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Backup\tan-j1\桌面\规格书\"/>
    </mc:Choice>
  </mc:AlternateContent>
  <bookViews>
    <workbookView xWindow="0" yWindow="0" windowWidth="28800" windowHeight="12435"/>
  </bookViews>
  <sheets>
    <sheet name="UCE图块信息登记表" sheetId="1" r:id="rId1"/>
  </sheets>
  <definedNames>
    <definedName name="_xlnm._FilterDatabase" localSheetId="0" hidden="1">UCE图块信息登记表!$A$1:$O$1289</definedName>
  </definedNames>
  <calcPr calcId="152511"/>
</workbook>
</file>

<file path=xl/sharedStrings.xml><?xml version="1.0" encoding="utf-8"?>
<sst xmlns="http://schemas.openxmlformats.org/spreadsheetml/2006/main" count="13767" uniqueCount="3129">
  <si>
    <t>序号</t>
  </si>
  <si>
    <t>图块名称</t>
  </si>
  <si>
    <t>所属类别</t>
  </si>
  <si>
    <t>入板方向</t>
  </si>
  <si>
    <t>框架类型</t>
  </si>
  <si>
    <t>机身材质</t>
  </si>
  <si>
    <t>喷管要求</t>
  </si>
  <si>
    <t>滚轮直径</t>
  </si>
  <si>
    <t>轴距</t>
  </si>
  <si>
    <t>总长度</t>
  </si>
  <si>
    <t>有效长度</t>
  </si>
  <si>
    <t>WRWUHR-MSPVC-6486-4055-4126-001-A/D</t>
  </si>
  <si>
    <t>隔离位+冲污水+加压水洗1+超声波浸洗+HFS水洗+高压摇摆水洗+加压水洗2+吸水辘结构</t>
  </si>
  <si>
    <t>MS</t>
  </si>
  <si>
    <t>PVC</t>
  </si>
  <si>
    <t>64</t>
  </si>
  <si>
    <t>860mm</t>
  </si>
  <si>
    <t>40</t>
  </si>
  <si>
    <t>55</t>
  </si>
  <si>
    <t>无</t>
  </si>
  <si>
    <t>DESOML-MSPVC-2586-4065-2943-001-AE</t>
  </si>
  <si>
    <t>2.5米绿油显影（后缸内缩，前接入板检查后接新液洗水洗）</t>
  </si>
  <si>
    <t>DESOM</t>
  </si>
  <si>
    <t>25</t>
  </si>
  <si>
    <t>65</t>
  </si>
  <si>
    <t>2943</t>
  </si>
  <si>
    <t>2500mm</t>
  </si>
  <si>
    <t>DESOML-MSPVC-2586-4065-2764-001-AE</t>
  </si>
  <si>
    <t>2.5米绿油显影（后缸内缩，前接入板检查后接显影）</t>
  </si>
  <si>
    <t>2764</t>
  </si>
  <si>
    <t>DESOML-MSPVC-2586-4065-2570-001-AE</t>
  </si>
  <si>
    <t>2.5米绿油显影（后缸内缩，前后接显影）</t>
  </si>
  <si>
    <t>2570</t>
  </si>
  <si>
    <t>DESOML-MSPVC-2586-4065-2749-001-AE</t>
  </si>
  <si>
    <t>2.5米绿油显影（后缸内缩，前接显影后接新液洗水洗）</t>
  </si>
  <si>
    <t>2749</t>
  </si>
  <si>
    <t>DESOML-MSPVC-1586-4065-1774-001-AE</t>
  </si>
  <si>
    <t>1.5米绿油显影（后缸内缩，前接显影后接新液洗水洗）</t>
  </si>
  <si>
    <t>15</t>
  </si>
  <si>
    <t>1774</t>
  </si>
  <si>
    <t>1500mm</t>
  </si>
  <si>
    <t>DESOML-MSPVC-1586-4065-1789-001-AE</t>
  </si>
  <si>
    <t>1.5米绿油显影（后缸内缩，前接入板检查后接显影）</t>
  </si>
  <si>
    <t>1789</t>
  </si>
  <si>
    <t>DESOML-MSPVC-2086-4065-2553-001-AE</t>
  </si>
  <si>
    <t>2.0米绿油显影（后缸内缩，前接入板检查后接新液洗水洗）</t>
  </si>
  <si>
    <t>20</t>
  </si>
  <si>
    <t>2553</t>
  </si>
  <si>
    <t>2000mm</t>
  </si>
  <si>
    <t>DESOML-MSPVC-2086-4065-2374-001-AE</t>
  </si>
  <si>
    <t>2.0米绿油显影（后缸内缩，前接入板检查后接显影）</t>
  </si>
  <si>
    <t>2374</t>
  </si>
  <si>
    <t>DESOML-MSPVC-2086-4065-2180-001-AE</t>
  </si>
  <si>
    <t>2.0米绿油显影（后缸内缩，前后接显影）</t>
  </si>
  <si>
    <t>2180</t>
  </si>
  <si>
    <t>DESOML-MSPVC-2086-4065-2359-001-AE</t>
  </si>
  <si>
    <t>2.0米绿油显影（后缸内缩，前接显影后接新液洗水洗）</t>
  </si>
  <si>
    <t>2359</t>
  </si>
  <si>
    <t>DESOML-MSPVC-1386-4065-1579-001-AE</t>
  </si>
  <si>
    <t>1.3米绿油显影（后缸内缩，前接显影后接新液洗水洗）</t>
  </si>
  <si>
    <t>13</t>
  </si>
  <si>
    <t>1579</t>
  </si>
  <si>
    <t>1300mm</t>
  </si>
  <si>
    <t>DESOML-MSPVC-1386-4065-1594-001-AE</t>
  </si>
  <si>
    <t>1.3米绿油显影（后缸内缩，前接入板检查后接显影）</t>
  </si>
  <si>
    <t>1594</t>
  </si>
  <si>
    <t>DEFILL-MSPVC-2586-4065-2943-001-AE</t>
  </si>
  <si>
    <t>2.5米线路显影（后缸内缩，前接入板检查后接新液洗水洗）</t>
  </si>
  <si>
    <t>DEFIL</t>
  </si>
  <si>
    <t>DEFILL-MSPVC-2586-4065-2764-001-AE</t>
  </si>
  <si>
    <t>2.5米线路显影（后缸内缩，前接入板检查后接显影）</t>
  </si>
  <si>
    <t>DEFILL-MSPVC-2586-4065-2570-001-AE</t>
  </si>
  <si>
    <t>2.5米线路显影（后缸内缩，前后接显影）</t>
  </si>
  <si>
    <t>DEFILL-MSPVC-2586-4065-2749-001-AE</t>
  </si>
  <si>
    <t>2.5米线路显影（后缸内缩，前接显影后接新液洗水洗）</t>
  </si>
  <si>
    <t>DEFILR-MSPVC-2086-4065-2553-001-AE</t>
  </si>
  <si>
    <t>2.0米线路显影（后缸内缩，前接入板检查后接新液洗水洗）</t>
  </si>
  <si>
    <t>DEFILR-MSPVC-2086-4065-2374-001-AE</t>
  </si>
  <si>
    <t>2.0米线路显影（后缸内缩，前接入板检查后接显影）</t>
  </si>
  <si>
    <t>DEFILR-MSPVC-2086-4065-2180-001-AE</t>
  </si>
  <si>
    <t>2.0米线路显影（后缸内缩，前后接显影）</t>
  </si>
  <si>
    <t>DEFILR-MSPVC-2086-4065-2359-001-AE</t>
  </si>
  <si>
    <t>2.0米线路显影（后缸内缩，前接显影后接新液洗水洗）</t>
  </si>
  <si>
    <t>DEFILL-MSPVC-1586-4065-1724-001-AE</t>
  </si>
  <si>
    <t>1.5米线路显影（后缸内缩，前接入板检查后接显影）</t>
  </si>
  <si>
    <t>1724</t>
  </si>
  <si>
    <t>DEFILL-MSPVC-1586-4065-1530-001-AE</t>
  </si>
  <si>
    <t>1.5米线路显影（后缸内缩，前后接显影）</t>
  </si>
  <si>
    <t>1530</t>
  </si>
  <si>
    <t>DEFILL-MSPVC-1586-4065-1709-001-AE</t>
  </si>
  <si>
    <t>1.5米线路显影（后缸内缩，前接显影后接新液洗水洗）</t>
  </si>
  <si>
    <t>1709</t>
  </si>
  <si>
    <t>DEFILL-MSPVC-1586-3225-1845-001-AE</t>
  </si>
  <si>
    <t>32</t>
  </si>
  <si>
    <t>1845</t>
  </si>
  <si>
    <t>DEFILL-MSPVC-1586-3225-1661-001-AE</t>
  </si>
  <si>
    <t>1661</t>
  </si>
  <si>
    <t>DEFILL-MSPVC-1586-3225-1830-001-AE</t>
  </si>
  <si>
    <t>1830</t>
  </si>
  <si>
    <t>DEFILL-MSPVC-2086-3225-2670-001-AE</t>
  </si>
  <si>
    <t>2670</t>
  </si>
  <si>
    <t>DEFILL-MSPVC-2086-3225-2501-001-AE</t>
  </si>
  <si>
    <t>2501</t>
  </si>
  <si>
    <t>DEFILL-MSPVC-2086-3225-2317-001-AE</t>
  </si>
  <si>
    <t>2317</t>
  </si>
  <si>
    <t>DEFILL-MSPVC-2086-3225-2486-001-AE</t>
  </si>
  <si>
    <t>2486</t>
  </si>
  <si>
    <t>DEFILL-MSPVC-2586-3225-3270-001-AE</t>
  </si>
  <si>
    <t>3270</t>
  </si>
  <si>
    <t>DEFILL-MSPVC-2586-3225-3101-001-AE</t>
  </si>
  <si>
    <t>3101</t>
  </si>
  <si>
    <t>DEFILL-MSPVC-2586-3225-2917-001-AE</t>
  </si>
  <si>
    <t>2917</t>
  </si>
  <si>
    <t>DEFILL-MSPVC-2586-3225-3086-001-AE</t>
  </si>
  <si>
    <t>3086</t>
  </si>
  <si>
    <t>DEFILL-MSPVC-2586-5875-3095-001-AD</t>
  </si>
  <si>
    <t>58</t>
  </si>
  <si>
    <t>75</t>
  </si>
  <si>
    <t>3095</t>
  </si>
  <si>
    <t>DEFILL-MSPVC-2586-5875-2880-001-AD</t>
  </si>
  <si>
    <t>2880</t>
  </si>
  <si>
    <t>DEFILL-MSPVC-2586-5875-2650-001-AD</t>
  </si>
  <si>
    <t>2650</t>
  </si>
  <si>
    <t>DEFILL-MSPVC-2586-5875-2865-001-AD</t>
  </si>
  <si>
    <t>2.5米线路显影（后缸内缩，前接接显影后接新液洗水洗）</t>
  </si>
  <si>
    <t>2865</t>
  </si>
  <si>
    <t>DEFILL-MSPVC-2086-5875-2795-001-AD</t>
  </si>
  <si>
    <t>2795</t>
  </si>
  <si>
    <t>DEFILL-MSPVC-2086-5875-2580-001-AD</t>
  </si>
  <si>
    <t>2580</t>
  </si>
  <si>
    <t>DEFILL-MSPVC-2086-5875-2350-001-AD</t>
  </si>
  <si>
    <t>2350</t>
  </si>
  <si>
    <t>DEFILL-MSPVC-2086-5875-2565-001-AD</t>
  </si>
  <si>
    <t>2565</t>
  </si>
  <si>
    <t>ETACVL-MSPVC-2286-5875-3530-001-D</t>
  </si>
  <si>
    <t>2.2米酸性真空蚀刻（无隔离位带抬升，前接入板后接蚀刻）</t>
  </si>
  <si>
    <t>ETACV</t>
  </si>
  <si>
    <t>22</t>
  </si>
  <si>
    <t>3530</t>
  </si>
  <si>
    <t>2200mm</t>
  </si>
  <si>
    <t>ETACVL-MSPVC-2286-5875-3135-001-D</t>
  </si>
  <si>
    <t>2.2米酸性真空蚀刻（无隔离位带抬升，前后接蚀刻）</t>
  </si>
  <si>
    <t>3135</t>
  </si>
  <si>
    <t>ETACVL-MSPVC-2286-5875-3380-001-D</t>
  </si>
  <si>
    <t>2.2米酸性真空蚀刻（无隔离位带抬升，前接蚀刻后接水洗）</t>
  </si>
  <si>
    <t>3380</t>
  </si>
  <si>
    <t>ETACVL-MSPVC-2286-5875-3775-001-D</t>
  </si>
  <si>
    <t>2.2米酸性真空蚀刻（无隔离位带抬升，前接入板后接水洗）</t>
  </si>
  <si>
    <t>3775</t>
  </si>
  <si>
    <t>ETACVL-MSPVC-2086-5875-3160-001-D</t>
  </si>
  <si>
    <t>2.0米酸性真空蚀刻（无隔离位带抬升，前接入板后接蚀刻）</t>
  </si>
  <si>
    <t>3160</t>
  </si>
  <si>
    <t>ETACVL-MSPVC-2086-5875-2765-001-D</t>
  </si>
  <si>
    <t>2.0米酸性真空蚀刻（无隔离位带抬升，前后接蚀刻）</t>
  </si>
  <si>
    <t>2765</t>
  </si>
  <si>
    <t>ETACVL-MSPVC-2086-5875-3010-001-D</t>
  </si>
  <si>
    <t>2.0米酸性真空蚀刻（无隔离位带抬升，前接蚀刻后接水洗）</t>
  </si>
  <si>
    <t>3010</t>
  </si>
  <si>
    <t>ETACVL-MSPVC-2086-5875-3405-001-D</t>
  </si>
  <si>
    <t>2.0米酸性真空蚀刻（无隔离位带抬升，前接入板后接水洗）</t>
  </si>
  <si>
    <t>3405</t>
  </si>
  <si>
    <t>ETACVL-MSPVC-2586-4065-3219-001-E</t>
  </si>
  <si>
    <t>2.5米酸性真空蚀刻（无隔离位，前接入板后接蚀刻）</t>
  </si>
  <si>
    <t>3219</t>
  </si>
  <si>
    <t>ETACVL-MSPVC-2586-4065-2835-001-E</t>
  </si>
  <si>
    <t>2.5米酸性真空蚀刻（无隔离位，前后接蚀刻）</t>
  </si>
  <si>
    <t>2835</t>
  </si>
  <si>
    <t>ETACVL-MSPVC-2586-4065-3024-001-E</t>
  </si>
  <si>
    <t>2.5米酸性真空蚀刻（无隔离位，前接蚀刻后接水洗）</t>
  </si>
  <si>
    <t>3024</t>
  </si>
  <si>
    <t>ETACVL-MSPVC-2586-4065-3408-001-E</t>
  </si>
  <si>
    <t>2.5米酸性真空蚀刻（无隔离位，前接入板后接水洗）</t>
  </si>
  <si>
    <t>3408</t>
  </si>
  <si>
    <t>ETACVL-MSPVC-2086-4065-2879-001-E</t>
  </si>
  <si>
    <t>2.0米酸性真空蚀刻（无隔离位，前接入板后接蚀刻）</t>
  </si>
  <si>
    <t>2879</t>
  </si>
  <si>
    <t>ETACVL-MSPVC-2086-4065-2495-001-E</t>
  </si>
  <si>
    <t>2.0米酸性真空蚀刻（无隔离位，前后接蚀刻）</t>
  </si>
  <si>
    <t>2495</t>
  </si>
  <si>
    <t>ETACVL-MSPVC-2086-4065-2684-001-E</t>
  </si>
  <si>
    <t>2.0米酸性真空蚀刻（无隔离位，前接蚀刻后接水洗）</t>
  </si>
  <si>
    <t>2684</t>
  </si>
  <si>
    <t>ETACVL-MSPVC-2086-4065-3068-001-E</t>
  </si>
  <si>
    <t>2.0米酸性真空蚀刻（无隔离位，前接入板后接水洗）</t>
  </si>
  <si>
    <t>3068</t>
  </si>
  <si>
    <t>ETACVL-MSPVC-2086-4065-3009-001-E</t>
  </si>
  <si>
    <t>3009</t>
  </si>
  <si>
    <t>ETACVL-MSPVC-2086-4065-2625-001-E</t>
  </si>
  <si>
    <t>2625</t>
  </si>
  <si>
    <t>ETACVL-MSPVC-2086-4065-2814-001-E</t>
  </si>
  <si>
    <t>2814</t>
  </si>
  <si>
    <t>ETACVL-MSPVC-2086-4065-3198-001-E</t>
  </si>
  <si>
    <t>3198</t>
  </si>
  <si>
    <t>ETACVL-MSPVC-2086-4065-2814-002-E</t>
  </si>
  <si>
    <t>2.0米酸性真空蚀刻（无隔离位带抬升，前接隔离后接蚀刻）</t>
  </si>
  <si>
    <t>ETACVL-MSPVC-2586-4065-3349-001-E</t>
  </si>
  <si>
    <t>2.5米酸性真空蚀刻（无隔离位带抬升，前接入板后接蚀刻）</t>
  </si>
  <si>
    <t>3349</t>
  </si>
  <si>
    <t>ETACVL-MSPVC-2586-4065-2965-001-E</t>
  </si>
  <si>
    <t>2.5米酸性真空蚀刻（无隔离位带抬升，前后接蚀刻）</t>
  </si>
  <si>
    <t>2965</t>
  </si>
  <si>
    <t>ETACVL-MSPVC-2586-4065-3154-001-E</t>
  </si>
  <si>
    <t>2.5米酸性真空蚀刻（无隔离位带抬升，前接蚀刻后接水洗）</t>
  </si>
  <si>
    <t>3154</t>
  </si>
  <si>
    <t>ETACVL-MSPVC-2586-4065-3538-001-E</t>
  </si>
  <si>
    <t>2.5米酸性真空蚀刻（无隔离位带抬升，前接入板后接水洗）</t>
  </si>
  <si>
    <t>3538</t>
  </si>
  <si>
    <t>ETACVL-MSPVC-2586-4065-3154-002-E</t>
  </si>
  <si>
    <t>2.5米酸性真空蚀刻（无隔离位带抬升，前接隔离后接蚀刻）</t>
  </si>
  <si>
    <t>ETACVL-MSPVC-2086-3225-2829-001-E</t>
  </si>
  <si>
    <t>2829</t>
  </si>
  <si>
    <t>ETACVL-MSPVC-2086-3225-2525-001-E</t>
  </si>
  <si>
    <t>2525</t>
  </si>
  <si>
    <t>ETACVL-MSPVC-2086-3225-2732-001-E</t>
  </si>
  <si>
    <t>2732</t>
  </si>
  <si>
    <t>ETULRR-MSPVC-2086-3225-2636-001-AE</t>
  </si>
  <si>
    <t>2.0米超粗化（前后带隔离）</t>
  </si>
  <si>
    <t>ETULR</t>
  </si>
  <si>
    <t>2636</t>
  </si>
  <si>
    <t>ETULRR-MSPVC-2086-3225-2501-001-AE</t>
  </si>
  <si>
    <t>2.0米超粗化（前带隔离）</t>
  </si>
  <si>
    <t>ETULRR-MSPVC-2086-3225-2446-001-AE</t>
  </si>
  <si>
    <t>2.0米超粗化（后带隔离）</t>
  </si>
  <si>
    <t>2446</t>
  </si>
  <si>
    <t>ETMERL-MSPVC-2086-4065-2423-001-AE</t>
  </si>
  <si>
    <t>2.0米中粗化（前后带隔离）</t>
  </si>
  <si>
    <t>ETMER</t>
  </si>
  <si>
    <t>2423</t>
  </si>
  <si>
    <t>ETMERL-MSPVC-2086-4065-2234-001-AE</t>
  </si>
  <si>
    <t>2.0米中粗化（前带隔离）</t>
  </si>
  <si>
    <t>2234</t>
  </si>
  <si>
    <t>ETMERL-MSPVC-2086-4065-2234-002-AE</t>
  </si>
  <si>
    <t>2.0米中粗化（后带隔离）</t>
  </si>
  <si>
    <t>ETMERR-MSPVC-2086-4065-2423-001-AE</t>
  </si>
  <si>
    <t>ETMERR-MSPVC-2086-4065-2234-001-AE</t>
  </si>
  <si>
    <t>ETMERR-MSPVC-2086-4065-2234-002-AE</t>
  </si>
  <si>
    <t>ETMERR-MSPVC-1586-4065-1649-001-CE</t>
  </si>
  <si>
    <t>1.5米中粗化（后带隔离）</t>
  </si>
  <si>
    <t>1649</t>
  </si>
  <si>
    <t>DESOML-MSPVC-1586-4065-1644-001-AE</t>
  </si>
  <si>
    <t>1.5米绿油显影(前接显影后接新液洗水洗）</t>
  </si>
  <si>
    <t>1644</t>
  </si>
  <si>
    <t>DESOML-MSPVC-2086-4065-2244-001-AE</t>
  </si>
  <si>
    <t>2.0米绿油显影（前接入板检查后接显影）</t>
  </si>
  <si>
    <t>2244</t>
  </si>
  <si>
    <t>DESOML-MSPVC-2086-4065-2050-001-AE</t>
  </si>
  <si>
    <t>2.0米绿油显影（前后接显影）</t>
  </si>
  <si>
    <t>2050</t>
  </si>
  <si>
    <t>DESOML-MSPVC-2086-4065-2229-001-AE</t>
  </si>
  <si>
    <t>2.0米绿油显影（前接显影后接新液洗水洗）</t>
  </si>
  <si>
    <t>2229</t>
  </si>
  <si>
    <t>DESOML-MSPVC-2086-4065-2423-001-AE</t>
  </si>
  <si>
    <t>2.0米绿油显影（前接入板检查后接新液洗水洗）</t>
  </si>
  <si>
    <t>FRDEVL-MSPVC-0386-4055-617-001-BEH</t>
  </si>
  <si>
    <t>3上3下显影后新液洗(加高80mm+外置过滤器）</t>
  </si>
  <si>
    <t>FRDEV</t>
  </si>
  <si>
    <t>03</t>
  </si>
  <si>
    <t>617</t>
  </si>
  <si>
    <t>FRDEVL-MSPVC-0386-4055-617-002-BEH</t>
  </si>
  <si>
    <t>3上3下显影后新液洗(外置过滤器）</t>
  </si>
  <si>
    <t>FRDEVL-MSPVC-0386-4055-617-003-BEI</t>
  </si>
  <si>
    <t>FRDEVR-MSPVC-0386-4055-617-001-BEH</t>
  </si>
  <si>
    <t>FRDEVR-MSPVC-0386-4055-617-002-BEH</t>
  </si>
  <si>
    <t>FRDEVR-MSPVC-0386-4055-617-003-BEI</t>
  </si>
  <si>
    <t>WRMWAL-MSPVC-2586-4055-2158-001-BEI</t>
  </si>
  <si>
    <t>冲污水+5级加压水洗（带部分电箱+加高80mm)</t>
  </si>
  <si>
    <t>WRMWA</t>
  </si>
  <si>
    <t>2158</t>
  </si>
  <si>
    <t>WRMWAL-MSPVC-2586-4055-1937-001-BEI</t>
  </si>
  <si>
    <t>5级加压水洗（带电箱）</t>
  </si>
  <si>
    <t>1937</t>
  </si>
  <si>
    <t>WRMWAL-MSPVC-2586-4055-2158-002-BEI</t>
  </si>
  <si>
    <t>冲污水+5级加压水洗（带电箱）</t>
  </si>
  <si>
    <t>WRMWAL-MSPVC-2586-4055-1937-002-BEH</t>
  </si>
  <si>
    <t>5级加压水洗</t>
  </si>
  <si>
    <t>WRMWAL-MSPVC-2586-4055-2158-003-BEH</t>
  </si>
  <si>
    <t>冲污水+5级加压水洗</t>
  </si>
  <si>
    <t>WRMWAL-MSPVC-2686-4055-2653-001-BEI</t>
  </si>
  <si>
    <t>6级加压水洗+吸水辘结构（带电箱+加高80mm）</t>
  </si>
  <si>
    <t>26</t>
  </si>
  <si>
    <t>2653</t>
  </si>
  <si>
    <t>WRMWAL-MSPVC-2686-4055-2653-002-BEI</t>
  </si>
  <si>
    <t>6级加压水洗+吸水辘结构（带电箱）</t>
  </si>
  <si>
    <t>WRMWAL-MSPVC-2686-4055-2322-001-BEI</t>
  </si>
  <si>
    <t>6级加压水洗（带电箱）</t>
  </si>
  <si>
    <t>2322</t>
  </si>
  <si>
    <t>WRMWAL-MSPVC-2686-4055-2322-002-BEH</t>
  </si>
  <si>
    <t>6级加压水洗</t>
  </si>
  <si>
    <t>WRMWAL-MSPVC-2686-4055-2653-003-BEH</t>
  </si>
  <si>
    <t>6级加压水洗+吸水辘结构</t>
  </si>
  <si>
    <t>FRDEVL-MSPVC-0386-4055-617-004-BEH</t>
  </si>
  <si>
    <t>3上3下显影后新液洗（内置过滤器）</t>
  </si>
  <si>
    <t>FRDEVL-MSPVC-0386-4055-617-005-BEI</t>
  </si>
  <si>
    <t>FRDEVR-MSPVC-0386-4055-617-004-BEH</t>
  </si>
  <si>
    <t>FRDEVR-MSPVC-0386-4055-617-005-BEI</t>
  </si>
  <si>
    <t>WRMWAL-MSPVC-2586-4055-2545-001-BEH</t>
  </si>
  <si>
    <t>冲污水+5级加压水洗+隔离位</t>
  </si>
  <si>
    <t>2545</t>
  </si>
  <si>
    <t>WRMWAL-MSPVC-2586-4055-2545-002-BEI</t>
  </si>
  <si>
    <t>冲污水+5级加压水洗+隔离位（带电箱）</t>
  </si>
  <si>
    <t>WRMWAL-MSPVC-2586-4055-1937-003-BEI</t>
  </si>
  <si>
    <t>5级加压水洗（带部分电箱)</t>
  </si>
  <si>
    <t>WRMWAL-MSPVC-2586-4055-2268-001-BEI</t>
  </si>
  <si>
    <t>5级加压水洗+吸水辘结构（带电箱）</t>
  </si>
  <si>
    <t>2268</t>
  </si>
  <si>
    <t>WRMWAL-MSPVC-2586-4055-2268-002-BEH</t>
  </si>
  <si>
    <t>5级加压水洗+吸水辘结构</t>
  </si>
  <si>
    <t>CRACIL-FSPVC-0386-4055-672-001-FEH</t>
  </si>
  <si>
    <t>3上3下酸洗</t>
  </si>
  <si>
    <t>CRACI</t>
  </si>
  <si>
    <t>FS</t>
  </si>
  <si>
    <t>672</t>
  </si>
  <si>
    <t>CRACIL-FSPVC-0386-4055-672-002-FEI</t>
  </si>
  <si>
    <t>3上3下酸洗(带电箱）</t>
  </si>
  <si>
    <t>CRACIR-FSPVC-0386-4055-672-001-FEH</t>
  </si>
  <si>
    <t>CRACIR-FSPVC-0386-4055-672-002-FEI</t>
  </si>
  <si>
    <t>3上3下酸洗（带电箱）</t>
  </si>
  <si>
    <t>WRMWAC-FSPVC-2486-4055-1552-001-FEH</t>
  </si>
  <si>
    <t>4级加压水洗</t>
  </si>
  <si>
    <t>24</t>
  </si>
  <si>
    <t>1552</t>
  </si>
  <si>
    <t>WRMWAC-FSPVC-2486-4055-1552-002-FEI</t>
  </si>
  <si>
    <t>4级加压水洗(带电箱）</t>
  </si>
  <si>
    <t>WRMWAL-FSPVC-2486-4055-1773-001-FEH</t>
  </si>
  <si>
    <t>冲污水+4级加压水洗</t>
  </si>
  <si>
    <t>1773</t>
  </si>
  <si>
    <t>WRMWAL-FSPVC-2486-4055-1773-002-FEI</t>
  </si>
  <si>
    <t>冲污水+4级加压水洗(带电箱）</t>
  </si>
  <si>
    <t>WRMWAL-FSPVC-2486-4055-1939-001-FEH</t>
  </si>
  <si>
    <t>4级加压水洗+隔离位</t>
  </si>
  <si>
    <t>1939</t>
  </si>
  <si>
    <t>WRMWAL-FSPVC-2486-4055-1939-002-FEI</t>
  </si>
  <si>
    <t>4级加压水洗+隔离位(带电箱）</t>
  </si>
  <si>
    <t>WRMWAC-FSPVC-2586-4055-1882-001-FEH</t>
  </si>
  <si>
    <t>5级水洗</t>
  </si>
  <si>
    <t>1882</t>
  </si>
  <si>
    <t>WRMWAC-FSPVC-2586-4055-1882-002-FEI</t>
  </si>
  <si>
    <t>5级水洗（带电箱）</t>
  </si>
  <si>
    <t>WRMWAC-FSPVC-2586-4055-2213-001-FEH</t>
  </si>
  <si>
    <t>5级水洗+吸水辘结构</t>
  </si>
  <si>
    <t>2213</t>
  </si>
  <si>
    <t>WRMWAC-FSPVC-2586-4055-2213-002-FEI</t>
  </si>
  <si>
    <t>5级水洗+吸水辘结构（带电箱）</t>
  </si>
  <si>
    <t>DEFILR-MSPVC-1576-3225-1830-001-AE</t>
  </si>
  <si>
    <t>DEFILR-MSPVC-1576-3225-1661-001-AE</t>
  </si>
  <si>
    <t>DEFILR-MSPVC-1576-3225-1845-001-AE</t>
  </si>
  <si>
    <t>1.5米线路显影（后缸内缩，前接入板后接显影）</t>
  </si>
  <si>
    <t>ETULRR-MSPVC-2576-4065-2943-001-AE</t>
  </si>
  <si>
    <t>2.5米超粗化（前后带隔离）</t>
  </si>
  <si>
    <t>ETULRR-MSPVC-2576-4065-2754-001-AE</t>
  </si>
  <si>
    <t>2.5米超粗化（前带隔离）</t>
  </si>
  <si>
    <t>2754</t>
  </si>
  <si>
    <t>ETULRR-MSPVC-2576-4065-2754-002-AE</t>
  </si>
  <si>
    <t>2.5米超粗化（后带隔离）</t>
  </si>
  <si>
    <t>CDSWEL-FSSST-3076-3235-3350-001-E</t>
  </si>
  <si>
    <t>3015mm有效膨松段</t>
  </si>
  <si>
    <t>CDSWE</t>
  </si>
  <si>
    <t>SST</t>
  </si>
  <si>
    <t>30</t>
  </si>
  <si>
    <t>35</t>
  </si>
  <si>
    <t>3350</t>
  </si>
  <si>
    <t>3015mm</t>
  </si>
  <si>
    <t>CDSWEL-FSSST-3486-3255-3880-001-E</t>
  </si>
  <si>
    <t>3385mm有效膨松段</t>
  </si>
  <si>
    <t>34</t>
  </si>
  <si>
    <t>3880</t>
  </si>
  <si>
    <t>3385mm</t>
  </si>
  <si>
    <t>CDSWEL-FSSST-4286-3255-4690-001-E</t>
  </si>
  <si>
    <t>4195mm有效膨松段</t>
  </si>
  <si>
    <t>42</t>
  </si>
  <si>
    <t>4690</t>
  </si>
  <si>
    <t>4195mm</t>
  </si>
  <si>
    <t>CDSWER-FSSST-3786-3255-4230-001-E</t>
  </si>
  <si>
    <t>3735mm有效膨松段</t>
  </si>
  <si>
    <t>37</t>
  </si>
  <si>
    <t>4230</t>
  </si>
  <si>
    <t>3735mm</t>
  </si>
  <si>
    <t>CDSWER-FSSST-1912-4045-2360-001-E</t>
  </si>
  <si>
    <t>1955mm有效膨松段</t>
  </si>
  <si>
    <t>19</t>
  </si>
  <si>
    <t>45</t>
  </si>
  <si>
    <t>2360</t>
  </si>
  <si>
    <t>1955mm</t>
  </si>
  <si>
    <t>CDSWEL-FSSST-4586-3255-5040-001-E</t>
  </si>
  <si>
    <t>4545mm有效膨松段</t>
  </si>
  <si>
    <t>5040</t>
  </si>
  <si>
    <t>4545mm</t>
  </si>
  <si>
    <t>CDSWER-FSSST-4912-4045-5380-001-E</t>
  </si>
  <si>
    <t>4975mm有效膨松段</t>
  </si>
  <si>
    <t>49</t>
  </si>
  <si>
    <t>5380</t>
  </si>
  <si>
    <t>4975mm</t>
  </si>
  <si>
    <t>CDPERL-FSSST-3486-3255-3935-001-E</t>
  </si>
  <si>
    <t>3440mm有效除胶渣段</t>
  </si>
  <si>
    <t>CDPER</t>
  </si>
  <si>
    <t>3935</t>
  </si>
  <si>
    <t>3440mm</t>
  </si>
  <si>
    <t>CDPERL-FSSST-2786-3225-3216-001-E</t>
  </si>
  <si>
    <t>2733mm有效除胶渣段</t>
  </si>
  <si>
    <t>27</t>
  </si>
  <si>
    <t>3216</t>
  </si>
  <si>
    <t>2733mm</t>
  </si>
  <si>
    <t>CDPERL-FSSST-3886-3255-4285-001-E</t>
  </si>
  <si>
    <t>3790mm有效除胶渣段</t>
  </si>
  <si>
    <t>38</t>
  </si>
  <si>
    <t>4285</t>
  </si>
  <si>
    <t>3790mm</t>
  </si>
  <si>
    <t>CDPERL-FSSST-4586-3255-5040-001-E</t>
  </si>
  <si>
    <t>4545mm有效除胶渣段</t>
  </si>
  <si>
    <t>CDPERL-FSSST-5076-5875-5580-001-E</t>
  </si>
  <si>
    <t>5045mm有效除胶渣段</t>
  </si>
  <si>
    <t>50</t>
  </si>
  <si>
    <t>5580</t>
  </si>
  <si>
    <t>5045mm</t>
  </si>
  <si>
    <t>CDPERL-FSSST-5286-3255-5630-001-E</t>
  </si>
  <si>
    <t>5245mm有效除胶渣段</t>
  </si>
  <si>
    <t>52</t>
  </si>
  <si>
    <t>5630</t>
  </si>
  <si>
    <t>5245mm</t>
  </si>
  <si>
    <t>CDPERL-FSSST-5876-3235-6180-001-E</t>
  </si>
  <si>
    <t>5845mm有效除胶渣段</t>
  </si>
  <si>
    <t>6180</t>
  </si>
  <si>
    <t>5845mm</t>
  </si>
  <si>
    <t>CDPERR-FSSST-3312-4045-3730-001-E</t>
  </si>
  <si>
    <t>3325mm有效除胶渣段</t>
  </si>
  <si>
    <t>33</t>
  </si>
  <si>
    <t>3730</t>
  </si>
  <si>
    <t>3325mm</t>
  </si>
  <si>
    <t>CDPERR-FSSST-4212-4045-4590-001-E</t>
  </si>
  <si>
    <t>4185mm有效除胶渣段</t>
  </si>
  <si>
    <t>4590</t>
  </si>
  <si>
    <t>4185mm</t>
  </si>
  <si>
    <t>CDPERR-FSSST-4586-3255-5040-001-E</t>
  </si>
  <si>
    <t>CDPERR-FSSST-4676-3255-5140-001-E</t>
  </si>
  <si>
    <t>4645mm有效除胶渣段</t>
  </si>
  <si>
    <t>46</t>
  </si>
  <si>
    <t>5140</t>
  </si>
  <si>
    <t>4645mm</t>
  </si>
  <si>
    <t>CDPERR-FSSST-5076-3225-5512-001-E</t>
  </si>
  <si>
    <t>5029mm有效除胶渣段</t>
  </si>
  <si>
    <t>5512</t>
  </si>
  <si>
    <t>5029mm</t>
  </si>
  <si>
    <t>CDSWER-FSSST-5076-3225-5465-001-E</t>
  </si>
  <si>
    <t>5007mm有效膨松段</t>
  </si>
  <si>
    <t>5465</t>
  </si>
  <si>
    <t>5007mm</t>
  </si>
  <si>
    <t>CDSWEL-FSSST-5286-3255-5630-001-E</t>
  </si>
  <si>
    <t>5245mm有效膨松段</t>
  </si>
  <si>
    <t>CDINIR-FSSST-3086-3255-3515-001-E</t>
  </si>
  <si>
    <t>3020mm有效氧化段</t>
  </si>
  <si>
    <t>CDINI</t>
  </si>
  <si>
    <t>3515</t>
  </si>
  <si>
    <t>3020mm</t>
  </si>
  <si>
    <t>CDINIR-FSSST-3512-4045-3930-001-E</t>
  </si>
  <si>
    <t>3525mm有效氧化段</t>
  </si>
  <si>
    <t>3930</t>
  </si>
  <si>
    <t>3525mm</t>
  </si>
  <si>
    <t>CDINIR-FSSST-5912-4045-6380-001-E</t>
  </si>
  <si>
    <t>5975mm有效氧化段</t>
  </si>
  <si>
    <t>59</t>
  </si>
  <si>
    <t>6380</t>
  </si>
  <si>
    <t>5975mm</t>
  </si>
  <si>
    <t>CDPERL-FSSST-3586-3225-4052-001-E</t>
  </si>
  <si>
    <t>3544mm有效除胶渣段</t>
  </si>
  <si>
    <t>4052</t>
  </si>
  <si>
    <t>3544mm</t>
  </si>
  <si>
    <t>CDPERL-FSSST-4576-3225-4988-001-E</t>
  </si>
  <si>
    <t>4505mm有效除胶渣段</t>
  </si>
  <si>
    <t>4988</t>
  </si>
  <si>
    <t>4505mm</t>
  </si>
  <si>
    <t>WRMWAR-MSPVC-2176-2225-500-001-HE</t>
  </si>
  <si>
    <t>21</t>
  </si>
  <si>
    <t>500</t>
  </si>
  <si>
    <t>WRMWAR-MSPVC-2376-2225-1250-001-HE</t>
  </si>
  <si>
    <t>23</t>
  </si>
  <si>
    <t>1250</t>
  </si>
  <si>
    <t>WRMWAR-MSPVC-2376-2225-1250-002-IE</t>
  </si>
  <si>
    <t>WRMWAR-MSPVC-2576-2225-2000-001-IE</t>
  </si>
  <si>
    <t>2000</t>
  </si>
  <si>
    <t>WRMWAL-MSPVC-2686-2225-2300-001-IE</t>
  </si>
  <si>
    <t>2300</t>
  </si>
  <si>
    <t>WRMWAR-MSPVC-2276-2250-800-001-HE</t>
  </si>
  <si>
    <t>800</t>
  </si>
  <si>
    <t>WRMWAR-MSPVC-2376-2250-1150-001-HE</t>
  </si>
  <si>
    <t>1150</t>
  </si>
  <si>
    <t>WRMWAR-MSPVC-2476-2250-1550-001-IE</t>
  </si>
  <si>
    <t>1550</t>
  </si>
  <si>
    <t>WRMWAL-MSPVC-2176-3225-577-001-HE</t>
  </si>
  <si>
    <t>577</t>
  </si>
  <si>
    <t>WRMWAR-MSPVC-2176-3225-577-001-HE</t>
  </si>
  <si>
    <t>WRMWAL-MSPVC-2276-3225-939-001-HE</t>
  </si>
  <si>
    <t>939</t>
  </si>
  <si>
    <t>WRMWAR-MSPVC-2276-3225-939-001-HE</t>
  </si>
  <si>
    <t>WRMWAL-MSPVC-2376-3225-1301-001-HE</t>
  </si>
  <si>
    <t>1301</t>
  </si>
  <si>
    <t>WRMWAR-MSPVC-2376-3225-1301-001-HE</t>
  </si>
  <si>
    <t>WRMWAL-MSPVC-2476-3225-1663-001-HE</t>
  </si>
  <si>
    <t>1663</t>
  </si>
  <si>
    <t>WRMWAR-MSPVC-2476-3225-1663-001-HE</t>
  </si>
  <si>
    <t>WRMWAL-MSPVC-2576-3225-2025-001-HE</t>
  </si>
  <si>
    <t>2025</t>
  </si>
  <si>
    <t>WRMWAR-MSPVC-2576-3225-2025-001-HE</t>
  </si>
  <si>
    <t>WRMWAL-MSPVC-2676-3225-2387-001-HE</t>
  </si>
  <si>
    <t>2387</t>
  </si>
  <si>
    <t>WRMWAR-MSPVC-2676-3225-2387-001-HE</t>
  </si>
  <si>
    <t>WRMWAL-MSPVC-2276-3225-913-001-HE</t>
  </si>
  <si>
    <t>913</t>
  </si>
  <si>
    <t>WRMWAL-MSPVC-2276-3225-963-001-HE</t>
  </si>
  <si>
    <t>963</t>
  </si>
  <si>
    <t>WRMWAR-MSPVC-2276-3225-963-001-HE</t>
  </si>
  <si>
    <t>WRMWAR-MSPVC-2376-3225-1319-001-HE</t>
  </si>
  <si>
    <t>1319</t>
  </si>
  <si>
    <t>WRMWAR-MSPVC-2476-3225-1709-001-HE</t>
  </si>
  <si>
    <t>WRMWAR-MSPVC-2576-3225-2099-001-HE</t>
  </si>
  <si>
    <t>2099</t>
  </si>
  <si>
    <t>WRMWAL-MSPVC-2276-3225-939-002-IE</t>
  </si>
  <si>
    <t>WRMWAR-MSPVC-2276-3225-939-002-IE</t>
  </si>
  <si>
    <t>WRMWAL-MSPVC-2376-3225-1301-002-IE</t>
  </si>
  <si>
    <t>WRMWAR-MSPVC-2376-3225-1301-002-IE</t>
  </si>
  <si>
    <t>WRMWAL-MSPVC-2476-3225-1663-002-IE</t>
  </si>
  <si>
    <t>WRMWAR-MSPVC-2476-3225-1663-002-IE</t>
  </si>
  <si>
    <t>WRMWAL-MSPVC-2576-3225-2025-002-IE</t>
  </si>
  <si>
    <t>WRMWAR-MSPVC-2576-3225-2025-002-IE</t>
  </si>
  <si>
    <t>WRMWAL-MSPVC-2676-3225-2387-002-IE</t>
  </si>
  <si>
    <t>WRMWAR-MSPVC-2676-3225-2387-002-IE</t>
  </si>
  <si>
    <t>WRMWAC-MSPVC-2176-4055-562-001-HE</t>
  </si>
  <si>
    <t>562</t>
  </si>
  <si>
    <t>WRMWAC-MSPVC-2276-4055-892-001-HE</t>
  </si>
  <si>
    <t>892</t>
  </si>
  <si>
    <t>WRMWAC-MSPVC-2376-4055-1222-001-HE</t>
  </si>
  <si>
    <t>1222</t>
  </si>
  <si>
    <t>WRMWAC-MSPVC-2476-4055-1552-001-HE</t>
  </si>
  <si>
    <t>WRMWAC-MSPVC-2576-4055-1937-001-HE</t>
  </si>
  <si>
    <t>WRMWAC-MSPVC-2676-4055-2322-001-HE</t>
  </si>
  <si>
    <t>WRMWAC-MSPVC-2276-4055-892-002-IE</t>
  </si>
  <si>
    <t>WRMWAC-MSPVC-2376-4055-1222-002-IE</t>
  </si>
  <si>
    <t>WRMWAC-MSPVC-2476-4055-1552-002-IE</t>
  </si>
  <si>
    <t>WRMWAC-MSPVC-2576-4055-1937-002-IE</t>
  </si>
  <si>
    <t>WRMWAC-MSPVC-2676-4055-2322-002-IE</t>
  </si>
  <si>
    <t>CDPERR-FSSST-4086-3255-4525-001-E</t>
  </si>
  <si>
    <t>4030mm有效除胶渣段</t>
  </si>
  <si>
    <t>4525</t>
  </si>
  <si>
    <t>4030mm</t>
  </si>
  <si>
    <t>CDPERR-FSSST-4376-3235-4660-001-E</t>
  </si>
  <si>
    <t>4325mm有效除胶渣段</t>
  </si>
  <si>
    <t>43</t>
  </si>
  <si>
    <t>4660</t>
  </si>
  <si>
    <t>4325mm</t>
  </si>
  <si>
    <t>CDPERR-FSSST-4486-3225-4838-001-E</t>
  </si>
  <si>
    <t>4380mm有效除胶渣段</t>
  </si>
  <si>
    <t>44</t>
  </si>
  <si>
    <t>4838</t>
  </si>
  <si>
    <t>4380mm</t>
  </si>
  <si>
    <t>CDSWEL-FSSST-4076-5875-4580-001-E</t>
  </si>
  <si>
    <t>4045mm有效膨松段</t>
  </si>
  <si>
    <t>4580</t>
  </si>
  <si>
    <t>4045mm</t>
  </si>
  <si>
    <t>CDSWEL-FSSST-4576-3225-5041-001-E</t>
  </si>
  <si>
    <t>4583mm有效膨松段</t>
  </si>
  <si>
    <t>5041</t>
  </si>
  <si>
    <t>4583mm</t>
  </si>
  <si>
    <t>CDSWER-FSSST-2376-3255-2835-001-E</t>
  </si>
  <si>
    <t>2340mm有效膨松段</t>
  </si>
  <si>
    <t>2340mm</t>
  </si>
  <si>
    <t>CDSWEL-FSSST-2686-3225-3063-001-E</t>
  </si>
  <si>
    <t>2605mm有效膨松段</t>
  </si>
  <si>
    <t>3063</t>
  </si>
  <si>
    <t>2605mm</t>
  </si>
  <si>
    <t>CDSWER-FSSST-3286-3225-3687-001-E</t>
  </si>
  <si>
    <t>3229mm有效膨松段</t>
  </si>
  <si>
    <t>3687</t>
  </si>
  <si>
    <t>3229mm</t>
  </si>
  <si>
    <t>CDSWER-FSSST-4376-3235-4660-001-E</t>
  </si>
  <si>
    <t>4325mm有效膨松段</t>
  </si>
  <si>
    <t>STFILR-MSSST-1676-3225-2589-001-E</t>
  </si>
  <si>
    <t>2米退膜段(前后带隔离,2台喷淋泵）</t>
  </si>
  <si>
    <t>STFIL</t>
  </si>
  <si>
    <t>16</t>
  </si>
  <si>
    <t>2589</t>
  </si>
  <si>
    <t>STFILR-MSSST-1676-3225-2480-001-E</t>
  </si>
  <si>
    <t>2米退膜段(前带隔离,2台喷淋泵）</t>
  </si>
  <si>
    <t>2480</t>
  </si>
  <si>
    <t>STFILR-MSSST-1676-3225-2430-001-E</t>
  </si>
  <si>
    <t>2米退膜段(后带隔离,2台喷淋泵）</t>
  </si>
  <si>
    <t>2430</t>
  </si>
  <si>
    <t>STFILR-MSSST-1676-3225-2589-002-E</t>
  </si>
  <si>
    <t>2米退膜段(前后带隔离,1台喷淋泵）</t>
  </si>
  <si>
    <t>STFILR-MSSST-1676-3225-2480-002-E</t>
  </si>
  <si>
    <t>2米退膜段(前带隔离,1台喷淋泵）</t>
  </si>
  <si>
    <t>STFILR-MSSST-1676-3225-2430-002-E</t>
  </si>
  <si>
    <t>2米退膜段(后带隔离,1台喷淋泵）</t>
  </si>
  <si>
    <t>STFILL-MSSST-1676-3225-2589-001-E</t>
  </si>
  <si>
    <t>STFILL-MSSST-1676-3225-2480-001-E</t>
  </si>
  <si>
    <t>STFILL-MSSST-1676-3225-2430-001-E</t>
  </si>
  <si>
    <t>STFILL-MSSST-1676-3225-2589-002-E</t>
  </si>
  <si>
    <t>STFILL-MSSST-1676-3225-2480-002-E</t>
  </si>
  <si>
    <t>STFILL-MSSST-1676-3225-2430-002-E</t>
  </si>
  <si>
    <t>CDECOL-FSPP-5186-3235-6028-001-D</t>
  </si>
  <si>
    <t>5170mm有效沉铜段</t>
  </si>
  <si>
    <t>CDECO</t>
  </si>
  <si>
    <t>PP</t>
  </si>
  <si>
    <t>51</t>
  </si>
  <si>
    <t>6028</t>
  </si>
  <si>
    <t>5170mm</t>
  </si>
  <si>
    <t>ETSELL-MSPVC-0476-3225-1085-001-E</t>
  </si>
  <si>
    <t>4上4（2）下带后缸补偿蚀刻(前接检查）</t>
  </si>
  <si>
    <t>04</t>
  </si>
  <si>
    <t>1085</t>
  </si>
  <si>
    <t>ETSELL-MSPVC-0476-3225-1038-001-E</t>
  </si>
  <si>
    <t>4上4（2）下带后缸补偿蚀刻(后接检查）</t>
  </si>
  <si>
    <t>1038</t>
  </si>
  <si>
    <t>ETSELL-MSPVC-0476-3225-1085-002-E</t>
  </si>
  <si>
    <t>4上4（2）下带后缸补偿蚀刻(前接检查，双传动带抬升）</t>
  </si>
  <si>
    <t>ETSELL-MSPVC-0476-3225-1038-002-E</t>
  </si>
  <si>
    <t>4上4（2）下带后缸补偿蚀刻(后接检查，双传动带抬升）</t>
  </si>
  <si>
    <t>ETSELR-MSPVC-0476-3225-1085-001-E</t>
  </si>
  <si>
    <t>ETSEL</t>
  </si>
  <si>
    <t>ETSELR-MSPVC-0476-3225-1038-001-E</t>
  </si>
  <si>
    <t>ETSELR-MSPVC-0476-3225-1085-002-E</t>
  </si>
  <si>
    <t>ETSELR-MSPVC-0476-3225-1038-002-E</t>
  </si>
  <si>
    <t>ETSELL-MSPVC-0486-3225-1085-001-E</t>
  </si>
  <si>
    <t>ETSELL-MSPVC-0486-3225-1038-001-E</t>
  </si>
  <si>
    <t>ETSELL-MSPVC-0486-3225-1085-002-E</t>
  </si>
  <si>
    <t>ETSELL-MSPVC-0486-3225-1038-002-E</t>
  </si>
  <si>
    <t>ETSELR-MSPVC-0486-3225-1085-001-E</t>
  </si>
  <si>
    <t>ETSELR-MSPVC-0486-3225-1038-001-E</t>
  </si>
  <si>
    <t>ETSELR-MSPVC-0486-3225-1085-002-E</t>
  </si>
  <si>
    <t>ETSELR-MSPVC-0486-3225-1038-002-E</t>
  </si>
  <si>
    <t>ETSELL-MSPVC-0476-4055-1189-001-E</t>
  </si>
  <si>
    <t>1189</t>
  </si>
  <si>
    <t>ETSELL-MSPVC-0476-4055-989-001-E</t>
  </si>
  <si>
    <t>989</t>
  </si>
  <si>
    <t>ETSELR-MSPVC-0476-4055-1189-001-E</t>
  </si>
  <si>
    <t>ETSELR-MSPVC-0476-4055-989-001-E</t>
  </si>
  <si>
    <t>ETSELL-MSPVC-0486-4055-1189-001-E</t>
  </si>
  <si>
    <t>ETSELL-MSPVC-0486-4055-989-001-E</t>
  </si>
  <si>
    <t>ETSELR-MSPVC-0486-4055-1189-001-E</t>
  </si>
  <si>
    <t>ETSELR-MSPVC-0486-4055-989-001-E</t>
  </si>
  <si>
    <t>ETSELL-MSPVC-0476-4035-1132-001-E</t>
  </si>
  <si>
    <t>1132</t>
  </si>
  <si>
    <t>ETSELL-MSPVC-0476-4035-1102-001-E</t>
  </si>
  <si>
    <t>1102</t>
  </si>
  <si>
    <t>ETSELL-MSPVC-0476-4035-1132-002-E</t>
  </si>
  <si>
    <t>ETSE</t>
  </si>
  <si>
    <t>ETSELL-MSPVC-0476-4035-1102-002-E</t>
  </si>
  <si>
    <t>ETSELL-MSPVC-0486-4035-1132-001-E</t>
  </si>
  <si>
    <t>ETSELL-MSPVC-0486-4035-1102-001-E</t>
  </si>
  <si>
    <t>ETSELL-MSPVC-0486-4035-1132-002-E</t>
  </si>
  <si>
    <t>ETSELL-MSPVC-0486-4035-1102-002-E</t>
  </si>
  <si>
    <t>ETSELR-MSPVC-0476-4035-1132-001-E</t>
  </si>
  <si>
    <t>ETSELR-MSPVC-0476-4035-1102-001-E</t>
  </si>
  <si>
    <t>ETSELR-MSPVC-0476-4035-1132-002-E</t>
  </si>
  <si>
    <t>ETSELR-MSPVC-0476-4035-1102-002-E</t>
  </si>
  <si>
    <t>ETSELR-MSPVC-0486-4035-1132-001-E</t>
  </si>
  <si>
    <t>ETSELR-MSPVC-0486-4035-1102-001-E</t>
  </si>
  <si>
    <t>ETSELR-MSPVC-0486-4035-1132-002-E</t>
  </si>
  <si>
    <t>ETSELR-MSPVC-0486-4035-1102-002-E</t>
  </si>
  <si>
    <t>CDECOR-FSPP-10886-3225-11985-001-D</t>
  </si>
  <si>
    <t>10875mm有效沉铜段</t>
  </si>
  <si>
    <t>10</t>
  </si>
  <si>
    <t>11985</t>
  </si>
  <si>
    <t>10875mm</t>
  </si>
  <si>
    <t>CDECOR-FSPP-5486-3225-6072-001-D</t>
  </si>
  <si>
    <t>5488mm有效沉铜段</t>
  </si>
  <si>
    <t>54</t>
  </si>
  <si>
    <t>6072</t>
  </si>
  <si>
    <t>5488mm</t>
  </si>
  <si>
    <t>CDECOR-FSPP-5386-3225-5914-001-D</t>
  </si>
  <si>
    <t>5388mm有效沉铜段</t>
  </si>
  <si>
    <t>53</t>
  </si>
  <si>
    <t>5914</t>
  </si>
  <si>
    <t>5388mm</t>
  </si>
  <si>
    <t>CDECOL-FSPP-13686-3235-14428-001-D</t>
  </si>
  <si>
    <t>13605mm有效沉铜段</t>
  </si>
  <si>
    <t>14428</t>
  </si>
  <si>
    <t>13605mm</t>
  </si>
  <si>
    <t>CDECOL-FSPP-5586-3235-6160-001-D</t>
  </si>
  <si>
    <t>5578mm有效沉铜段</t>
  </si>
  <si>
    <t>6160</t>
  </si>
  <si>
    <t>5578mm</t>
  </si>
  <si>
    <t>CDECOL-FSPP-4286-3235-4200-001-D</t>
  </si>
  <si>
    <t>4200mm有效沉铜段</t>
  </si>
  <si>
    <t>4200</t>
  </si>
  <si>
    <t>4200mm</t>
  </si>
  <si>
    <t>CDECOL-FSPP-3886-3235-4068-001-D</t>
  </si>
  <si>
    <t>3828mm有效沉铜段</t>
  </si>
  <si>
    <t>4068</t>
  </si>
  <si>
    <t>3828mm</t>
  </si>
  <si>
    <t>CDECOR-FSPP-5586-3235-6160-001-D</t>
  </si>
  <si>
    <t>CDECOR-FSPP-4286-3235-4200-001-D</t>
  </si>
  <si>
    <t>CDECOR-FSPP-3886-3235-4068-001-D</t>
  </si>
  <si>
    <t>CDECOR-FSPP-13586-3255-14294-001-D</t>
  </si>
  <si>
    <t>13598mm有效沉铜段</t>
  </si>
  <si>
    <t>14294</t>
  </si>
  <si>
    <t>13598mm</t>
  </si>
  <si>
    <t>CDECOR-FSPP-3886-3255-4263-001-D</t>
  </si>
  <si>
    <t>3887mm有效沉铜段</t>
  </si>
  <si>
    <t>4263</t>
  </si>
  <si>
    <t>3887mm</t>
  </si>
  <si>
    <t>CDECOR-FSPP-5786-3255-5712-001-D</t>
  </si>
  <si>
    <t>5712mm有效沉铜段</t>
  </si>
  <si>
    <t>57</t>
  </si>
  <si>
    <t>5712</t>
  </si>
  <si>
    <t>5712mm</t>
  </si>
  <si>
    <t>CDECOR-FSPP-4086-3255-4319-001-D</t>
  </si>
  <si>
    <t>3999mm有效沉铜段</t>
  </si>
  <si>
    <t>4319</t>
  </si>
  <si>
    <t>3999mm</t>
  </si>
  <si>
    <t>WDULDL-MSPVC-3076-3225-1025-001-HE</t>
  </si>
  <si>
    <t>3上3下超声波浸洗</t>
  </si>
  <si>
    <t>WDULD</t>
  </si>
  <si>
    <t>1025</t>
  </si>
  <si>
    <t>WDULDR-MSPVC-3076-3225-907-001-HE</t>
  </si>
  <si>
    <t>3上3下超声波浸洗(外置过滤器）</t>
  </si>
  <si>
    <t>907</t>
  </si>
  <si>
    <t>WDULDR-MSPVC-6076-3225-1375-001-HE</t>
  </si>
  <si>
    <t>6上6下超声波浸洗</t>
  </si>
  <si>
    <t>60</t>
  </si>
  <si>
    <t>1375</t>
  </si>
  <si>
    <t>WRULTR-MSPVC-6476-3225-2873-001-HE</t>
  </si>
  <si>
    <t>WRULT</t>
  </si>
  <si>
    <t>2873</t>
  </si>
  <si>
    <t>WRULTL-MSPVC-4376-3225-2423-001-HE</t>
  </si>
  <si>
    <t>WRULTL-MSPVC-4376-3225-2199-001-IE</t>
  </si>
  <si>
    <t>2199</t>
  </si>
  <si>
    <t>WRULTL-MSPVC-4376-3225-2443-001-IE</t>
  </si>
  <si>
    <t>2443</t>
  </si>
  <si>
    <t>WRULTL-MSPVC-3276-3225-1681-001-HE</t>
  </si>
  <si>
    <t>1681</t>
  </si>
  <si>
    <t>WRULTL-MSPVC-6286-3225-2149-001-IE</t>
  </si>
  <si>
    <t>62</t>
  </si>
  <si>
    <t>2149</t>
  </si>
  <si>
    <t>WRULTL-MSPVC-6286-3225-2169-001-IE</t>
  </si>
  <si>
    <t>2169</t>
  </si>
  <si>
    <t>WRUHPL-MSPVC-3576-3225-2767-001-HD</t>
  </si>
  <si>
    <t>WRUHP</t>
  </si>
  <si>
    <t>2767</t>
  </si>
  <si>
    <t>WRUHPL-MSPVC-3576-3225-2961-001-HD</t>
  </si>
  <si>
    <t>2961</t>
  </si>
  <si>
    <t>WRMACL-MSPVC-2376-3225-1769-001-IE</t>
  </si>
  <si>
    <t>WRMAC</t>
  </si>
  <si>
    <t>1769</t>
  </si>
  <si>
    <t>WRMACL-MSPVC-2376-3225-2013-001-IE</t>
  </si>
  <si>
    <t>2013</t>
  </si>
  <si>
    <t>WRMACL-MSPVC-3376-3225-1984-001-HE</t>
  </si>
  <si>
    <t>1984</t>
  </si>
  <si>
    <t>WRMACL-MSPVC-3376-3225-2228-001-HE</t>
  </si>
  <si>
    <t>2228</t>
  </si>
  <si>
    <t>WRUHOL-MSPVC-3576-3225-3091-001-IE</t>
  </si>
  <si>
    <t>WRUHO</t>
  </si>
  <si>
    <t>3091</t>
  </si>
  <si>
    <t>WRUHOL-MSPVC-3576-3225-3335-001-IE</t>
  </si>
  <si>
    <t>3335</t>
  </si>
  <si>
    <t>WRUHOR-MSPVC-3576-3225-3091-001-IE</t>
  </si>
  <si>
    <t>WRUHOR-MSPVC-3576-3225-3335-001-IE</t>
  </si>
  <si>
    <t>WRUHOR-MSPVC-3376-3225-2367-001-HE</t>
  </si>
  <si>
    <t>2367</t>
  </si>
  <si>
    <t>WRUHOR-MSPVC-3376-3225-2367-001-IE</t>
  </si>
  <si>
    <t>WRUHOR-MSPVC-3376-3225-2526-001-IE</t>
  </si>
  <si>
    <t>2526</t>
  </si>
  <si>
    <t>WRUHOR-MSPVC-3376-3225-2534-001-IE</t>
  </si>
  <si>
    <t>2534</t>
  </si>
  <si>
    <t>STFILL-MSPP-1276-3225-1980-001-E</t>
  </si>
  <si>
    <t>1.5米退膜段(前带隔离，1台喷淋泵）</t>
  </si>
  <si>
    <t>12</t>
  </si>
  <si>
    <t>1980</t>
  </si>
  <si>
    <t>STFILR-MSPP-1276-3225-1829-001-E</t>
  </si>
  <si>
    <t>1.5米退膜段（前后接退膜，1台喷淋泵）</t>
  </si>
  <si>
    <t>1829</t>
  </si>
  <si>
    <t>STFILL-MSPP-1686-3225-2545-001-E</t>
  </si>
  <si>
    <t>2米退膜段(前带隔离，1台喷淋泵）</t>
  </si>
  <si>
    <t>STFILR-MSPP-1676-3225-2545-001-E</t>
  </si>
  <si>
    <t>2米退膜段（前带隔离，2台喷淋泵）</t>
  </si>
  <si>
    <t>STFILL-MSPP-1612-4035-2509-001-E</t>
  </si>
  <si>
    <t>2509</t>
  </si>
  <si>
    <t>STFILL-MSPP-1286-4055-2014-001-E</t>
  </si>
  <si>
    <t>2014</t>
  </si>
  <si>
    <t>STFILL-MSPP-1686-4055-2563-001-E</t>
  </si>
  <si>
    <t>2563</t>
  </si>
  <si>
    <t>STFILR-MSPP-1286-4055-1878-001-E</t>
  </si>
  <si>
    <t>1.5米退膜段(前后接退膜，2台喷淋泵）</t>
  </si>
  <si>
    <t>1878</t>
  </si>
  <si>
    <t>STFILR-MSPP-1286-4055-2013-001-E</t>
  </si>
  <si>
    <t>1.5米退膜段(后带隔离，1台喷淋泵）</t>
  </si>
  <si>
    <t>STFILR-MSPP-1286-4055-1878-002-E</t>
  </si>
  <si>
    <t>1.5米退膜段(前后接退膜，1台喷淋泵）</t>
  </si>
  <si>
    <t>STFILR-MSPP-1686-4055-2563-001-E</t>
  </si>
  <si>
    <t>STFILR-MSPP-1686-4055-2563-002-E</t>
  </si>
  <si>
    <t>CDECOR-FSPP-3586-3255-3871-001-D</t>
  </si>
  <si>
    <t>3551mm有效沉铜段</t>
  </si>
  <si>
    <t>3871</t>
  </si>
  <si>
    <t>3551mm</t>
  </si>
  <si>
    <t>CDECOR-FSPP-4286-3255-4256-001-D</t>
  </si>
  <si>
    <t>4256mm有效沉铜段</t>
  </si>
  <si>
    <t>4256</t>
  </si>
  <si>
    <t>4256mm</t>
  </si>
  <si>
    <t>CDECOR-FSPP-15986-3255-16646-001-D</t>
  </si>
  <si>
    <t>15950mm有效沉铜段</t>
  </si>
  <si>
    <t>16646</t>
  </si>
  <si>
    <t>15950mm</t>
  </si>
  <si>
    <t>DEFILL-MSPVC-1076-3225-1239-001-D</t>
  </si>
  <si>
    <t>1米线路显影（外置过滤器，前接入板后接新液洗水洗）</t>
  </si>
  <si>
    <t>1239</t>
  </si>
  <si>
    <t>1000mm</t>
  </si>
  <si>
    <t>DEFILR-MSPVC-2076-3225-2501-001-E</t>
  </si>
  <si>
    <t>DEFILR-MSPVC-2076-3225-2695-001-E</t>
  </si>
  <si>
    <t>2.0米线路显影（后缸内缩，前接板后接新液洗水洗）</t>
  </si>
  <si>
    <t>2695</t>
  </si>
  <si>
    <t>DEFILR-MSPVC-2076-3225-2511-001-E</t>
  </si>
  <si>
    <t>2511</t>
  </si>
  <si>
    <t>DEFILR-MSPVC-2076-3225-2317-001-E</t>
  </si>
  <si>
    <t>DEFILR-MSPVC-2576-3225-3295-001-E</t>
  </si>
  <si>
    <t>2.5米线路显影（后缸内缩隔缸，前接入板后接新液洗水洗）</t>
  </si>
  <si>
    <t>3295</t>
  </si>
  <si>
    <t>DEFILR-MSPVC-1186-3275-1800-001-D</t>
  </si>
  <si>
    <t>1.1米线路显影（外置过滤器，前接入板后接新液洗水洗）</t>
  </si>
  <si>
    <t>11</t>
  </si>
  <si>
    <t>1800</t>
  </si>
  <si>
    <t>1100mm</t>
  </si>
  <si>
    <t>DEFILL-MSPVC-2012-4035-2525-001-E</t>
  </si>
  <si>
    <t>DEFILL-MSPVC-2012-4035-2510-001-E</t>
  </si>
  <si>
    <t>2510</t>
  </si>
  <si>
    <t>DEFILL-MSPVC-2012-4035-2735-001-E</t>
  </si>
  <si>
    <t>2735</t>
  </si>
  <si>
    <t>DEFILL-MSPVC-1112-4035-1505-001-E</t>
  </si>
  <si>
    <t>1.1米线路显影（后缸内缩，前接显影后接新液洗水洗）</t>
  </si>
  <si>
    <t>1505</t>
  </si>
  <si>
    <t>DEFILL-MSPVC-1112-4035-1340-001-E</t>
  </si>
  <si>
    <t>1.1米线路显影（后缸内缩，前后接显影）</t>
  </si>
  <si>
    <t>1340</t>
  </si>
  <si>
    <t>DEFILL-MSPVC-1312-4065-1579-001-E</t>
  </si>
  <si>
    <t>1.3米线路显影（后缸内缩，前接显影后接新液洗水洗）</t>
  </si>
  <si>
    <t>DEFILL-MSPVC-2586-4065-2764-002-E</t>
  </si>
  <si>
    <t>2.5米线路显影（双极过滤，前接入板后接显影）</t>
  </si>
  <si>
    <t>DEFILL-MSPVC-2586-4065-2570-002-E</t>
  </si>
  <si>
    <t>2.5米线路显影（双极过滤，前后接显影）</t>
  </si>
  <si>
    <t>DEFILR-MSPVC-1312-4065-1579-001-E</t>
  </si>
  <si>
    <t>DEFILR-MSPVC-1586-4065-1774-001-E</t>
  </si>
  <si>
    <t>DEFILR-MSPVC-2586-4065-2764-001-E</t>
  </si>
  <si>
    <t>DEFILR-MSPVC-2586-4065-2570-001-E</t>
  </si>
  <si>
    <t>DEFILR-MSPVC-2586-4065-2749-001-E</t>
  </si>
  <si>
    <t>CDECOL-FSPP-3886-3255-4263-001-D</t>
  </si>
  <si>
    <t>CDECOL-FSPP-3586-3255-3871-001-D</t>
  </si>
  <si>
    <t>CDECOL-FSPP-4286-3225-4256-001-D</t>
  </si>
  <si>
    <t>CDECOL-FSPP-15986-3255-16646-001-D</t>
  </si>
  <si>
    <t>CDECOL-FSPP-3712-4055-3714-001-D</t>
  </si>
  <si>
    <t>3714mm有效沉铜段</t>
  </si>
  <si>
    <t>3714</t>
  </si>
  <si>
    <t>3714mm</t>
  </si>
  <si>
    <t>CDECOL-FSPP-4612-4055-4650-001-D</t>
  </si>
  <si>
    <t>4650mm有效沉铜段</t>
  </si>
  <si>
    <t>4650</t>
  </si>
  <si>
    <t>4650mm</t>
  </si>
  <si>
    <t>STFILL-MSPP-1276-3225-1986-001-E</t>
  </si>
  <si>
    <t>1986</t>
  </si>
  <si>
    <t>STFILL-MSPP-1686-3225-2536-001-E</t>
  </si>
  <si>
    <t>2米退膜段(后带隔离，1台喷淋泵）</t>
  </si>
  <si>
    <t>2536</t>
  </si>
  <si>
    <t>STFILL-MSPP-1686-3225-2536-002-E</t>
  </si>
  <si>
    <t>2米退膜段(后带隔离，2台喷淋泵）</t>
  </si>
  <si>
    <t>STFILR-MSPP-1276-3225-1986-001-E</t>
  </si>
  <si>
    <t>STFILR-MSPP-1676-3225-2377-001-E</t>
  </si>
  <si>
    <t>2米退膜段(前后接退膜，1台喷淋泵）</t>
  </si>
  <si>
    <t>2377</t>
  </si>
  <si>
    <t>STFILR-MSPP-1676-3225-2377-002-E</t>
  </si>
  <si>
    <t>2米退膜段(前后接退膜，2台喷淋泵）</t>
  </si>
  <si>
    <t>STFILR-MSPP-1676-3225-2536-001-E</t>
  </si>
  <si>
    <t>2.0米退膜（后接隔离，1台喷淋泵）</t>
  </si>
  <si>
    <t>STFILR-MSPP-1676-3225-2536-002-E</t>
  </si>
  <si>
    <t>2.0米退膜（后接隔离，2台喷淋泵）</t>
  </si>
  <si>
    <t>STFILL-MSPP-1286-3235-2044-001-E</t>
  </si>
  <si>
    <t>2044</t>
  </si>
  <si>
    <t>STFILL-MSPP-1286-3235-2184-001-E</t>
  </si>
  <si>
    <t>1.5米退膜段(前接隔离，1台喷淋泵）</t>
  </si>
  <si>
    <t>2184</t>
  </si>
  <si>
    <t>STFILL-MSPP-1286-3235-2184-002-E</t>
  </si>
  <si>
    <t>1.5米退膜段(后接隔离，1台喷淋泵）</t>
  </si>
  <si>
    <t xml:space="preserve">STFILL-MSPP-1486-3235-2478-001-E </t>
  </si>
  <si>
    <t>2.0米退膜段(前带隔离，1台喷淋泵）</t>
  </si>
  <si>
    <t>14</t>
  </si>
  <si>
    <t>2478</t>
  </si>
  <si>
    <t xml:space="preserve">STFILL-MSPP-1486-3235-2478-002-E </t>
  </si>
  <si>
    <t>2.0米退膜段(后带隔离，1台喷淋泵）</t>
  </si>
  <si>
    <t>STFILL-MSPP-1486-3275-2905-001-E</t>
  </si>
  <si>
    <t>2.0米退膜（前后带隔离，1台喷淋泵）</t>
  </si>
  <si>
    <t>2905</t>
  </si>
  <si>
    <t>STFILR-MSPP-1186-3275-2240-001-E</t>
  </si>
  <si>
    <t>1.5米退膜段(前后带隔离,1台喷淋泵）</t>
  </si>
  <si>
    <t>2240</t>
  </si>
  <si>
    <t>STFILL-MSPP-1212-4035-2029-001-E</t>
  </si>
  <si>
    <t>1.5米退膜段(后接隔离,2台喷淋泵）</t>
  </si>
  <si>
    <t>2029</t>
  </si>
  <si>
    <t>STFILL-MSPP-1212-4035-1863-001-E</t>
  </si>
  <si>
    <t>1.5米退膜段(前后接退膜,2台喷淋泵）</t>
  </si>
  <si>
    <t>1863</t>
  </si>
  <si>
    <t>STFILR-MSPP-1212-4035-2029-001-E</t>
  </si>
  <si>
    <t>1.5米退膜段(前带隔离,2台喷淋泵）</t>
  </si>
  <si>
    <t>STFILR-MSPP-1212-4035-2029-002-E</t>
  </si>
  <si>
    <t>1.5米退膜段(后带隔离,2台喷淋泵）</t>
  </si>
  <si>
    <t>STFILL-MSPP-1286-4055-1878-001-E</t>
  </si>
  <si>
    <t>STFILL-MSPP-1286-4055-2013-001-E</t>
  </si>
  <si>
    <t>STFILL-MSPP-1686-4055-2428-001-E</t>
  </si>
  <si>
    <t>2.0米退膜段(前后接退膜，1台喷淋泵）</t>
  </si>
  <si>
    <t>2428</t>
  </si>
  <si>
    <t>STFILL-MSPP-1686-4055-2563-002-E</t>
  </si>
  <si>
    <t>STFILL-MSPP-1686-4055-2563-003-E</t>
  </si>
  <si>
    <t xml:space="preserve">STFILR-MSPP-1686-4055-2428-001-E </t>
  </si>
  <si>
    <t xml:space="preserve">STPFIR-MSPP-1286-4055-3279-001-E </t>
  </si>
  <si>
    <t>1.0米膨松+1.5米退膜段(前带隔离，1台喷淋泵）</t>
  </si>
  <si>
    <t>STPFI</t>
  </si>
  <si>
    <t>3279</t>
  </si>
  <si>
    <t>STFILL-MSPP-1276-5875-2065-001-D</t>
  </si>
  <si>
    <t>1.5米退膜（前后接退膜，1台喷淋泵）</t>
  </si>
  <si>
    <t>2065</t>
  </si>
  <si>
    <t>STFILL-MSPP-1276-5875-2065-002-D</t>
  </si>
  <si>
    <t>1.5米退膜（前后接退膜，1台高压喷淋泵）</t>
  </si>
  <si>
    <t>STFILL-MSPP-1276-5875-2240-001-D</t>
  </si>
  <si>
    <t>1.5米退膜（前带隔离，1台喷淋泵）</t>
  </si>
  <si>
    <t>STFILL-MSPP-1276-5875-2240-002-D</t>
  </si>
  <si>
    <t>1.5米退膜（前带隔离，1台高压喷淋泵）</t>
  </si>
  <si>
    <t>STFILL-MSPP-1276-5875-2240-003-D</t>
  </si>
  <si>
    <t>1.5米退膜（后带隔离，1台喷淋泵）</t>
  </si>
  <si>
    <t>STFILL-MSPP-1276-5875-2240-004-D</t>
  </si>
  <si>
    <t>1.5米退膜（后带隔离，1台高压喷淋泵）</t>
  </si>
  <si>
    <t>STFILL-MSPP-1286-5875-2065-001-D</t>
  </si>
  <si>
    <t>STFILL-MSPP-1286-5875-2240-001-D</t>
  </si>
  <si>
    <t>STFILL-MSPP-1286-5875-2240-002-D</t>
  </si>
  <si>
    <t>STFILL-MSPP-1486-5875-2365-001-D</t>
  </si>
  <si>
    <t>2.0米退膜（前后接退膜，2台喷淋泵）</t>
  </si>
  <si>
    <t>2365</t>
  </si>
  <si>
    <t>STFILL-MSPP-1486-5875-2540-001-D</t>
  </si>
  <si>
    <t>2.0米退膜（前带隔离，2台喷淋泵）</t>
  </si>
  <si>
    <t>2540</t>
  </si>
  <si>
    <t>STFILL-MSPP-2076-5875-3340-001-D</t>
  </si>
  <si>
    <t>3.0米退膜（前后接退膜，2台喷淋泵）</t>
  </si>
  <si>
    <t>3340</t>
  </si>
  <si>
    <t>3000mm</t>
  </si>
  <si>
    <t>WDULDR-MSPVC-3076-3225-1057-001-EH</t>
  </si>
  <si>
    <t>1057</t>
  </si>
  <si>
    <t>WRULTR-MSPVC-6186-3225-2037-001-EH</t>
  </si>
  <si>
    <t>61</t>
  </si>
  <si>
    <t>2037</t>
  </si>
  <si>
    <t>WRULTR-MSPVC-3376-3225-2211-001-DI</t>
  </si>
  <si>
    <t>2211</t>
  </si>
  <si>
    <t>WRULTL-MSPVC-3376-3225-2211-001-DI</t>
  </si>
  <si>
    <t>WRULTL-MSPVC-3376-3225-2614-001-DI</t>
  </si>
  <si>
    <t>2614</t>
  </si>
  <si>
    <t>WRULTL-MSPVC-3186-3225-1469-001-EH</t>
  </si>
  <si>
    <t>31</t>
  </si>
  <si>
    <t>1469</t>
  </si>
  <si>
    <t>WRULTR-MSPVC-3186-3225-1319-001-EH</t>
  </si>
  <si>
    <t>WRULTR-MSPVC-3186-3225-1478-001-EH</t>
  </si>
  <si>
    <t>1478</t>
  </si>
  <si>
    <t>WRULTR-MSPVC-3186-3225-1486-001-EH</t>
  </si>
  <si>
    <t>1486</t>
  </si>
  <si>
    <t>WRULTR-MSPVC-3176-3225-1319-001-EH</t>
  </si>
  <si>
    <t>WRULTR-MSPVC-3176-3225-1478-001-EH</t>
  </si>
  <si>
    <t>WRULTR-MSPVC-3176-3225-1486-001-EH</t>
  </si>
  <si>
    <t>WRULTR-MSPVC-3486-3225-2599-001-DI</t>
  </si>
  <si>
    <t>2599</t>
  </si>
  <si>
    <t>WRULTR-MSPVC-3486-3225-2405-001-DI</t>
  </si>
  <si>
    <t>2405</t>
  </si>
  <si>
    <t>WRULTL-MSPVC-1376-3225-2067-001-EI</t>
  </si>
  <si>
    <t>2067</t>
  </si>
  <si>
    <t>WRUHPR-MSPVC-3476-3225-2405-001-DH</t>
  </si>
  <si>
    <t>WRMWDL-MSPVC-3186-3225-1869-001-DH</t>
  </si>
  <si>
    <t>WRMWD</t>
  </si>
  <si>
    <t>1869</t>
  </si>
  <si>
    <t>WRMWRL-MSPVC-2186-3225-1269-001-DH</t>
  </si>
  <si>
    <t>WRMWR</t>
  </si>
  <si>
    <t>1269</t>
  </si>
  <si>
    <t>WRMWRL-MSPVC-4186-3225-1993-001-EH</t>
  </si>
  <si>
    <t>41</t>
  </si>
  <si>
    <t>1993</t>
  </si>
  <si>
    <t>WRMWRL-MSPVC-4186-3225-2152-001-EH</t>
  </si>
  <si>
    <t>2152</t>
  </si>
  <si>
    <t>WRMWDL-MSPVC-2176-3225-1761-001-DH</t>
  </si>
  <si>
    <t>1761</t>
  </si>
  <si>
    <t>WRMWDL-MSPVC-2176-3225-2169-001-DH</t>
  </si>
  <si>
    <t>止水洗+水刀浸洗+溢流水洗+隔离位</t>
  </si>
  <si>
    <t>WRMWAR-MSPVC-2676-3225-2396-001-EI</t>
  </si>
  <si>
    <t>6级水洗+清水洗（大压辘）</t>
  </si>
  <si>
    <t>2396</t>
  </si>
  <si>
    <t>WRMWAR-MSPVC-2676-3225-3135-001-EI</t>
  </si>
  <si>
    <t>冲污水+6级水洗+清水洗+3上3下吸水辘+1上1下强风赶水（大压辘）</t>
  </si>
  <si>
    <t>WRMWAR-MSPP-6176-3225-977-001-EH</t>
  </si>
  <si>
    <t>6上6下喷淋热水洗</t>
  </si>
  <si>
    <t>977</t>
  </si>
  <si>
    <t>WRMWAR-MSPP-6176-3225-1005-001-EH</t>
  </si>
  <si>
    <t>6上6下喷淋热水洗(后接磨板时）</t>
  </si>
  <si>
    <t>1005</t>
  </si>
  <si>
    <t>WRMWAR-MSPVC-6176-3225-1221-001-EH</t>
  </si>
  <si>
    <t>6上6下喷淋热水洗+3上3下吸水辘</t>
  </si>
  <si>
    <t>1221</t>
  </si>
  <si>
    <t>WRCURR-MSPVC-1176-3225-521-001-EH</t>
  </si>
  <si>
    <t>水帘</t>
  </si>
  <si>
    <t>WRCUR</t>
  </si>
  <si>
    <t>521</t>
  </si>
  <si>
    <t>WRCURL-MSPVC-1176-3225-521-001-EH</t>
  </si>
  <si>
    <t>WRMWAL-MSPVC-2586-3225-2449-001-EI</t>
  </si>
  <si>
    <t>2449</t>
  </si>
  <si>
    <t>WRMWAL-MSPVC-2586-3225-2608-001-EI</t>
  </si>
  <si>
    <t>2608</t>
  </si>
  <si>
    <t>WRMWAR-MSPVC-2386-3225-1463-001-EH</t>
  </si>
  <si>
    <t>1463</t>
  </si>
  <si>
    <t>WRMWAL-MSPVC-2376-3225-1516-001-EI</t>
  </si>
  <si>
    <t>1516</t>
  </si>
  <si>
    <t>WRMWAL-MSPVC-2376-3225-1760-001-EI</t>
  </si>
  <si>
    <t>1760</t>
  </si>
  <si>
    <t>WRMWAL-MSPVC-2576-3225-2237-001-DH</t>
  </si>
  <si>
    <t>2237</t>
  </si>
  <si>
    <t>WRMWAL-MSPVC-2576-3225-2431-001-DH</t>
  </si>
  <si>
    <t>2431</t>
  </si>
  <si>
    <t>WRHPOR-MSPVC-2476-3225-1987-001-EI</t>
  </si>
  <si>
    <t>WRHPO</t>
  </si>
  <si>
    <t>1987</t>
  </si>
  <si>
    <t>WRHPOR-MSPVC-2476-3225-2390-001-EI</t>
  </si>
  <si>
    <t>2390</t>
  </si>
  <si>
    <t>WRMEPL-MSPVC-2276-3225-939-001-DH</t>
  </si>
  <si>
    <t>WRMEP</t>
  </si>
  <si>
    <t>WRMEPL-MSPVC-2376-3225-1301-001-DH</t>
  </si>
  <si>
    <t>WRHPOL-MSPVC-2686-4055-2615-001-EI</t>
  </si>
  <si>
    <t>2级水洗+HFS水洗+摇摆高压水洗+2级水洗</t>
  </si>
  <si>
    <t>2615</t>
  </si>
  <si>
    <t>WRHPOL-MSPVC-2686-4055-3167-001-EI</t>
  </si>
  <si>
    <t>冲污水+2级水洗+HFS水洗+摇摆高压水洗+2级水洗+3上3下吸水辘</t>
  </si>
  <si>
    <t>3167</t>
  </si>
  <si>
    <t>WRHPOC-MSPVC-2586-4055-2285-001-EI</t>
  </si>
  <si>
    <t>2285</t>
  </si>
  <si>
    <t>WRHPOL-MSPVC-2586-4055-2838-001-EI</t>
  </si>
  <si>
    <t>2838</t>
  </si>
  <si>
    <t>WRMWAL-MSPP-6186-4055-1136-001-EH</t>
  </si>
  <si>
    <t>6上6下热水洗</t>
  </si>
  <si>
    <t>1136</t>
  </si>
  <si>
    <t>WRMWAL-MSPP-6186-4055-1145-001-EH</t>
  </si>
  <si>
    <t>6上6下热水洗(后接磨板）</t>
  </si>
  <si>
    <t>1145</t>
  </si>
  <si>
    <t>WRHPOL-MSPVC-2686-4055-2670-001-EI</t>
  </si>
  <si>
    <t>WRHPOL-MSPVC-2686-4055-3222-001-EI</t>
  </si>
  <si>
    <t>3222</t>
  </si>
  <si>
    <t>WRUHOL-MSPVC-3576-4055-3017-001-EI</t>
  </si>
  <si>
    <t>3017</t>
  </si>
  <si>
    <t>WRUHOL-MSPVC-3576-4055-3348-001-EI</t>
  </si>
  <si>
    <t>3348</t>
  </si>
  <si>
    <t>WRUHOR-MSPVC-3576-4055-3017-001-EI</t>
  </si>
  <si>
    <t>WRULTL-MSPVC-6376-4055-2457-001-EI</t>
  </si>
  <si>
    <t>63</t>
  </si>
  <si>
    <t>2457</t>
  </si>
  <si>
    <t>WRULTR-MSPVC-6376-4055-2457-001-EI</t>
  </si>
  <si>
    <t>WRULTR-MSPVC-2376-4055-1857-001-DI</t>
  </si>
  <si>
    <t>1857</t>
  </si>
  <si>
    <t>WRULTR-MSPVC-2376-4055-2078-001-DI</t>
  </si>
  <si>
    <t>2078</t>
  </si>
  <si>
    <t>WRHPRL-MSPVC-2476-4055-1827-001-EI</t>
  </si>
  <si>
    <t>WRHPR</t>
  </si>
  <si>
    <t>1827</t>
  </si>
  <si>
    <t>WRHPRL-MSPVC-2476-4055-2325-001-EI</t>
  </si>
  <si>
    <t>2325</t>
  </si>
  <si>
    <t>WRHPRR-MSPVC-2476-4055-1827-001-EI</t>
  </si>
  <si>
    <t>WRHPOL-MSPVC-2486-4055-1957-001-EH</t>
  </si>
  <si>
    <t>1957</t>
  </si>
  <si>
    <t>WRHPOL-MSPVC-2486-4055-1957-002-EI</t>
  </si>
  <si>
    <t>WRHPOR-MSPVC-2486-4055-1957-001-EI</t>
  </si>
  <si>
    <t>WRHPOR-MSPVC-2386-4055-1707-001-EI</t>
  </si>
  <si>
    <t>1707</t>
  </si>
  <si>
    <t>WRHPOR-MSPVC-2386-4055-1872-001-EI</t>
  </si>
  <si>
    <t>1872</t>
  </si>
  <si>
    <t>WRHPOL-MSPVC-2476-4055-1955-001-EI</t>
  </si>
  <si>
    <t>1955</t>
  </si>
  <si>
    <t>WRHPOL-MSPVC-2476-4055-2507-001-EI</t>
  </si>
  <si>
    <t>2507</t>
  </si>
  <si>
    <t>WRULTL-MSPVC-3486-4055-2337-001-EH</t>
  </si>
  <si>
    <t>2337</t>
  </si>
  <si>
    <t>WRULTR-MSPVC-3486-4055-2337-001-EI</t>
  </si>
  <si>
    <t>WRULTR-MSPVC-3486-4055-2668-001-EI</t>
  </si>
  <si>
    <t>2668</t>
  </si>
  <si>
    <t>WRULTR-MSPVC-3412-4055-2337-001-EH</t>
  </si>
  <si>
    <t>WRULTR-MSPVC-3412-4055-2668-001-EH</t>
  </si>
  <si>
    <t>WRHPOR-MSPVC-2686-4055-2862-001-EH</t>
  </si>
  <si>
    <t>2862</t>
  </si>
  <si>
    <t>WRHPOR-MSPVC-2686-4055-3414-001-EH</t>
  </si>
  <si>
    <t>3414</t>
  </si>
  <si>
    <t>WRMWRL-MSPVC-2186-4055-1244-001-EH</t>
  </si>
  <si>
    <t>1244</t>
  </si>
  <si>
    <t>WRMWRL-MSPVC-2186-4055-1575-001-EH</t>
  </si>
  <si>
    <t>1575</t>
  </si>
  <si>
    <t>WRHPOL-MSPVC-2476-4055-2367-001-EI</t>
  </si>
  <si>
    <t>WRHPOR-MSPVC-2476-4055-2367-001-DI</t>
  </si>
  <si>
    <t>WRHPOR-MSPVC-2476-4055-2367-002-EI</t>
  </si>
  <si>
    <t>WRHPOR-MSPVC-2476-4055-2643-001-DI</t>
  </si>
  <si>
    <t>2643</t>
  </si>
  <si>
    <t>WRHPOR-MSPVC-2476-4055-2698-001-EI</t>
  </si>
  <si>
    <t>2698</t>
  </si>
  <si>
    <t>WRMWRR-MSPVC-2112-4055-1248-001-EH</t>
  </si>
  <si>
    <t>1248</t>
  </si>
  <si>
    <t>WRMWRR-MSPVC-2112-4055-1524-001-EH</t>
  </si>
  <si>
    <t>1524</t>
  </si>
  <si>
    <t>WRUHOR-MSPVC-6586-4055-3467-001-EI</t>
  </si>
  <si>
    <t>3467</t>
  </si>
  <si>
    <t>WRUHOR-MSPVC-6586-4055-3798-001-EI</t>
  </si>
  <si>
    <t>3798</t>
  </si>
  <si>
    <t>WRUHOL-MSPVC-3476-4055-2687-001-DH</t>
  </si>
  <si>
    <t>2687</t>
  </si>
  <si>
    <t>WRUHOL-MSPVC-3476-4055-2687-002-DI</t>
  </si>
  <si>
    <t>WRUHOL-MSPVC-3476-4055-2687-003-EH</t>
  </si>
  <si>
    <t>WRUHOL-MSPVC-3476-4055-2687-004-EI</t>
  </si>
  <si>
    <t>WRUHOR-MSPVC-3476-4055-2687-001-DH</t>
  </si>
  <si>
    <t>WRUHOR-MSPVC-3476-4055-2687-002-DI</t>
  </si>
  <si>
    <t>WRUHOR-MSPVC-3476-4055-2687-003-EH</t>
  </si>
  <si>
    <t>WRUHOR-MSPVC-3476-4055-2687-004-EI</t>
  </si>
  <si>
    <t>WRUHOL-MSPVC-3412-4055-2687-001-EH</t>
  </si>
  <si>
    <t>WRUHOL-MSPVC-3412-4055-2687-002-EH</t>
  </si>
  <si>
    <t>WRUHOL-MSPVC-3412-4055-3681-001-EH</t>
  </si>
  <si>
    <t>3681</t>
  </si>
  <si>
    <t>WRUHOL-MSPVC-3412-4055-3681-002-EH</t>
  </si>
  <si>
    <t>WRUHOL-MSPVC-3486-4055-2687-001-EH</t>
  </si>
  <si>
    <t>WRUHOL-MSPVC-3486-4055-3239-001-EH</t>
  </si>
  <si>
    <t>3239</t>
  </si>
  <si>
    <t>WRULTL-MSPVC-6376-4055-2457-002-DI</t>
  </si>
  <si>
    <t>WRULTR-MSPVC-6376-4055-2457-002-DI</t>
  </si>
  <si>
    <t>WRULTL-MSPVC-3386-4055-2007-001-EI</t>
  </si>
  <si>
    <t>2007</t>
  </si>
  <si>
    <t>WRULTR-MSPVC-3386-4055-2007-001-EI</t>
  </si>
  <si>
    <t>WRULTR-MSPVC-3386-4055-2338-001-EI</t>
  </si>
  <si>
    <t>2338</t>
  </si>
  <si>
    <t>WRUHOL-MSPVC-6586-4055-3767-001-EI</t>
  </si>
  <si>
    <t>3767</t>
  </si>
  <si>
    <t>WRUHOR-MSPVC-6586-4055-3767-001-EI</t>
  </si>
  <si>
    <t>WRUHOL-MSPVC-6586-4055-4706-001-EI</t>
  </si>
  <si>
    <t>4706</t>
  </si>
  <si>
    <t>WRUHOL-MSPVC-6586-4055-3712-001-EI</t>
  </si>
  <si>
    <t>3712</t>
  </si>
  <si>
    <t>WRUHOL-MSPVC-6586-4055-4264-001-EI</t>
  </si>
  <si>
    <t>4264</t>
  </si>
  <si>
    <t>WRUHOL-MSPVC-6576-4055-3467-001-EI</t>
  </si>
  <si>
    <t>WRUHOL-MSPVC-6576-4055-4019-001-EI</t>
  </si>
  <si>
    <t>4019</t>
  </si>
  <si>
    <t>WRUHOR-MSPVC-6486-4055-3137-001-EI</t>
  </si>
  <si>
    <t>3137</t>
  </si>
  <si>
    <t>WRUHOR-MSPVC-6486-4055-4131-001-EI</t>
  </si>
  <si>
    <t>4131</t>
  </si>
  <si>
    <t>WRHPOR-MSPVC-2276-4055-1297-001-EH</t>
  </si>
  <si>
    <t>1297</t>
  </si>
  <si>
    <t>WRHPOR-MSPVC-2286-4055-1242-001-EI</t>
  </si>
  <si>
    <t>1242</t>
  </si>
  <si>
    <t>WRHPOR-MSPVC-2286-4055-1573-001-EI</t>
  </si>
  <si>
    <t>1573</t>
  </si>
  <si>
    <t>WRUHOL-MSPVC-6486-4055-3302-001-EH</t>
  </si>
  <si>
    <t>3302</t>
  </si>
  <si>
    <t>WRUHOL-MSPVC-6486-4055-3854-001-EH</t>
  </si>
  <si>
    <t>3854</t>
  </si>
  <si>
    <t>WRMWAR-MSPVC-2212-4055-892-001-EH</t>
  </si>
  <si>
    <t>WRMWAR-MSPVC-2212-4055-1555-001-EH</t>
  </si>
  <si>
    <t>1555</t>
  </si>
  <si>
    <t>WRMWAR-MSPVC-2412-4055-1717-001-EH</t>
  </si>
  <si>
    <t>1717</t>
  </si>
  <si>
    <t>WRUHOR-MSPVC-3486-3225-2729-001-EI</t>
  </si>
  <si>
    <t>2729</t>
  </si>
  <si>
    <t>WRUHOR-MSPVC-3486-3225-3132-001-EI</t>
  </si>
  <si>
    <t>3132</t>
  </si>
  <si>
    <t>WRULTL-MSPVC-6486-3235-2625-001-EI</t>
  </si>
  <si>
    <t>WRULTR-MSPVC-6486-3235-2625-001-EI</t>
  </si>
  <si>
    <t>WRULTR-MSPVC-6486-3235-2915-001-EI</t>
  </si>
  <si>
    <t>2915</t>
  </si>
  <si>
    <t>WDFBDR-MSPP-1176-3235-1493-001-DH</t>
  </si>
  <si>
    <t>浸泡水洗（有效长度1169mm）</t>
  </si>
  <si>
    <t>WDFBD</t>
  </si>
  <si>
    <t>1493</t>
  </si>
  <si>
    <t>1169mm</t>
  </si>
  <si>
    <t>WRULTL-MSPVC-9576-3235-3609-001-DH</t>
  </si>
  <si>
    <t>95</t>
  </si>
  <si>
    <t>3609</t>
  </si>
  <si>
    <t>WRULTL-MSPVC-9576-3235-3897-001-DH</t>
  </si>
  <si>
    <t>3897</t>
  </si>
  <si>
    <t>WRULTR-MSPVC-3476-3235-2347-001-DH</t>
  </si>
  <si>
    <t>2347</t>
  </si>
  <si>
    <t>WRULTR-MSPVC-3476-3235-2771-001-DH</t>
  </si>
  <si>
    <t>2771</t>
  </si>
  <si>
    <t>WRULTL-MSPVC-3376-3235-1921-001-EH</t>
  </si>
  <si>
    <t>1921</t>
  </si>
  <si>
    <t>WRULTL-MSPVC-3376-3235-1921-002-EH</t>
  </si>
  <si>
    <t>WRULTL-MSPVC-3376-3235-2137-001-EH</t>
  </si>
  <si>
    <t>2137</t>
  </si>
  <si>
    <t>WRULTR-MSPVC-3376-3235-1921-001-EH</t>
  </si>
  <si>
    <t>WRULTR-MSPVC-6376-3235-2341-001-DH</t>
  </si>
  <si>
    <t>2341</t>
  </si>
  <si>
    <t>WRULTR-MSPVC-6376-3235-2555-001-DH</t>
  </si>
  <si>
    <t>2555</t>
  </si>
  <si>
    <t>WRUHOL-MSPVC-3486-3235-2611-001-EI</t>
  </si>
  <si>
    <t>2611</t>
  </si>
  <si>
    <t>WRUHOL-MSPVC-3486-3235-3111-001-EI</t>
  </si>
  <si>
    <t>3111</t>
  </si>
  <si>
    <t>WRUHOL-MSPVC-3486-3235-3113-001-EI</t>
  </si>
  <si>
    <t>3113</t>
  </si>
  <si>
    <t>WRULTR-MSPVC-3586-3235-2629-001-DI</t>
  </si>
  <si>
    <t>2629</t>
  </si>
  <si>
    <t>WRULTR-MSPVC-3586-3235-2843-001-DI</t>
  </si>
  <si>
    <t>2843</t>
  </si>
  <si>
    <t>WRULTR-MSPVC-9376-3235-2691-001-DH</t>
  </si>
  <si>
    <t>93</t>
  </si>
  <si>
    <t>2691</t>
  </si>
  <si>
    <t>WRULTR-MSPVC-9376-3235-2691-002-DH</t>
  </si>
  <si>
    <t>WRUHOL-MSPVC-3376-3235-2187-001-EI</t>
  </si>
  <si>
    <t>2187</t>
  </si>
  <si>
    <t>WRUHOL-MSPVC-3376-3235-2623-001-EI</t>
  </si>
  <si>
    <t>2623</t>
  </si>
  <si>
    <t>WRULTL-MSPVC-3276-3235-1567-001-EH</t>
  </si>
  <si>
    <t>1567</t>
  </si>
  <si>
    <t>WRULTR-MSPVC-3276-3235-1709-001-DH</t>
  </si>
  <si>
    <t>WRULTR-MSPVC-3276-3235-1919-001-DH</t>
  </si>
  <si>
    <t>1919</t>
  </si>
  <si>
    <t>WRMWDR-MSPVC-2176-3235-1235-001-DH</t>
  </si>
  <si>
    <t>1235</t>
  </si>
  <si>
    <t>WRMWDR-MSPVC-2176-3235-1523-001-DH</t>
  </si>
  <si>
    <t>1523</t>
  </si>
  <si>
    <t>CDREDL-FSPVC-0786-3225-1027-001-D</t>
  </si>
  <si>
    <t>702mm有效还原段</t>
  </si>
  <si>
    <t>CDRED</t>
  </si>
  <si>
    <t>07</t>
  </si>
  <si>
    <t>1027</t>
  </si>
  <si>
    <t>702mm</t>
  </si>
  <si>
    <t>CDREDR-FSPVC-1086-3225-1399-001-D</t>
  </si>
  <si>
    <t>1068mm有效还原段</t>
  </si>
  <si>
    <t>1399</t>
  </si>
  <si>
    <t>1068mm</t>
  </si>
  <si>
    <t>CDREDL-FSPVC-1786-3225-2049-001-D</t>
  </si>
  <si>
    <t>1714mm有效还原段</t>
  </si>
  <si>
    <t>17</t>
  </si>
  <si>
    <t>2049</t>
  </si>
  <si>
    <t>1714mm</t>
  </si>
  <si>
    <t>CDREDR-FSPVC-1586-3235-1829-001-D</t>
  </si>
  <si>
    <t>1495mm有效还原段</t>
  </si>
  <si>
    <t>1495mm</t>
  </si>
  <si>
    <t>CDREDL-FSPVC-1686-3255-2083-001-D</t>
  </si>
  <si>
    <t>1670mm有效还原段</t>
  </si>
  <si>
    <t>2083</t>
  </si>
  <si>
    <t>1670mm</t>
  </si>
  <si>
    <t>CDREDL-FSPVC-2286-3255-2699-001-D</t>
  </si>
  <si>
    <t>2286mm有效还原段</t>
  </si>
  <si>
    <t>2699</t>
  </si>
  <si>
    <t>2286mm</t>
  </si>
  <si>
    <t>CDREDL-FSPVC-2986-3255-3371-001-D</t>
  </si>
  <si>
    <t>2902mm有效还原段</t>
  </si>
  <si>
    <t>29</t>
  </si>
  <si>
    <t>3371</t>
  </si>
  <si>
    <t>2902mm</t>
  </si>
  <si>
    <t>CDREDR-FSPVC-1786-3255-2139-001-D</t>
  </si>
  <si>
    <t>1726mm有效还原段</t>
  </si>
  <si>
    <t>2139</t>
  </si>
  <si>
    <t>1726mm</t>
  </si>
  <si>
    <t>CDREDR-FSPVC-2076-3255-2419-001-D</t>
  </si>
  <si>
    <t>2006mm有效还原段</t>
  </si>
  <si>
    <t>2419</t>
  </si>
  <si>
    <t>2006mm</t>
  </si>
  <si>
    <t>CDBLHR-FSPVC-0976-3225-1716-001-D</t>
  </si>
  <si>
    <t>978mm有效黑孔段(22小压辘）</t>
  </si>
  <si>
    <t>CDBLH</t>
  </si>
  <si>
    <t>09</t>
  </si>
  <si>
    <t>1716</t>
  </si>
  <si>
    <t>978mm</t>
  </si>
  <si>
    <t>CDBLHR-FSPVC-0986-3225-1716-001-D</t>
  </si>
  <si>
    <t>CDSHAL-FSPVC-3076-3255-4035-001-D</t>
  </si>
  <si>
    <t>3070mm有效黑影段</t>
  </si>
  <si>
    <t>CDSHA</t>
  </si>
  <si>
    <t>4035</t>
  </si>
  <si>
    <t>3070mm</t>
  </si>
  <si>
    <t>CDSHAL-FSPVC-3086-3255-4035-001-D</t>
  </si>
  <si>
    <t>CDSHAL-FSPVC-3576-3255-4648-001-D</t>
  </si>
  <si>
    <t>3518mm有效黑影段(带3上3下超声波）</t>
  </si>
  <si>
    <t>4648</t>
  </si>
  <si>
    <t>3518mm</t>
  </si>
  <si>
    <t>CDSHAL-FSPVC-3586-3255-4648-001-D</t>
  </si>
  <si>
    <t>CDSHAR-FSPVC-2576-3255-3585-001-D</t>
  </si>
  <si>
    <t>2576mm有效黑影段</t>
  </si>
  <si>
    <t>3585</t>
  </si>
  <si>
    <t>2576mm</t>
  </si>
  <si>
    <t>CDSHAR-FSPVC-2576-3255-3695-001-D</t>
  </si>
  <si>
    <t>3695</t>
  </si>
  <si>
    <t>CDACTL-FSPVC-0876-3225-1203-001-D</t>
  </si>
  <si>
    <t>845mm有效活化段(32大压辘）</t>
  </si>
  <si>
    <t>CDACT</t>
  </si>
  <si>
    <t>08</t>
  </si>
  <si>
    <t>1203</t>
  </si>
  <si>
    <t>845mm</t>
  </si>
  <si>
    <t>CDACTL-FSPVC-0886-3225-1203-001-D</t>
  </si>
  <si>
    <t>CDACTR-FSPVC-1576-3225-1889-001-D</t>
  </si>
  <si>
    <t>1531mm有效活化段(32大压辘）</t>
  </si>
  <si>
    <t>1889</t>
  </si>
  <si>
    <t>1531mm</t>
  </si>
  <si>
    <t>CDACTR-FSPVC-1586-3225-1889-001-D</t>
  </si>
  <si>
    <t>CDACTL-FSPVC-2076-3225-2375-001-D</t>
  </si>
  <si>
    <t>2017mm有效活化段（32大压辘）</t>
  </si>
  <si>
    <t>2375</t>
  </si>
  <si>
    <t>2017mm</t>
  </si>
  <si>
    <t>CDACTL-FSPVC-2086-3225-2375-001-D</t>
  </si>
  <si>
    <t>CDACTR-FSPVC-1276-3225-1599-001-D</t>
  </si>
  <si>
    <t>1253mm有效活化段（22小压辘）</t>
  </si>
  <si>
    <t>1599</t>
  </si>
  <si>
    <t>1253mm</t>
  </si>
  <si>
    <t>CDACTR-FSPVC-1286-3225-1599-001-D</t>
  </si>
  <si>
    <t>CDACTL-FSPVC-1776-3225-2049-001-D</t>
  </si>
  <si>
    <t>1714mm有效活化段（32大压辘）</t>
  </si>
  <si>
    <t>CDACTL-FSPVC-1786-3225-2049-001-D</t>
  </si>
  <si>
    <t>CDACTR-FSPVC-1776-3225-2049-001-D</t>
  </si>
  <si>
    <t>CDACTR-FSPVC-1786-3225-2049-001-D</t>
  </si>
  <si>
    <t>CDACTR-FSPVC-1876-3235-2249-001-D</t>
  </si>
  <si>
    <t>1845mm有效活化段</t>
  </si>
  <si>
    <t>18</t>
  </si>
  <si>
    <t>2249</t>
  </si>
  <si>
    <t>1845mm</t>
  </si>
  <si>
    <t>CDACTR-FSPVC-1886-3235-2249-001-D</t>
  </si>
  <si>
    <t>CDACTL-FSPP-3686-3255-4155-001-D</t>
  </si>
  <si>
    <t>3696mm有效活化段</t>
  </si>
  <si>
    <t>36</t>
  </si>
  <si>
    <t>4155</t>
  </si>
  <si>
    <t>3696mm</t>
  </si>
  <si>
    <t>CDACTL-FSPVC-2076-3255-2587-001-D</t>
  </si>
  <si>
    <t>2062mm有效活化段</t>
  </si>
  <si>
    <t>2587</t>
  </si>
  <si>
    <t>2062mm</t>
  </si>
  <si>
    <t>CDACTL-FSPVC-2086-3255-2587-001-D</t>
  </si>
  <si>
    <t>CDACTL-FSPVC-2686-3255-3203-001-D</t>
  </si>
  <si>
    <t>2678mm有效活化段</t>
  </si>
  <si>
    <t>3203</t>
  </si>
  <si>
    <t>2678mm</t>
  </si>
  <si>
    <t>CDACTR-FSPVC-2686-3255-3203-001-D</t>
  </si>
  <si>
    <t>PDECOL-FSPVC-0276-3225-609-001-D</t>
  </si>
  <si>
    <t>274mm有效预浸段(32大压辘）</t>
  </si>
  <si>
    <t>PDECO</t>
  </si>
  <si>
    <t>02</t>
  </si>
  <si>
    <t>609</t>
  </si>
  <si>
    <t>274mm</t>
  </si>
  <si>
    <t>PDECOL-FSPVC-0286-3225-609-001-D</t>
  </si>
  <si>
    <t>PDECOR-FSPVC-0476-3225-745-001-D</t>
  </si>
  <si>
    <t>449mm有效预浸段(22小压辘）</t>
  </si>
  <si>
    <t>745</t>
  </si>
  <si>
    <t>449mm</t>
  </si>
  <si>
    <t>PDECOR-FSPVC-0486-3225-745-001-D</t>
  </si>
  <si>
    <t>PDECOR-FSPVC-0676-3225-927-001-D</t>
  </si>
  <si>
    <t>602mm有效预浸段(32大压辘）</t>
  </si>
  <si>
    <t>06</t>
  </si>
  <si>
    <t>927</t>
  </si>
  <si>
    <t>602mm</t>
  </si>
  <si>
    <t>PDECOR-FSPVC-0686-3225-927-001-D</t>
  </si>
  <si>
    <t>PDECOR-FSPVC-0876-3225-1195-001-D</t>
  </si>
  <si>
    <t>860mm有效预浸段(32大压辘）</t>
  </si>
  <si>
    <t>1195</t>
  </si>
  <si>
    <t>PDECOR-FSPVC-0886-3225-1195-001-D</t>
  </si>
  <si>
    <t>PDECOL-FSPVC-0876-3225-1253-001-D</t>
  </si>
  <si>
    <t>895mm有效预浸段(32大压辘）</t>
  </si>
  <si>
    <t>1253</t>
  </si>
  <si>
    <t>895mm</t>
  </si>
  <si>
    <t>PDECOL-FSPVC-0886-3225-1253-001-D</t>
  </si>
  <si>
    <t>PDECOR-FSPVC-0976-3235-1199-001-D</t>
  </si>
  <si>
    <t>910mm有效预浸段</t>
  </si>
  <si>
    <t>1199</t>
  </si>
  <si>
    <t>910mm</t>
  </si>
  <si>
    <t>PDECOR-FSPVC-0986-3235-1199-001-D</t>
  </si>
  <si>
    <t>PDECOL-FSPVC-1376-3255-1747-001-D</t>
  </si>
  <si>
    <t>1334mm有效预浸段</t>
  </si>
  <si>
    <t>1747</t>
  </si>
  <si>
    <t>1334mm</t>
  </si>
  <si>
    <t>PDECOL-FSPVC-1386-3255-1747-001-D</t>
  </si>
  <si>
    <t>PDECOL-FSPVC-0876-3255-1243-001-D</t>
  </si>
  <si>
    <t>830mm有效预浸段</t>
  </si>
  <si>
    <t>1243</t>
  </si>
  <si>
    <t>830mm</t>
  </si>
  <si>
    <t>PDECOL-FSPVC-0886-3255-1243-001-D</t>
  </si>
  <si>
    <t>PDECOR-FSPVC-0876-3255-1243-001-D</t>
  </si>
  <si>
    <t>PDECOR-FSPVC-0886-3255-1243-001-D</t>
  </si>
  <si>
    <t>PDECOL-FSPVC-1776-3255-2139-001-D</t>
  </si>
  <si>
    <t>1726mm有效预浸段</t>
  </si>
  <si>
    <t>PDECOL-FSPVC-1786-3255-2139-001-D</t>
  </si>
  <si>
    <t>PDECOR-FSPVC-1776-3255-2139-001-D</t>
  </si>
  <si>
    <t>PDECOR-FSPVC-1786-3255-2139-001-D</t>
  </si>
  <si>
    <t>PDECOR-FSPVC-0676-3255-1075-001-D</t>
  </si>
  <si>
    <t>662mm有效预浸段</t>
  </si>
  <si>
    <t>1075</t>
  </si>
  <si>
    <t>662mm</t>
  </si>
  <si>
    <t>PDECOR-FSPVC-0686-3255-1075-001-D</t>
  </si>
  <si>
    <t>PDECOR-FSPVC-0886-3255-1299-001-D</t>
  </si>
  <si>
    <t>886mm有效预浸段</t>
  </si>
  <si>
    <t>1299</t>
  </si>
  <si>
    <t>886mm</t>
  </si>
  <si>
    <t>CDCONL-FSPP-1076-3225-1291-001-D</t>
  </si>
  <si>
    <t>1022mm有效调整段（带2上2下超声波，32大压辘）</t>
  </si>
  <si>
    <t>CDCON</t>
  </si>
  <si>
    <t>1291</t>
  </si>
  <si>
    <t>1022mm</t>
  </si>
  <si>
    <t>CDCONL-FSPP-1086-3225-1291-001-D</t>
  </si>
  <si>
    <t>CDCONL-FSPP-2376-3225-2629-001-D</t>
  </si>
  <si>
    <t>2304mm有效调整段（带3上3下超声波，32压辘）</t>
  </si>
  <si>
    <t>2304mm</t>
  </si>
  <si>
    <t>CDCONL-FSPP-2386-3225-2629-001-D</t>
  </si>
  <si>
    <t>CDDEGR-FSPP-1076-3225-1733-001-D</t>
  </si>
  <si>
    <t>1006有效除油段（带2上2下超声波，22压辘）</t>
  </si>
  <si>
    <t>CDDEG</t>
  </si>
  <si>
    <t>1733</t>
  </si>
  <si>
    <t>1006mm</t>
  </si>
  <si>
    <t>CDDEGR-FSPP-1086-3225-1733-001-D</t>
  </si>
  <si>
    <t>CDCONR-FSPP-1876-3225-2205-001-D</t>
  </si>
  <si>
    <t>1880mm有效整孔段（带2上2下超声波，32大压辘）</t>
  </si>
  <si>
    <t>2205</t>
  </si>
  <si>
    <t>1880mm</t>
  </si>
  <si>
    <t>CDCONR-FSPP-1886-3225-2205-001-D</t>
  </si>
  <si>
    <t>CDCONR-FSPVC-0676-3225-1256-001-D</t>
  </si>
  <si>
    <t>667mm有效调整段（22小压辘）</t>
  </si>
  <si>
    <t>1256</t>
  </si>
  <si>
    <t>667mm</t>
  </si>
  <si>
    <t>CDCONR-FSPVC-0686-3225-1256-001-D</t>
  </si>
  <si>
    <t>CDCONR-FSPP-1476-3225-1811-001-D</t>
  </si>
  <si>
    <t>1455mm有效调整段（带3上3下超声波，22小压辘）</t>
  </si>
  <si>
    <t>1811</t>
  </si>
  <si>
    <t>1455mm</t>
  </si>
  <si>
    <t>CDCONR-FSPP-1486-3225-1811-001-D</t>
  </si>
  <si>
    <t>CDCONR-FSPP-1276-3225-1605-001-D</t>
  </si>
  <si>
    <t>1274mm有效调整段（带2上2下超声波，22小压辘）</t>
  </si>
  <si>
    <t>1605</t>
  </si>
  <si>
    <t>1274mm</t>
  </si>
  <si>
    <t>CDCONR-FSPP-1286-3225-1605-001-D</t>
  </si>
  <si>
    <t>CDCONL-FSPP-1676-3225-1937-001-D</t>
  </si>
  <si>
    <t>1612mm有效调整段（带2上2下超声波，32大压辘）</t>
  </si>
  <si>
    <t>1612mm</t>
  </si>
  <si>
    <t>CDCONL-FSPP-1686-3225-1937-001-D</t>
  </si>
  <si>
    <t>CDCONR-FSPP-1676-3225-1937-001-D</t>
  </si>
  <si>
    <t>CDCONR-FSPP-1686-3225-1937-001-D</t>
  </si>
  <si>
    <t>CDCONR-FSPP-2376-3225-2629-001-D</t>
  </si>
  <si>
    <t>2304mm有效调整段（带3上3下超声波，32大压辘）</t>
  </si>
  <si>
    <t>CDCONR-FSPP-2386-3225-2629-001-D</t>
  </si>
  <si>
    <t>CDCONR-FSPP-2376-3235-2679-001-D</t>
  </si>
  <si>
    <t>2345mm有效调整段（带3上3下超声波，32大压辘）</t>
  </si>
  <si>
    <t>2679</t>
  </si>
  <si>
    <t>2345mm</t>
  </si>
  <si>
    <t>CDCONR-FSPP-2386-3235-2679-001-D</t>
  </si>
  <si>
    <t>CDCONL-FSPP-2086-3255-2704-001-D</t>
  </si>
  <si>
    <t>2072mm有效整孔段</t>
  </si>
  <si>
    <t>2704</t>
  </si>
  <si>
    <t>2072mm</t>
  </si>
  <si>
    <t>CDCONL-FSPP-2076-3255-2704-001-D</t>
  </si>
  <si>
    <t>CDCONL-FSPP-3076-3255-3768-001-D</t>
  </si>
  <si>
    <t>3080mm有效整孔段（带3上3下超声波）</t>
  </si>
  <si>
    <t>3768</t>
  </si>
  <si>
    <t>3080mm</t>
  </si>
  <si>
    <t>CDCONL-FSPP-3086-3255-3768-001-D</t>
  </si>
  <si>
    <t>CDCONL-FSPP-2176-3255-2704-001-D</t>
  </si>
  <si>
    <t>2174mm有效整孔段（带3上3下超声波）</t>
  </si>
  <si>
    <t>2174mm</t>
  </si>
  <si>
    <t>CDCONL-FSPP-2186-3255-2704-001-D</t>
  </si>
  <si>
    <t>CDCONL-FSPP-3976-3255-4478-001-D</t>
  </si>
  <si>
    <t>3958mm有效整孔段（带4上4下超声波）</t>
  </si>
  <si>
    <t>39</t>
  </si>
  <si>
    <t>4478</t>
  </si>
  <si>
    <t>3958mm</t>
  </si>
  <si>
    <t>CDCONL-FSPP-3986-3255-4478-001-D</t>
  </si>
  <si>
    <t>CDCONR-FSPP-1976-3255-2648-001-D</t>
  </si>
  <si>
    <t>1950mm有效整孔段（带3上3下超声波）</t>
  </si>
  <si>
    <t>2648</t>
  </si>
  <si>
    <t>1950mm</t>
  </si>
  <si>
    <t>CDCONR-FSPP-1976-3255-2701-001-D</t>
  </si>
  <si>
    <t>1950mm有效整孔段+冲污水（带3上3下超声波）</t>
  </si>
  <si>
    <t>2701</t>
  </si>
  <si>
    <t>CDCONR-FSPP-1986-3255-2648-001-D</t>
  </si>
  <si>
    <t>CDCONL-FSPP-1376-3255-2088-001-D</t>
  </si>
  <si>
    <t>1390mm有效整孔（除油）段</t>
  </si>
  <si>
    <t>2088</t>
  </si>
  <si>
    <t>1390mm</t>
  </si>
  <si>
    <t>CDCONL-FSPP-1386-3255-2088-001-D</t>
  </si>
  <si>
    <t>CDCONR-FSPP-1376-3255-2088-001-D</t>
  </si>
  <si>
    <t>CDCONR-FSPP-1376-3255-2141-001-D</t>
  </si>
  <si>
    <t>1390mm有效整孔（除油）段+冲污水</t>
  </si>
  <si>
    <t>2141</t>
  </si>
  <si>
    <t>CDCONR-FSPP-1386-3255-2088-001-D</t>
  </si>
  <si>
    <t>CDCONR-FSPP-2476-3255-2854-001-D</t>
  </si>
  <si>
    <t>2446mm有效整孔段（带4上4下超声波）</t>
  </si>
  <si>
    <t>2854</t>
  </si>
  <si>
    <t>2446mm</t>
  </si>
  <si>
    <t>CDCONR-FSPP-2486-3255-2854-001-D</t>
  </si>
  <si>
    <t>CDCONR-FSPP-2776-3255-3190-001-D</t>
  </si>
  <si>
    <t>2726mm有效整孔段（带4上4下超声波）</t>
  </si>
  <si>
    <t>3190</t>
  </si>
  <si>
    <t>2726mm</t>
  </si>
  <si>
    <t>CDCONR-FSPP-2786-3255-3190-001-D</t>
  </si>
  <si>
    <t>CDCONR-FSPP-4276-3255-5094-001-D</t>
  </si>
  <si>
    <t>4238mm有效整孔段（带4上4下超声波）</t>
  </si>
  <si>
    <t>5094</t>
  </si>
  <si>
    <t>4238mm</t>
  </si>
  <si>
    <t>CDCONR-FSPP-4286-3255-5094-001-D</t>
  </si>
  <si>
    <t>CDDEGL-FSPP-1376-3255-2088-001-D</t>
  </si>
  <si>
    <t>1390mm有效除油（调整&amp;整孔）段</t>
  </si>
  <si>
    <t>CDDEGL-FSPP-1386-3255-2088-001-D</t>
  </si>
  <si>
    <t>CDCONR-FSPP-2112-4055-2533-001-D</t>
  </si>
  <si>
    <t>2110mm有效整孔段（带3上3下超声波）</t>
  </si>
  <si>
    <t>2533</t>
  </si>
  <si>
    <t>2110mm</t>
  </si>
  <si>
    <t>CDCONL-FSPP-3412-4055-3845-001-D</t>
  </si>
  <si>
    <t>3422mm有效调整段（带3上3下超声波）</t>
  </si>
  <si>
    <t>3845</t>
  </si>
  <si>
    <t>3422mm</t>
  </si>
  <si>
    <t>CDCONL-FSPP-4212-4055-4875-001-D</t>
  </si>
  <si>
    <t>4228mm有效整孔段（带4/4超声波）</t>
  </si>
  <si>
    <t>4875</t>
  </si>
  <si>
    <t>4228mm</t>
  </si>
  <si>
    <t>DESOML-MSPVC-2576-3225-3295-001-E</t>
  </si>
  <si>
    <t>2.5米阻焊显影（后缸内缩隔缸结构，前接入板检查后接新液洗水洗）</t>
  </si>
  <si>
    <t>WDULDL-MSPVC-1576-2225-2608-001-DH</t>
  </si>
  <si>
    <t>15上15下超声波浸洗</t>
  </si>
  <si>
    <t>WRHPOL-MSPVC-2476-2225-1850-001-DH</t>
  </si>
  <si>
    <t>1850</t>
  </si>
  <si>
    <t>WRHPOL-MSPVC-2476-2225-2062-001-DH</t>
  </si>
  <si>
    <t>2062</t>
  </si>
  <si>
    <t>WRMWAL-MSPVC-2276-2225-950-001-DI</t>
  </si>
  <si>
    <t>950</t>
  </si>
  <si>
    <t>WRMWAL-MSPVC-2276-2225-1162-001-DI</t>
  </si>
  <si>
    <t>1162</t>
  </si>
  <si>
    <t>WRUHOL-MSPVC-3476-2225-2518-001-DH</t>
  </si>
  <si>
    <t>2518</t>
  </si>
  <si>
    <t>WRUHOL-MSPVC-3476-2225-2880-001-DH</t>
  </si>
  <si>
    <t>WRUHOL-MSPVC-3476-2225-2889-001-DH</t>
  </si>
  <si>
    <t>2889</t>
  </si>
  <si>
    <t>WRUHPL-MSPVC-6476-2225-2718-001-DI</t>
  </si>
  <si>
    <t>2718</t>
  </si>
  <si>
    <t>WRUHPL-MSPVC-6476-2225-2930-001-DI</t>
  </si>
  <si>
    <t>2930</t>
  </si>
  <si>
    <t>WRUHOR-MSPVC-3476-2225-2518-001-DH</t>
  </si>
  <si>
    <t>WRUHOR-MSPVC-3476-2225-2826-001-DH</t>
  </si>
  <si>
    <t>2826</t>
  </si>
  <si>
    <t>WRUHOR-MSPVC-3476-2225-2835-001-DH</t>
  </si>
  <si>
    <t>WRULTL-MSPVC-6276-2225-1918-001-DH</t>
  </si>
  <si>
    <t>1918</t>
  </si>
  <si>
    <t>WRULTL-MSPVC-6276-2225-2477-001-DH</t>
  </si>
  <si>
    <t>2477</t>
  </si>
  <si>
    <t>WRULTR-MSPVC-3476-2225-2218-001-DI</t>
  </si>
  <si>
    <t>2218</t>
  </si>
  <si>
    <t>WRULTR-MSPVC-3476-2225-2580-001-DI</t>
  </si>
  <si>
    <t>WRULTR-MSPVC-6386-2225-2318-001-DI</t>
  </si>
  <si>
    <t>2318</t>
  </si>
  <si>
    <t>WRULTR-MSPVC-6386-2225-2530-001-DI</t>
  </si>
  <si>
    <t>2530</t>
  </si>
  <si>
    <t>WRWMDL-MSPVC-2176-2225-1242-001-DH</t>
  </si>
  <si>
    <t>WRWMD</t>
  </si>
  <si>
    <t>WRWMDL-MSPVC-2176-2225-1562-001-DH</t>
  </si>
  <si>
    <t>1562</t>
  </si>
  <si>
    <t>WRUHOL-MSPVC-3476-2225-2668-001-DH</t>
  </si>
  <si>
    <t>WRUHOL-MSPVC-3476-2225-2826-001-DH</t>
  </si>
  <si>
    <t>WRULWL-MSPVC-6476-2225-2710-001-DH</t>
  </si>
  <si>
    <t>WRULW</t>
  </si>
  <si>
    <t>2710</t>
  </si>
  <si>
    <t>WRULWL-MSPVC-6476-2225-2922-001-DH</t>
  </si>
  <si>
    <t>2922</t>
  </si>
  <si>
    <t>WRUHOR-MSPVC-3576-2225-2818-001-DH</t>
  </si>
  <si>
    <t>2818</t>
  </si>
  <si>
    <t>WRUHOR-MSPVC-3576-2225-3180-001-DH</t>
  </si>
  <si>
    <t>3180</t>
  </si>
  <si>
    <t>WRUHOR-MSPVC-3576-2225-3189-001-DH</t>
  </si>
  <si>
    <t>3189</t>
  </si>
  <si>
    <t>WRULTL-MSPVC-3376-2225-1768-001-EI</t>
  </si>
  <si>
    <t>1768</t>
  </si>
  <si>
    <t>WRULTR-MSPVC-3376-2225-1768-001-EI</t>
  </si>
  <si>
    <t>WRUHPL-MSPVC-4586-2225-2868-001-EH</t>
  </si>
  <si>
    <t>2868</t>
  </si>
  <si>
    <t>WRUHPL-MSPVC-4586-2225-3268-001-EH</t>
  </si>
  <si>
    <t>3268</t>
  </si>
  <si>
    <t>WRUHOL-MSPVC-3576-2225-2868-001-DH</t>
  </si>
  <si>
    <t>WRUHOL-MSPVC-3576-2225-3230-001-DH</t>
  </si>
  <si>
    <t>3230</t>
  </si>
  <si>
    <t>WRUHOL-MSPVC-3576-2225-3239-001-DH</t>
  </si>
  <si>
    <t>WRUHPL-MSPVC-6576-2225-3268-001-EI</t>
  </si>
  <si>
    <t>WRUHPL-MSPVC-6576-2225-3532-001-EI</t>
  </si>
  <si>
    <t>3532</t>
  </si>
  <si>
    <t>WRUHOL-MSPVC-3386-2225-2118-001-EI</t>
  </si>
  <si>
    <t>2118</t>
  </si>
  <si>
    <t>WRUHOR-MSPVC-3386-2225-2118-001-EI</t>
  </si>
  <si>
    <t>WRUHOR-MSPVC-3386-2225-2618-001-EI</t>
  </si>
  <si>
    <t>2618</t>
  </si>
  <si>
    <t>WRUHOR-MSPVC-3386-2225-2624-001-EI</t>
  </si>
  <si>
    <t>2624</t>
  </si>
  <si>
    <t>WRMWDL-MSPVC-3176-2225-1592-001-DH</t>
  </si>
  <si>
    <t>1592</t>
  </si>
  <si>
    <t>WRMWDL-MSPVC-3176-2225-1804-001-DH</t>
  </si>
  <si>
    <t>1804</t>
  </si>
  <si>
    <t>WRULTL-MSPVC-3276-2225-1468-001-DH</t>
  </si>
  <si>
    <t>1468</t>
  </si>
  <si>
    <t>WRULTL-MSPVC-3276-2225-1468-002-DH</t>
  </si>
  <si>
    <t>WRULTR-MSPVC-3276-2225-1468-001-DH</t>
  </si>
  <si>
    <t>WRULTR-MSPVC-3276-2225-1468-002-DI</t>
  </si>
  <si>
    <t>WRULTR-MSPVC-3276-2250-1500-001-EH</t>
  </si>
  <si>
    <t>1500</t>
  </si>
  <si>
    <t>WRMWAL-MSPVC-2486-3250-2250-001-EH</t>
  </si>
  <si>
    <t>冲污水+4级水洗+3上3下吸水辘（3上3下喷淋结构,机身加高80mm）</t>
  </si>
  <si>
    <t>2250</t>
  </si>
  <si>
    <t>WRMWAL-MSPVC-2486-3250-2300-001-EH</t>
  </si>
  <si>
    <t>冲污水+4级水洗+3上3下吸水辘（3上3下喷淋结构）</t>
  </si>
  <si>
    <t>WRMWAR-MSPVC-2376-3275-1425-001-EI</t>
  </si>
  <si>
    <t>冲污水+3级水洗</t>
  </si>
  <si>
    <t>1425</t>
  </si>
  <si>
    <t>WRMWAR-MSPVC-2376-3275-1425-002-DI</t>
  </si>
  <si>
    <t>WRHPOL-MSPVC-2386-4035-1610-001-DH</t>
  </si>
  <si>
    <t>1610</t>
  </si>
  <si>
    <t>WRHPOL-MSPVC-2386-4035-2051-001-DH</t>
  </si>
  <si>
    <t>2051</t>
  </si>
  <si>
    <t>WRHPOL-MSPVC-2476-4035-2012-001-EH</t>
  </si>
  <si>
    <t>2012</t>
  </si>
  <si>
    <t>WRHPOL-MSPVC-2476-4035-2459-001-EH</t>
  </si>
  <si>
    <t>2459</t>
  </si>
  <si>
    <t>WRHPOL-MSPVC-2476-4035-2459-002-EH</t>
  </si>
  <si>
    <t>WRMWAL-MSPVC-2412-4035-1803-001-EH</t>
  </si>
  <si>
    <t>1803</t>
  </si>
  <si>
    <t>WRMWAR-MSPVC-2412-4035-1803-001-EH</t>
  </si>
  <si>
    <t>WRMWAL-MSPVC-2486-4035-1880-001-DH</t>
  </si>
  <si>
    <t>1880</t>
  </si>
  <si>
    <t>WRMWAL-MSPVC-2486-4035-2150-001-DH</t>
  </si>
  <si>
    <t>2150</t>
  </si>
  <si>
    <t>WRMWAR-MSPVC-2676-4055-2432-001-EI</t>
  </si>
  <si>
    <t>2432</t>
  </si>
  <si>
    <t>WRMWAR-MSPVC-2676-4055-2763-001-EI</t>
  </si>
  <si>
    <t>2763</t>
  </si>
  <si>
    <t>WRMWRL-MSPVC-3112-4035-1605-001-EH</t>
  </si>
  <si>
    <t>1级水刀洗+3级水洗</t>
  </si>
  <si>
    <t>WRMWRL-MSPVC-3112-4035-1605-002-EH</t>
  </si>
  <si>
    <t>1级水刀洗+3级水洗（机身加高80mm）</t>
  </si>
  <si>
    <t>WRMWRL-MSPVC-3112-4035-1775-001-EH</t>
  </si>
  <si>
    <t>冲污水+1级水刀洗+3级水洗（机身加高80mm）</t>
  </si>
  <si>
    <t>1775</t>
  </si>
  <si>
    <t>WRUHOR-MSPVC-3376-4035-2167-001-EI</t>
  </si>
  <si>
    <t>2167</t>
  </si>
  <si>
    <t>WRUHOR-MSPVC-3376-4035-2644-001-EI</t>
  </si>
  <si>
    <t>2644</t>
  </si>
  <si>
    <t>WRUHPL-MSPVC-3376-4035-2167-001-DH</t>
  </si>
  <si>
    <t>WRUHPL-MSPVC-3376-4035-2534-001-DH</t>
  </si>
  <si>
    <t>WRULTL-MSPVC-3212-4035-1581-001-EH</t>
  </si>
  <si>
    <t>1581</t>
  </si>
  <si>
    <t>WRULTL-MSPVC-3376-4035-2085-001-DH</t>
  </si>
  <si>
    <t>2085</t>
  </si>
  <si>
    <t>WRULTL-MSPVC-3376-4035-2270-001-DH</t>
  </si>
  <si>
    <t>2270</t>
  </si>
  <si>
    <t>WRULTL-MSPVC-3586-4035-3015-001-DH</t>
  </si>
  <si>
    <t>3015</t>
  </si>
  <si>
    <t>WRULTL-MSPVC-3586-4035-3285-001-DH</t>
  </si>
  <si>
    <t>3285</t>
  </si>
  <si>
    <t>WRULTL-MSPVC-6576-4035-3400-001-DH</t>
  </si>
  <si>
    <t>3400</t>
  </si>
  <si>
    <t>WRULTL-MSPVC-6586-4035-3400-001-DH</t>
  </si>
  <si>
    <t>WRULTL-MSPVC-6586-4035-3681-001-DH</t>
  </si>
  <si>
    <t>WRMWAL-MSPVC-3510-4042-2309-001-EI</t>
  </si>
  <si>
    <t>2309</t>
  </si>
  <si>
    <t>WRMWAL-MSPVC-3510-4042-2605-001-EI</t>
  </si>
  <si>
    <t>2605</t>
  </si>
  <si>
    <t>WRMWAL-MSPVC-3510-4042-2607-001-EI</t>
  </si>
  <si>
    <t>2607</t>
  </si>
  <si>
    <t>WRULTL-MSPVC-3411-4042-2438-001-EI</t>
  </si>
  <si>
    <t>2438</t>
  </si>
  <si>
    <t>WRULTL-MSPVC-3411-4042-2734-001-EI</t>
  </si>
  <si>
    <t>2734</t>
  </si>
  <si>
    <t>WRULTL-MSPVC-6410-4042-2724-001-EI</t>
  </si>
  <si>
    <t>3级水洗+6上6下超声波浸洗+HFS水洗</t>
  </si>
  <si>
    <t>2724</t>
  </si>
  <si>
    <t>WRULTR-MSPVC-3311-4042-1886-001-EI</t>
  </si>
  <si>
    <t>1886</t>
  </si>
  <si>
    <t>WRULTR-MSPVC-3311-4042-2434-001-EI</t>
  </si>
  <si>
    <t>2434</t>
  </si>
  <si>
    <t>WRUHOL-MSPVC-3486-5875-2765-001-DI</t>
  </si>
  <si>
    <t>WRUHOL-MSPVC-3486-5875-3150-001-DI</t>
  </si>
  <si>
    <t>3150</t>
  </si>
  <si>
    <t>WRUHOL-MSPVC-3486-5875-3455-001-DI</t>
  </si>
  <si>
    <t>3455</t>
  </si>
  <si>
    <t>WRUHOL-MSPVC-3486-5875-3840-001-DI</t>
  </si>
  <si>
    <t>3840</t>
  </si>
  <si>
    <t>WRUHOR-MSPVC-3486-5875-2765-001-DI</t>
  </si>
  <si>
    <t>WRUHOR-MSPVC-3486-5875-3150-001-DI</t>
  </si>
  <si>
    <t>WRULTR-MSPVC-3386-5875-2135-001-DI</t>
  </si>
  <si>
    <t>2135</t>
  </si>
  <si>
    <t>WRULTR-MSPVC-6386-5875-2585-001-DI</t>
  </si>
  <si>
    <t>2585</t>
  </si>
  <si>
    <t>WRULTR-MSPVC-6386-5875-2895-001-DI</t>
  </si>
  <si>
    <t>2895</t>
  </si>
  <si>
    <t>WRULTR-MSPVC-6386-5875-3280-001-DI</t>
  </si>
  <si>
    <t>3280</t>
  </si>
  <si>
    <t>WRULTR-MSPVC-6586-5875-3375-001-DI</t>
  </si>
  <si>
    <t>3375</t>
  </si>
  <si>
    <t>WRULTR-MSPVC-6586-5875-3760-001-DI</t>
  </si>
  <si>
    <t>3760</t>
  </si>
  <si>
    <t>ETACVL-MSPVC-2076-3225-2525-001-E</t>
  </si>
  <si>
    <t>2.0米酸性精密蚀刻（无隔离位，前后接蚀刻）</t>
  </si>
  <si>
    <t>ETACVL-MSPVC-2076-3225-2732-001-E</t>
  </si>
  <si>
    <t>2.0米酸洗精密蚀刻（无隔离位，前接蚀刻后接水洗）</t>
  </si>
  <si>
    <t>ETACVL-MSPVC-2076-3225-2829-001-E</t>
  </si>
  <si>
    <t>2.0米酸洗精密蚀刻（无隔离位，前接检查后接蚀刻）</t>
  </si>
  <si>
    <t>ETACVL-MSPVC-2276-3225-2825-001-E</t>
  </si>
  <si>
    <t>2.2米酸性精密蚀刻（无隔离位，前后接蚀刻）</t>
  </si>
  <si>
    <t>2825</t>
  </si>
  <si>
    <t>ETACVL-MSPVC-2276-3225-3129-001-E</t>
  </si>
  <si>
    <t>2.2米酸性精密蚀刻（无隔离位，前接检查后接蚀刻）</t>
  </si>
  <si>
    <t>3129</t>
  </si>
  <si>
    <t>ETACVL-MSPVC-2276-3225-3233-001-D</t>
  </si>
  <si>
    <t>2.2米酸性精密蚀刻（有隔离位，前接蚀刻后接水洗）</t>
  </si>
  <si>
    <t>3233</t>
  </si>
  <si>
    <t>ETALNR-MSPVC-1076-3225-1539-001-D</t>
  </si>
  <si>
    <t>1.0米碱性普通蚀刻（有隔离位,前接蚀刻后接水洗新液洗）</t>
  </si>
  <si>
    <t>ETALN</t>
  </si>
  <si>
    <t>1539</t>
  </si>
  <si>
    <t>ETALNR-MSPVC-1076-3225-1592-001-D</t>
  </si>
  <si>
    <t>1.0米碱性普通蚀刻（有隔离位,前接入板检查后接蚀刻）</t>
  </si>
  <si>
    <t>ETACVR-MSPVC-2076-3225-2525-001-E</t>
  </si>
  <si>
    <t>ETACR</t>
  </si>
  <si>
    <t>ETACVR-MSPVC-2076-3225-2525-002-E</t>
  </si>
  <si>
    <t>ETACVR-MSPVC-2076-3225-2732-001-E</t>
  </si>
  <si>
    <t>ETACVR-MSPVC-2076-3225-2829-001-E</t>
  </si>
  <si>
    <t>2.0米酸性精密蚀刻（无隔离位，前接入板检查后接蚀刻）</t>
  </si>
  <si>
    <t>ETACNL-MSPVC-2086-3250-2700-001-E</t>
  </si>
  <si>
    <t>2.0米酸性普通蚀刻（无隔离，前接蚀刻后接水洗新液洗）</t>
  </si>
  <si>
    <t>ETACN</t>
  </si>
  <si>
    <t>2700</t>
  </si>
  <si>
    <t>ETACVL-MSPVC-2086-3250-2500-001-E</t>
  </si>
  <si>
    <t>2500</t>
  </si>
  <si>
    <t>ETACVL-MSPVC-1186-3275-2025-001-D</t>
  </si>
  <si>
    <t>1.1米酸性精密蚀刻（有隔离位,前接蚀刻后接水洗新液洗）</t>
  </si>
  <si>
    <t>ETACVL-MSPVC-2086-3275-2775-001-D</t>
  </si>
  <si>
    <t>2.0米酸性精密蚀刻（有隔离位,前后接蚀刻）</t>
  </si>
  <si>
    <t>2775</t>
  </si>
  <si>
    <t>ETACVL-MSPVC-2086-3275-2925-001-D</t>
  </si>
  <si>
    <t>2.0米酸性精密蚀刻（有隔离位,前接入板检查后接蚀刻）</t>
  </si>
  <si>
    <t>2925</t>
  </si>
  <si>
    <t>ETACVR-MSPVC-2286-3275-3300-001-D</t>
  </si>
  <si>
    <t>2.2米酸性精密蚀刻（有隔离位,前接入板检查后接水洗新液洗</t>
  </si>
  <si>
    <t>3300</t>
  </si>
  <si>
    <t>ETACVL-MSPVC-2012-4035-2555-001-E</t>
  </si>
  <si>
    <t>ETACVL-MSPVC-2012-4035-2870-001-E</t>
  </si>
  <si>
    <t>2870</t>
  </si>
  <si>
    <t>ETACVL-MSPVC-2012-4035-2870-002-E</t>
  </si>
  <si>
    <t>2.0米酸性精密蚀刻（无隔离位，前接蚀刻后接水洗新液洗）</t>
  </si>
  <si>
    <t>ETACVL-MSPVC-2212-4035-2735-001-E</t>
  </si>
  <si>
    <t>2.2米酸性精密蚀刻（无隔离位,前后接蚀刻）</t>
  </si>
  <si>
    <t>ETACVL-MSPVC-2212-4035-2960-001-E</t>
  </si>
  <si>
    <t>2.2米酸性精密蚀刻（无隔离位，前接蚀刻后接水洗新液洗）</t>
  </si>
  <si>
    <t>2960</t>
  </si>
  <si>
    <t>ETACVL-MSPVC-2212-4035-3020-001-E</t>
  </si>
  <si>
    <t>2.2米酸性精密蚀刻（无隔离位，前接入板检查后接蚀刻）</t>
  </si>
  <si>
    <t>3020</t>
  </si>
  <si>
    <t>ETACVR-MSPVC-2012-4035-2555-001-E</t>
  </si>
  <si>
    <t>ETACVR-MSPVC-2012-4035-2870-001-E</t>
  </si>
  <si>
    <t>ETACVR-MSPVC-2012-4035-2870-002-E</t>
  </si>
  <si>
    <t>ETACVR-MSPVC-2276-4035-2942-001-D</t>
  </si>
  <si>
    <t>2.2米酸性精密蚀刻（有隔离位，前后接蚀刻）</t>
  </si>
  <si>
    <t>2942</t>
  </si>
  <si>
    <t>ETACVR-MSPVC-2276-4035-2952-001-D</t>
  </si>
  <si>
    <t>2952</t>
  </si>
  <si>
    <t>ETACVR-MSPVC-2276-4035-3042-001-D</t>
  </si>
  <si>
    <t>2.2米酸性精密蚀刻（有隔离位，前接入板检查后接蚀刻）</t>
  </si>
  <si>
    <t>3042</t>
  </si>
  <si>
    <t>ETALVL-MSPVC-1176-4065-1698-001-E</t>
  </si>
  <si>
    <t>1.1米碱性精密蚀刻（有隔离位，前接蚀刻后接水洗新液洗）</t>
  </si>
  <si>
    <t>ETALV</t>
  </si>
  <si>
    <t>1698</t>
  </si>
  <si>
    <t>ETALVL-MSPVC-2276-4065-3183-001-E</t>
  </si>
  <si>
    <t>2.2米碱性精密蚀刻（有隔离位，前接入板检查后接蚀刻）</t>
  </si>
  <si>
    <t>3183</t>
  </si>
  <si>
    <t>ETACVL-MSPVC-2586-4055-3024-002-E</t>
  </si>
  <si>
    <t>2.5米酸性精密蚀刻（无隔离位，前带隔离后接蚀刻）</t>
  </si>
  <si>
    <t>ETACVL-MSPVC-1112-4065-1574-001-E</t>
  </si>
  <si>
    <t>1.1米酸性精密蚀刻（无隔离位，前接蚀刻后接水洗新液洗）</t>
  </si>
  <si>
    <t>1574</t>
  </si>
  <si>
    <t>ETACVL-MSPVC-2212-4065-2675-001-E</t>
  </si>
  <si>
    <t>2675</t>
  </si>
  <si>
    <t>ETACVL-MSPVC-2212-4065-3059-001-E</t>
  </si>
  <si>
    <t>2.2米酸性精密蚀刻（无隔离位，前接入板检查后接蚀刻</t>
  </si>
  <si>
    <t>3059</t>
  </si>
  <si>
    <t>ETALVL-MSPVC-2286-4065-2923-001-E</t>
  </si>
  <si>
    <t>2.2米碱性精密蚀刻（有隔离位，前后接蚀刻）</t>
  </si>
  <si>
    <t>2923</t>
  </si>
  <si>
    <t>ETALVL-MSPVC-2286-4065-2988-001-E</t>
  </si>
  <si>
    <t>2.2米碱性精密蚀刻（有隔离位，前接蚀刻后接水洗新液洗）</t>
  </si>
  <si>
    <t>2988</t>
  </si>
  <si>
    <t>ETALVL-MSPVC-2586-4065-3083-001-E</t>
  </si>
  <si>
    <t>2.5米碱性精密蚀刻（有隔离位,前后接蚀刻）</t>
  </si>
  <si>
    <t>3083</t>
  </si>
  <si>
    <t>ETALVL-MSPVC-2586-4065-3343-001-E</t>
  </si>
  <si>
    <t>2.5米碱性精密蚀刻（有隔离位,前接入板检查后接蚀刻）</t>
  </si>
  <si>
    <t>3343</t>
  </si>
  <si>
    <t>ETALVL-MSPVC-1176-5875-2040-001-D</t>
  </si>
  <si>
    <t>1.1米碱性精密蚀刻（有隔离位带抬升，前接蚀刻后接水洗新液洗）</t>
  </si>
  <si>
    <t>2040</t>
  </si>
  <si>
    <t>ETALVL-MSPVC-2276-5875-3775-001-D</t>
  </si>
  <si>
    <t>2.2米碱性精密蚀刻（有隔离位带抬升，前接入板检查后接蚀刻）</t>
  </si>
  <si>
    <t>ETSELL-MSPVC-0476-5875-1180-001-E</t>
  </si>
  <si>
    <t>4上4（2）下补偿蚀刻（带后缸，前接蚀刻后接检查）</t>
  </si>
  <si>
    <t>1180</t>
  </si>
  <si>
    <t>ETSELL-MSPVC-0476-5875-1330-001-E</t>
  </si>
  <si>
    <t>4上4（2）下补偿蚀刻（带后缸，前接检查后接蚀刻）</t>
  </si>
  <si>
    <t>1330</t>
  </si>
  <si>
    <t>ETSELL-MSPVC-0486-5875-1180-001-E</t>
  </si>
  <si>
    <t>ETSELL-MSPVC-0486-5875-1330-001-E</t>
  </si>
  <si>
    <t>ETSELR-MSPVC-0476-5875-1180-001-E</t>
  </si>
  <si>
    <t>ETSELR-MSPVC-0476-5875-1330-001-E</t>
  </si>
  <si>
    <t>ETSELR-MSPVC-0486-5875-1180-001-E</t>
  </si>
  <si>
    <t>ETSELR-MSPVC-0486-5875-1330-001-E</t>
  </si>
  <si>
    <t>WRMWRR-FSPP-1186-2225-1718-001-EH</t>
  </si>
  <si>
    <t>1718</t>
  </si>
  <si>
    <t>WRULTL-FSPVC-6376-2225-2168-001-EI</t>
  </si>
  <si>
    <t>2168</t>
  </si>
  <si>
    <t>WRULTL-FSPVC-6376-2225-2432-001-EI</t>
  </si>
  <si>
    <t>WRULTL-FSPVC-6486-2225-2468-001-EI</t>
  </si>
  <si>
    <t>2468</t>
  </si>
  <si>
    <t>WRULTL-FSPVC-6486-2225-2732-001-EI</t>
  </si>
  <si>
    <t>WRULTL-FSPVC-6486-2225-2738-001-EI</t>
  </si>
  <si>
    <t>2738</t>
  </si>
  <si>
    <t>WRULTR-FSPVC-8386-2225-2468-001-EI</t>
  </si>
  <si>
    <t>83</t>
  </si>
  <si>
    <t>WRULTR-FSPVC-8386-2225-2732-001-EI</t>
  </si>
  <si>
    <t>WDMFDR-FSPVC-1276-3225-987-001-DH</t>
  </si>
  <si>
    <t>WDMFD</t>
  </si>
  <si>
    <t>987</t>
  </si>
  <si>
    <t>WDMFDR-FSPVC-1276-3225-1146-001-DH</t>
  </si>
  <si>
    <t>1146</t>
  </si>
  <si>
    <t>WDMFDR-FSPVC-1276-3225-1196-001-DH</t>
  </si>
  <si>
    <t>1196</t>
  </si>
  <si>
    <t>WDMFDR-FSPVC-1286-3225-987-001-DH</t>
  </si>
  <si>
    <t>WDMFDR-FSPVC-1286-3225-1146-001-DH</t>
  </si>
  <si>
    <t>WDMFDR-FSPVC-1286-3225-1196-001-DH</t>
  </si>
  <si>
    <t>WDMFRL-FSPVC-1276-3225-819-001-DH</t>
  </si>
  <si>
    <t>WDMFR</t>
  </si>
  <si>
    <t>819</t>
  </si>
  <si>
    <t>WDMFRL-FSPVC-1286-3225-819-001-DH</t>
  </si>
  <si>
    <t>WRUHPR-FSPVC-3376-3225-2193-001-DH</t>
  </si>
  <si>
    <t>2193</t>
  </si>
  <si>
    <t>WRUHPR-FSPVC-3386-3225-2193-001-DH</t>
  </si>
  <si>
    <t>WRULTL-FSPVC-6276-3225-2213-001-DI</t>
  </si>
  <si>
    <t>WRULTL-FSPVC-6286-3225-2213-001-DI</t>
  </si>
  <si>
    <t>WRULTL-FSPVC-6276-3225-2233-001-DI</t>
  </si>
  <si>
    <t>2233</t>
  </si>
  <si>
    <t>WRULTL-FSPVC-6286-3225-2233-001-DI</t>
  </si>
  <si>
    <t>WDULRL-FSPVC-2376-3225-1812-001-DI</t>
  </si>
  <si>
    <t>WDULR</t>
  </si>
  <si>
    <t>1812</t>
  </si>
  <si>
    <t>WDULRL-FSPVC-2386-3225-1812-001-DI</t>
  </si>
  <si>
    <t>WDULRL-FSPVC-2376-3225-1998-001-DI</t>
  </si>
  <si>
    <t>1998</t>
  </si>
  <si>
    <t>WDULRR-FSPVC-2376-3225-1812-001-DI</t>
  </si>
  <si>
    <t>WDULRR-FSPVC-2386-3225-1812-001-DI</t>
  </si>
  <si>
    <t>WDULRR-FSPVC-2376-3225-1994-001-DI</t>
  </si>
  <si>
    <t>1994</t>
  </si>
  <si>
    <t>WDMFRL-FSPVC-1376-3225-1111-001-DI</t>
  </si>
  <si>
    <t>1111</t>
  </si>
  <si>
    <t>WDMFRL-FSPVC-1386-3225-1111-001-DI</t>
  </si>
  <si>
    <t>WDMFRR-FSPVC-1376-3225-1111-001-DH</t>
  </si>
  <si>
    <t>WDWFR</t>
  </si>
  <si>
    <t>WDMFRR-FSPVC-1386-3225-1111-001-DH</t>
  </si>
  <si>
    <t>WDWACL-FSPVC-0386-3235-1829-001-DH</t>
  </si>
  <si>
    <t>WDWAC</t>
  </si>
  <si>
    <t>315mm</t>
  </si>
  <si>
    <t>WDWACL-FSPVC-0386-3235-2249-001-DH</t>
  </si>
  <si>
    <t>WDULRR-FSPVC-2276-3235-1489-001-DI</t>
  </si>
  <si>
    <t>1489</t>
  </si>
  <si>
    <t>WDULRR-FSPVC-2276-3235-1705-001-DI</t>
  </si>
  <si>
    <t>1705</t>
  </si>
  <si>
    <t>WDULRR-FSPVC-2286-3235-1489-001-DI</t>
  </si>
  <si>
    <t>WDULRR-FSPVC-2376-3235-1839-001-DH</t>
  </si>
  <si>
    <t>1839</t>
  </si>
  <si>
    <t>WDULRR-FSPVC-2386-3235-1839-001-DH</t>
  </si>
  <si>
    <t>WDULRR-FSPVC-2386-3235-2053-001-DH</t>
  </si>
  <si>
    <t>2053</t>
  </si>
  <si>
    <t>WRULTR-FSPVC-6376-3235-2341-001-DI</t>
  </si>
  <si>
    <t>WRULTR-FSPVC-6376-3235-2353-001-DI</t>
  </si>
  <si>
    <t>2353</t>
  </si>
  <si>
    <t>WRULTR-FSPVC-6386-3235-2341-001-DI</t>
  </si>
  <si>
    <t>WDMFRR-FSPVC-1376-3255-1299-001-DH</t>
  </si>
  <si>
    <t>WDMFRR-FSPVC-1376-3255-1355-001-DH</t>
  </si>
  <si>
    <t>1355</t>
  </si>
  <si>
    <t>WDMFRR-FSPVC-1386-3255-1355-001-DH</t>
  </si>
  <si>
    <t>WRUHOR-FSPVC-3476-3255-2732-001-DI</t>
  </si>
  <si>
    <t>WRUHOR-FSPVC-3476-3255-3008-001-DI</t>
  </si>
  <si>
    <t>3008</t>
  </si>
  <si>
    <t>WRUHOR-FSPVC-3486-3255-2732-001-DI</t>
  </si>
  <si>
    <t>WRUHOR-FSPVC-6586-3255-3512-001-DH</t>
  </si>
  <si>
    <t>3512</t>
  </si>
  <si>
    <t>WRUHOR-FSPVC-6586-3255-4230-001-DH</t>
  </si>
  <si>
    <t>WRULTL-FSPVC-6386-3255-2502-001-DI</t>
  </si>
  <si>
    <t>2502</t>
  </si>
  <si>
    <t>WRULTL-FSPVC-3286-3255-1667-001-DH</t>
  </si>
  <si>
    <t>1667</t>
  </si>
  <si>
    <t>WRULTR-FSPVC-3286-3255-1667-001-DH</t>
  </si>
  <si>
    <t>WRULTR-FSPVC-3386-3255-1997-001-DI</t>
  </si>
  <si>
    <t>1997</t>
  </si>
  <si>
    <t>WRULTL-FSPVC-6386-3255-2447-001-DI</t>
  </si>
  <si>
    <t>2447</t>
  </si>
  <si>
    <t>WRULTR-FSPVC-6386-3255-2447-001-DI</t>
  </si>
  <si>
    <t>WDHPOL-FSPVC-1476-3255-1813-001-DH</t>
  </si>
  <si>
    <t>WDHPO</t>
  </si>
  <si>
    <t>1813</t>
  </si>
  <si>
    <t>WDHPOL-FSPVC-1486-3255-1813-001-DH</t>
  </si>
  <si>
    <t>WDHPOL-FSPVC-1486-3255-2034-001-DH</t>
  </si>
  <si>
    <t>2034</t>
  </si>
  <si>
    <t>WDHPOR-FSPVC-1486-3255-1813-001-DI</t>
  </si>
  <si>
    <t>WRUHOR-FSPVC-3412-4055-2687-001-EH</t>
  </si>
  <si>
    <t>WRUHOR-FSPVC-3412-4055-3681-001-EH</t>
  </si>
  <si>
    <t>WRULTL-FSPVC-6286-4055-2127-001-EH</t>
  </si>
  <si>
    <t>2127</t>
  </si>
  <si>
    <t>WRULTL-FSPVC-6286-4055-2458-001-EH</t>
  </si>
  <si>
    <t>2458</t>
  </si>
  <si>
    <t>WRULTL-FSSST-3286-5875-2075-001-E</t>
  </si>
  <si>
    <t>冲污水+HFS水洗+3上3下超声波浸洗+HFS水洗</t>
  </si>
  <si>
    <t>2075</t>
  </si>
  <si>
    <t>WRMWDR-FSPVC-1276-2225-1634-001-EH</t>
  </si>
  <si>
    <t>1634</t>
  </si>
  <si>
    <t>WRMWDR-FSPVC-3176-2225-1542-001-EH</t>
  </si>
  <si>
    <t>1542</t>
  </si>
  <si>
    <t>WRULWR-FSPVC-6576-2225-2910-001-EH</t>
  </si>
  <si>
    <t>2910</t>
  </si>
  <si>
    <t>WRULWR-FSPVC-6576-2225-3120-001-EH</t>
  </si>
  <si>
    <t>3120</t>
  </si>
  <si>
    <t>WRULTL-FSPVC-6186-4055-1797-001-EI</t>
  </si>
  <si>
    <t>1797</t>
  </si>
  <si>
    <t>WRUHPL-MSPVC-3376-3225-2093-001-DH</t>
  </si>
  <si>
    <t>2093</t>
  </si>
  <si>
    <t>WRUHPR-MSPP-3376-3225-2093-001-DH</t>
  </si>
  <si>
    <t>ETACNL-MSPP-2586-3250-2650-001-E</t>
  </si>
  <si>
    <t>2.5米酸性普通蚀刻（无隔离位，前后接蚀刻，15HP泵）</t>
  </si>
  <si>
    <t>ETACNL-MSPP-2586-3250-2893-001-E</t>
  </si>
  <si>
    <t>2.5米酸性普通蚀刻（无隔离位，前接蚀刻后接水洗新液洗，15HP泵）</t>
  </si>
  <si>
    <t>2893</t>
  </si>
  <si>
    <t>ETACNL-MSPP-2586-3250-2950-001-E</t>
  </si>
  <si>
    <t>2.5米酸性普通蚀刻（无隔离位，前入板检查后接蚀刻，15HP泵）</t>
  </si>
  <si>
    <t>2950</t>
  </si>
  <si>
    <t>ETACNR-MSPP-2576-2250-3050-001-E</t>
  </si>
  <si>
    <t>2.5米酸性普通蚀刻（有隔离位，前接蚀刻后接水洗新液洗）</t>
  </si>
  <si>
    <t>3050</t>
  </si>
  <si>
    <t>ETACVR-MSPP-2576-2250-2950-001-E</t>
  </si>
  <si>
    <t>2.5米酸性精密蚀刻（有隔离位，前后接蚀刻）</t>
  </si>
  <si>
    <t>DEFILL-MSPVC-2086-4065-2424-001-E</t>
  </si>
  <si>
    <t>2.0米线路显影（双级过滤，前接显影后接水洗新液洗）</t>
  </si>
  <si>
    <t>2424</t>
  </si>
  <si>
    <t>CDOXRR-MSPVC-3576-3225-3866-001-D</t>
  </si>
  <si>
    <t>3517mm有效棕化段</t>
  </si>
  <si>
    <t>CDOXR</t>
  </si>
  <si>
    <t>3866</t>
  </si>
  <si>
    <t>3517mm</t>
  </si>
  <si>
    <t>CDOXRL-MSPVC-3576-3225-3866-001-D</t>
  </si>
  <si>
    <t>CDOXRL-MSPVC-3076-3225-3360-001-D</t>
  </si>
  <si>
    <t>3011mm有效棕化段</t>
  </si>
  <si>
    <t>3360</t>
  </si>
  <si>
    <t>3011mm</t>
  </si>
  <si>
    <t>CDOXRR-MSPVC-3076-3225-3360-001-D</t>
  </si>
  <si>
    <t>CDOXRL-MSPVC-5086-3225-5390-001-D</t>
  </si>
  <si>
    <t>5041mm有效棕化段</t>
  </si>
  <si>
    <t>5390</t>
  </si>
  <si>
    <t>5041mm</t>
  </si>
  <si>
    <t>CDOXRR-MSPVC-5086-3225-5390-001-D</t>
  </si>
  <si>
    <t>CDOXRL-MSPVC-4076-3225-4372-001-D</t>
  </si>
  <si>
    <t>4023mm有效棕化段</t>
  </si>
  <si>
    <t>4372</t>
  </si>
  <si>
    <t>4023mm</t>
  </si>
  <si>
    <t>CDOXRR-MSPVC-4076-3225-4372-001-D</t>
  </si>
  <si>
    <t>CDOXRL-MSPVC-5586-3225-5896-001-D</t>
  </si>
  <si>
    <t>5547mm有效棕化段</t>
  </si>
  <si>
    <t>5896</t>
  </si>
  <si>
    <t>5547mm</t>
  </si>
  <si>
    <t>CDOXRR-MSPVC-5586-3225-5896-001-D</t>
  </si>
  <si>
    <t>CDOXRL-MSPVC-5076-3225-5387-001-D</t>
  </si>
  <si>
    <t>5091mm有效棕化段</t>
  </si>
  <si>
    <t>5387</t>
  </si>
  <si>
    <t>5091mm</t>
  </si>
  <si>
    <t>CDOXRR-MSPVC-5076-3225-5387-001-D</t>
  </si>
  <si>
    <t>CDOXRL-MSPVC-5086-3225-5387-001-D</t>
  </si>
  <si>
    <t>CDOXRR-MSPVC-5086-3225-5387-001-D</t>
  </si>
  <si>
    <t>CDOXRL-MSPVC-2576-3225-2854-001-D</t>
  </si>
  <si>
    <t>2505mm有效棕化段</t>
  </si>
  <si>
    <t>2505mm</t>
  </si>
  <si>
    <t>CDOXRR-MSPVC-5012-4035-5490-001-D</t>
  </si>
  <si>
    <t>5009mm有效棕化段</t>
  </si>
  <si>
    <t>5490</t>
  </si>
  <si>
    <t>5009mm</t>
  </si>
  <si>
    <t>CDOXRL-MSPVC-6076-3225-6346-001-D</t>
  </si>
  <si>
    <t>6000mm有效棕化段</t>
  </si>
  <si>
    <t>6346</t>
  </si>
  <si>
    <t>6000mm</t>
  </si>
  <si>
    <t>CDOXRL-MSPVC-6086-3225-6346-001-D</t>
  </si>
  <si>
    <t>CDOXRR-MSPVC-6076-3225-6346-001-D</t>
  </si>
  <si>
    <t>CDOXRR-MSPVC-6086-3225-6346-001-D</t>
  </si>
  <si>
    <t>CDOXRL-MSPVC-4012-4035-4587-001-D</t>
  </si>
  <si>
    <t>4074mm有效棕化段</t>
  </si>
  <si>
    <t>4587</t>
  </si>
  <si>
    <t>4074mm</t>
  </si>
  <si>
    <t>CDOXRR-MSPVC-4012-4035-4587-001-D</t>
  </si>
  <si>
    <t>CDOXRL-MSPVC-3686-4055-4059-001-D</t>
  </si>
  <si>
    <t>3652mm有效棕化段（全线下压辘，带抬升结构）</t>
  </si>
  <si>
    <t>4059</t>
  </si>
  <si>
    <t>3652mm</t>
  </si>
  <si>
    <t>CDOXRR-MSPVC-4086-3225-4372-001-D</t>
  </si>
  <si>
    <t>CDOXRR-MSPVC-4086-3225-4372-002-D</t>
  </si>
  <si>
    <t>FRDEVR-MSPVC-0376-4035-690-001-E</t>
  </si>
  <si>
    <t>3上3下新液洗</t>
  </si>
  <si>
    <t>690</t>
  </si>
  <si>
    <t>FRDEVR-MSPVC-0386-4035-690-001-E</t>
  </si>
  <si>
    <t>DEFILR-MSPVC-2086-4035-2536-001-E</t>
  </si>
  <si>
    <t>2.0米线路显影（外置过滤结构，前接显影后接新液洗水洗）</t>
  </si>
  <si>
    <t>DEFILR-MSPVC-2086-4035-2551-001-E</t>
  </si>
  <si>
    <t>2.0米线路显影（外置过滤结构，前接入板检查后接显影）</t>
  </si>
  <si>
    <t>2551</t>
  </si>
  <si>
    <t>CDOXRL-MSPVC-4376-3225-4672-001-D</t>
  </si>
  <si>
    <t>4323mm有效棕化段</t>
  </si>
  <si>
    <t>4672</t>
  </si>
  <si>
    <t>4323mm</t>
  </si>
  <si>
    <t>CDOXRL-FSPVC-5012-4035-5490-001-D</t>
  </si>
  <si>
    <t>CDOXRL-MSPVC-4076-3225-4372-002-D</t>
  </si>
  <si>
    <t>CDOXRR-MSPVC-4076-3225-4372-002-D</t>
  </si>
  <si>
    <t>CDOXRL-MSPVC-4786-3225-5084-001-D</t>
  </si>
  <si>
    <t>4725mm有效棕化段</t>
  </si>
  <si>
    <t>47</t>
  </si>
  <si>
    <t>5084</t>
  </si>
  <si>
    <t>4725mm</t>
  </si>
  <si>
    <t>CDOXRR-MSPVC-4786-3225-5084-001-D</t>
  </si>
  <si>
    <t>CDOXRL-MSPVC-4586-3225-4878-001-D</t>
  </si>
  <si>
    <t>4529mm有效棕化段（3台喷淋泵）</t>
  </si>
  <si>
    <t>4878</t>
  </si>
  <si>
    <t>4529mm</t>
  </si>
  <si>
    <t>CDOXRR-MSPVC-4586-3225-4878-001-D</t>
  </si>
  <si>
    <t>CDOXRR-FSPVC-3576-3225-3871-001-D</t>
  </si>
  <si>
    <t>3523mm有效棕化段</t>
  </si>
  <si>
    <t>3523mm</t>
  </si>
  <si>
    <t>CDOXRL-MSPVC-6676-3225-7002-001-D</t>
  </si>
  <si>
    <t>6645mm有效棕化段</t>
  </si>
  <si>
    <t>66</t>
  </si>
  <si>
    <t>7002</t>
  </si>
  <si>
    <t>6645mm</t>
  </si>
  <si>
    <t>CDOXRL-MSPVC-4576-3225-4878-001-D</t>
  </si>
  <si>
    <t>4529mm有效棕化段</t>
  </si>
  <si>
    <t>CDOXRR-MSPVC-4576-3225-4878-001-D</t>
  </si>
  <si>
    <t>CDOXRL-MSPVC-4586-3225-4872-001-D</t>
  </si>
  <si>
    <t>4500mm有效棕化段（后缸内缩）</t>
  </si>
  <si>
    <t>4872</t>
  </si>
  <si>
    <t>4500mm</t>
  </si>
  <si>
    <t>CDOXRR-MSPVC-4586-3225-4872-001-D</t>
  </si>
  <si>
    <t>CDOXRL-FSPVC-7986-3225-8326-001-D</t>
  </si>
  <si>
    <t>7977mm有效棕化段</t>
  </si>
  <si>
    <t>79</t>
  </si>
  <si>
    <t>8326</t>
  </si>
  <si>
    <t>7977mm</t>
  </si>
  <si>
    <t>CDOXRR-FSPVC-7986-3225-8326-001-D</t>
  </si>
  <si>
    <t>CDOXRL-MSPVC-3076-3225-3384-001-D</t>
  </si>
  <si>
    <t>3035mm有效棕化段</t>
  </si>
  <si>
    <t>3384</t>
  </si>
  <si>
    <t>3035mm</t>
  </si>
  <si>
    <t>CDOXRL-MSPVC-4086-3225-4372-001-D</t>
  </si>
  <si>
    <t>CDOXRR-MSPVC-4086-3225-4372-003-D</t>
  </si>
  <si>
    <t>CDOXRL-MSPVC-8076-3225-8370-001-D</t>
  </si>
  <si>
    <t>8021mm有效棕化段</t>
  </si>
  <si>
    <t>80</t>
  </si>
  <si>
    <t>8370</t>
  </si>
  <si>
    <t>8021mm</t>
  </si>
  <si>
    <t>CDOXRR-MSPVC-8076-3225-8370-001-D</t>
  </si>
  <si>
    <t>CDOXRL-MSPVC-1576-3225-1892-001-D</t>
  </si>
  <si>
    <t>1543mm有效棕化段</t>
  </si>
  <si>
    <t>1892</t>
  </si>
  <si>
    <t>1543mm</t>
  </si>
  <si>
    <t>CDOXRR-MSPVC-2576-3225-2854-001-D</t>
  </si>
  <si>
    <t>CDOXRL-FSPVC-6086-3225-6339-001-D</t>
  </si>
  <si>
    <t>6339</t>
  </si>
  <si>
    <t>CDOXRR-FSPVC-6086-3225-6339-001-D</t>
  </si>
  <si>
    <t>CDOXRL-FSPVC-5086-3225-5377-001-D</t>
  </si>
  <si>
    <t>5035mm有效棕化段</t>
  </si>
  <si>
    <t>5377</t>
  </si>
  <si>
    <t>5035mm</t>
  </si>
  <si>
    <t>CDOXRR-FSPVC-5086-3225-5377-001-D</t>
  </si>
  <si>
    <t>CDOXRL-MSPVC-3576-3225-3846-001-D</t>
  </si>
  <si>
    <t>3497mm有效棕化段</t>
  </si>
  <si>
    <t>3846</t>
  </si>
  <si>
    <t>3497mm</t>
  </si>
  <si>
    <t>CDOXRR-MSPVC-3576-3225-3846-001-D</t>
  </si>
  <si>
    <t>CDOXRL-MSPVC-3876-3225-4173-001-D</t>
  </si>
  <si>
    <t>3824mm有效棕化段（上下水刀间距112mm）</t>
  </si>
  <si>
    <t>4173</t>
  </si>
  <si>
    <t>3824mm</t>
  </si>
  <si>
    <t>CDOXRR-MSPVC-3876-3225-4173-001-D</t>
  </si>
  <si>
    <t>CDOXRR-MSPVC-5276-3225-5584-001-D</t>
  </si>
  <si>
    <t>5235mm有效棕化段</t>
  </si>
  <si>
    <t>5584</t>
  </si>
  <si>
    <t>5235mm</t>
  </si>
  <si>
    <t>CDOXRR-MSPVC-5276-3225-5987-001-D</t>
  </si>
  <si>
    <t>检查段+5235mm有效棕化段</t>
  </si>
  <si>
    <t>5987</t>
  </si>
  <si>
    <t>CDOXRL-FSPVC-2576-3225-2853-001-D</t>
  </si>
  <si>
    <t>2853</t>
  </si>
  <si>
    <t>CDOXRR-FSPVC-2576-3225-2853-001-D</t>
  </si>
  <si>
    <t>CDOXRL-MSPVC-2076-3225-2472-001-D</t>
  </si>
  <si>
    <t>2098mm有效棕化段</t>
  </si>
  <si>
    <t>2472</t>
  </si>
  <si>
    <t>2098mm</t>
  </si>
  <si>
    <t>CDOXRL-MSPVC-4076-3225-4372-003-D</t>
  </si>
  <si>
    <t>CDOXRR-MSPVC-4076-3225-4372-003-D</t>
  </si>
  <si>
    <t>CDOXRL-MSPVC-4586-3225-4878-002-D</t>
  </si>
  <si>
    <t>4529mm有效棕化段（4台喷淋泵）</t>
  </si>
  <si>
    <t>CDOXRR-MSPVC-2076-3225-2348-001-D</t>
  </si>
  <si>
    <t>2024mm有效棕化段（后缸内缩）</t>
  </si>
  <si>
    <t>2348</t>
  </si>
  <si>
    <t>2024mm</t>
  </si>
  <si>
    <t>CDOXRL-FSPVC-2112-4035-2697-001-D</t>
  </si>
  <si>
    <t>2184mm有效棕化段</t>
  </si>
  <si>
    <t>2697</t>
  </si>
  <si>
    <t>2184mm</t>
  </si>
  <si>
    <t>CDOXRR-FSPVC-2112-4035-2697-001-D</t>
  </si>
  <si>
    <t>PDOXRL-MSPVC-1076-3225-1331-001-D</t>
  </si>
  <si>
    <t>1031mm有效预浸段</t>
  </si>
  <si>
    <t>PDOXR</t>
  </si>
  <si>
    <t>1331</t>
  </si>
  <si>
    <t>1031mm</t>
  </si>
  <si>
    <t>PDOXRR-MSPVC-1076-3225-1331-001-D</t>
  </si>
  <si>
    <t>PDOXRR-MSPVC-2186-3225-2527-001-D</t>
  </si>
  <si>
    <t>2156mm有效预浸段</t>
  </si>
  <si>
    <t>2527</t>
  </si>
  <si>
    <t>2156mm</t>
  </si>
  <si>
    <t>PDOXRR-MSPVC-2186-3225-2880-001-D</t>
  </si>
  <si>
    <t>2156mm有效预浸段+检查段</t>
  </si>
  <si>
    <t>PDOXRL-MSPVC-1886-3225-2227-001-D</t>
  </si>
  <si>
    <t>1856mm有效预浸段</t>
  </si>
  <si>
    <t>2227</t>
  </si>
  <si>
    <t>1856mm</t>
  </si>
  <si>
    <t>PDOXRL-MSPVC-1886-3225-2580-001-D</t>
  </si>
  <si>
    <t>1856mm有效预浸段+检查段</t>
  </si>
  <si>
    <t>PDOXRR-MSPVC-1886-3225-2227-001-D</t>
  </si>
  <si>
    <t>PDOXRR-MSPVC-1886-3225-2580-001-D</t>
  </si>
  <si>
    <t>PDOXRL-MSPVC-2386-3225-2689-001-D</t>
  </si>
  <si>
    <t>2306mm有效预浸段（双层顶盖，外置过滤器）</t>
  </si>
  <si>
    <t>2689</t>
  </si>
  <si>
    <t>2306mm</t>
  </si>
  <si>
    <t>PDOXRL-MSPVC-2386-3225-3042-001-D</t>
  </si>
  <si>
    <t>2306mm有效预浸段+检查段（双层顶盖，外置过滤器）</t>
  </si>
  <si>
    <t>PDOXRR-MSPVC-2386-3225-2689-001-D</t>
  </si>
  <si>
    <t>PDOXRR-MSPVC-2386-3225-3042-001-D</t>
  </si>
  <si>
    <t>PDOXRR-MSPVC-0676-3225-0927-001-D</t>
  </si>
  <si>
    <t>631mm有效预浸段</t>
  </si>
  <si>
    <t>0927</t>
  </si>
  <si>
    <t>631mm</t>
  </si>
  <si>
    <t>PDOXRR-MSPVC-0676-3225-1080-001-D</t>
  </si>
  <si>
    <t>631mm有效预浸段+隔离位（双层顶盖，外置过滤器）</t>
  </si>
  <si>
    <t>1080</t>
  </si>
  <si>
    <t>PDOXRR-MSPVC-0676-3225-1330-001-D</t>
  </si>
  <si>
    <t>631mm有效预浸段+检查段</t>
  </si>
  <si>
    <t>PDOXRR-MSPVC-1576-3225-1877-001-D</t>
  </si>
  <si>
    <t>1556mm有效预浸段</t>
  </si>
  <si>
    <t>1877</t>
  </si>
  <si>
    <t>1556mm</t>
  </si>
  <si>
    <t>PDOXRR-MSPVC-1576-3225-2030-001-D</t>
  </si>
  <si>
    <t>1556mm有效预浸段+隔离位</t>
  </si>
  <si>
    <t>2030</t>
  </si>
  <si>
    <t>PDOXRR-MSPVC-1576-3225-2230-001-D</t>
  </si>
  <si>
    <t>1556mm有效预浸段+检查段</t>
  </si>
  <si>
    <t>2230</t>
  </si>
  <si>
    <t>PDOXRL-MSPVC-0876-3225-1333-001-D</t>
  </si>
  <si>
    <t>856mm有效预浸段（带隔离位）</t>
  </si>
  <si>
    <t>1333</t>
  </si>
  <si>
    <t>856mm</t>
  </si>
  <si>
    <t>PDOXRR-MSPVC-1076-3225-1484-001-D</t>
  </si>
  <si>
    <t>1031mm有效预浸段+隔离位</t>
  </si>
  <si>
    <t>1484</t>
  </si>
  <si>
    <t>PDOXRR-MSPVC-1712-4035-2139-001-D</t>
  </si>
  <si>
    <t>1735mm有效预浸段</t>
  </si>
  <si>
    <t>1735mm</t>
  </si>
  <si>
    <t>PDOXRR-MSPVC-1712-4035-2569-001-D</t>
  </si>
  <si>
    <t>1735mm有效预浸段+检查段</t>
  </si>
  <si>
    <t>2569</t>
  </si>
  <si>
    <t>PDOXRL-MSPVC-1576-3225-1877-001-D</t>
  </si>
  <si>
    <t>PDOXRL-MSPVC-1576-3225-2030-001-D</t>
  </si>
  <si>
    <t>PDOXRL-MSPVC-1576-3225-2230-001-D</t>
  </si>
  <si>
    <t>PDOXRL-MSPVC-1212-4035-1650-001-D</t>
  </si>
  <si>
    <t>1245mm有效预浸段</t>
  </si>
  <si>
    <t>1650</t>
  </si>
  <si>
    <t>1245mm</t>
  </si>
  <si>
    <t>PDOXRR-MSPVC-1212-4035-1650-001-D</t>
  </si>
  <si>
    <t>PDOXRR-MSPVC-1212-4035-2080-001-D</t>
  </si>
  <si>
    <t>1245mm有效预浸段+检查段</t>
  </si>
  <si>
    <t>2080</t>
  </si>
  <si>
    <t>PDOXRL-MSPVC-1212-4035-2080-001-D</t>
  </si>
  <si>
    <t>PDOXRL-MSPVC-1186-4055-1562-001-D</t>
  </si>
  <si>
    <t>1155mm有效预浸段（全线下压辘，带抬升结构）</t>
  </si>
  <si>
    <t>1155mm</t>
  </si>
  <si>
    <t>PDOXRL-MSPVC-1186-4055-1949-001-D</t>
  </si>
  <si>
    <t>1155mm有效预浸段+检查段（全线下压辘，带抬升结构）</t>
  </si>
  <si>
    <t>1949</t>
  </si>
  <si>
    <t>PDOXRL-MSPVC-2086-3225-2327-001-D</t>
  </si>
  <si>
    <t>2006mm有效预浸段</t>
  </si>
  <si>
    <t>2327</t>
  </si>
  <si>
    <t>PDOXRL-MSPVC-2086-3225-2680-001-D</t>
  </si>
  <si>
    <t>2006mm有效预浸段+检查段</t>
  </si>
  <si>
    <t>2680</t>
  </si>
  <si>
    <t>PDOXRL-MSPVC-2086-3225-2680-002-D</t>
  </si>
  <si>
    <t>检查段+2006mm有效预浸段</t>
  </si>
  <si>
    <t>PDOXRR-MSPVC-2086-3225-2327-001-D</t>
  </si>
  <si>
    <t>PDOXRR-MSPVC-2086-3225-2680-001-D</t>
  </si>
  <si>
    <t>PDOXRR-MSPVC-2086-3225-2680-002-D</t>
  </si>
  <si>
    <t>PDOXRL-MSPVC-1786-3225-2077-001-D</t>
  </si>
  <si>
    <t>1756mm有效预浸段</t>
  </si>
  <si>
    <t>2077</t>
  </si>
  <si>
    <t>1756mm</t>
  </si>
  <si>
    <t>PDOXRL-MSPVC-1786-3225-2480-001-D</t>
  </si>
  <si>
    <t>1756mm有效预浸段+检查段</t>
  </si>
  <si>
    <t>PDOXRR-MSPVC-1786-3225-2077-001-D</t>
  </si>
  <si>
    <t>PDOXRR-MSPVC-1786-3225-2480-001-D</t>
  </si>
  <si>
    <t>PDOXRR-MSPVC-0886-3225-1189-001-D</t>
  </si>
  <si>
    <t>856mm有效预浸段</t>
  </si>
  <si>
    <t>PDOXRR-MSPVC-2386-3225-2689-002-D</t>
  </si>
  <si>
    <t>2306mm有效预浸段</t>
  </si>
  <si>
    <t>PDOXRR-MSPVC-2386-3225-3042-002-D</t>
  </si>
  <si>
    <t>2306mm有效预浸段+检查段</t>
  </si>
  <si>
    <t>PDOXRL-MSPVC-2386-3225-2689-002-D</t>
  </si>
  <si>
    <t>PDOXRL-MSPVC-2386-3225-3042-002-D</t>
  </si>
  <si>
    <t>PDOXRL-MSPVC-1776-3225-2077-001-D</t>
  </si>
  <si>
    <t>PDOXRR-MSPVC-1776-3225-2077-001-D</t>
  </si>
  <si>
    <t>PDOXRL-MSPVC-0776-3225-1083-001-D</t>
  </si>
  <si>
    <t>781mm有效预浸段</t>
  </si>
  <si>
    <t>1083</t>
  </si>
  <si>
    <t>781mm</t>
  </si>
  <si>
    <t>PDOXRL-MSPVC-0776-3225-1436-001-D</t>
  </si>
  <si>
    <t>781mm有效预浸段+检查段</t>
  </si>
  <si>
    <t>1436</t>
  </si>
  <si>
    <t>PDOXRR-MSPVC-0776-3225-1083-001-D</t>
  </si>
  <si>
    <t>PDOXRR-MSPVC-0776-3225-1436-001-D</t>
  </si>
  <si>
    <t>PDOXRL-FSPVC-1512-4035-1930-001-D</t>
  </si>
  <si>
    <t>1525mm有效预浸段</t>
  </si>
  <si>
    <t>1930</t>
  </si>
  <si>
    <t>1525mm</t>
  </si>
  <si>
    <t>PDOXRR-MSPVC-1376-3225-1631-001-D</t>
  </si>
  <si>
    <t>1331mm有效预浸段</t>
  </si>
  <si>
    <t>1631</t>
  </si>
  <si>
    <t>1331mm</t>
  </si>
  <si>
    <t>PDOXRR-MSPVC-1376-3225-1984-001-D</t>
  </si>
  <si>
    <t>1331mm有效预浸段+检查段</t>
  </si>
  <si>
    <t>PDOXRL-MSPVC-2986-3225-3227-001-D</t>
  </si>
  <si>
    <t>2931mm有效预浸段</t>
  </si>
  <si>
    <t>3227</t>
  </si>
  <si>
    <t>2931mm</t>
  </si>
  <si>
    <t>PDOXRL-MSPVC-2986-3225-3580-001-D</t>
  </si>
  <si>
    <t>2931mm有效预浸段+检查段</t>
  </si>
  <si>
    <t>3580</t>
  </si>
  <si>
    <t>PDOXRL-MSPVC-2986-3225-3580-002-D</t>
  </si>
  <si>
    <t>2931mm有效预浸段+检查段（双层顶盖）</t>
  </si>
  <si>
    <t>PDOXRL-FSPVC-0686-3225-0983-001-D</t>
  </si>
  <si>
    <t>656mm有效预浸段(22小压辘）</t>
  </si>
  <si>
    <t>0983</t>
  </si>
  <si>
    <t>656mm</t>
  </si>
  <si>
    <t>PDOXRL-FSPVC-0676-3225-0983-001-D</t>
  </si>
  <si>
    <t>PDOXRR-FSPVC-0676-3225-0983-001-D</t>
  </si>
  <si>
    <t>PDOXRR-FSPVC-0686-3225-0983-001-D</t>
  </si>
  <si>
    <t>PDOXRL-MSPVC-0786-3225-1083-001-D</t>
  </si>
  <si>
    <t>PDOXRL-MSPVC-0786-3225-1599-001-D</t>
  </si>
  <si>
    <t>检查段+781mm有效预浸段+隔离位</t>
  </si>
  <si>
    <t>PDOXRL-MSPVC-2976-3225-3227-001-D</t>
  </si>
  <si>
    <t>PDOXRL-MSPVC-2976-3225-3580-001-D</t>
  </si>
  <si>
    <t>PDOXRL-MSPVC-1176-3225-1433-001-D</t>
  </si>
  <si>
    <t>1131mm有效预浸段</t>
  </si>
  <si>
    <t>1433</t>
  </si>
  <si>
    <t>1131mm</t>
  </si>
  <si>
    <t>PDOXRL-MSPVC-1176-3225-1841-001-D</t>
  </si>
  <si>
    <t>1131mm有效预浸段+检查段</t>
  </si>
  <si>
    <t>1841</t>
  </si>
  <si>
    <t>PDOXRR-MSPVC-1176-3225-1433-001-D</t>
  </si>
  <si>
    <t>PDOXRR-MSPVC-1176-3225-1841-001-D</t>
  </si>
  <si>
    <t>PDOXRL-MSPVC-1276-3225-1583-001-D</t>
  </si>
  <si>
    <t>1256mm有效预浸段</t>
  </si>
  <si>
    <t>1583</t>
  </si>
  <si>
    <t>1256mm</t>
  </si>
  <si>
    <t>PDOXRL-MSPVC-1286-3225-1583-001-D</t>
  </si>
  <si>
    <t>PDOXRL-MSPVC-1286-3225-1991-001-D</t>
  </si>
  <si>
    <t>1256mm有效预浸段+检查段</t>
  </si>
  <si>
    <t>1991</t>
  </si>
  <si>
    <t>PDOXRR-MSPVC-1276-3225-1583-001-D</t>
  </si>
  <si>
    <t>PDOXRR-MSPVC-1286-3225-1583-001-D</t>
  </si>
  <si>
    <t>PDOXRR-MSPVC-1286-3225-1991-001-D</t>
  </si>
  <si>
    <t>PDOXRL-FSPVC-2576-3225-2939-001-D</t>
  </si>
  <si>
    <t>2506mm有效预浸段(22小压辘）</t>
  </si>
  <si>
    <t>2939</t>
  </si>
  <si>
    <t>2506mm</t>
  </si>
  <si>
    <t>PDOXRL-FSPVC-2586-3225-2939-001-D</t>
  </si>
  <si>
    <t>PDOXRL-FSPVC-2586-3225-3186-001-D</t>
  </si>
  <si>
    <t>2506mm有效预浸段+检查段(22小压辘）</t>
  </si>
  <si>
    <t>3186</t>
  </si>
  <si>
    <t>PDOXRL-FSPVC-2586-3225-3292-001-D</t>
  </si>
  <si>
    <t>3292</t>
  </si>
  <si>
    <t>PDOXRR-FSPVC-2576-3225-2939-001-D</t>
  </si>
  <si>
    <t>PDOXRR-FSPVC-2586-3225-2939-001-D</t>
  </si>
  <si>
    <t>PDOXRR-FSPVC-2586-3225-3186-001-D</t>
  </si>
  <si>
    <t>PDOXRR-FSPVC-2586-3225-3292-001-D</t>
  </si>
  <si>
    <t>PDOXRR-MSPVC-1186-3225-1433-001-D</t>
  </si>
  <si>
    <t>PDOXRR-MSPVC-1186-3225-1791-001-D</t>
  </si>
  <si>
    <t>1791</t>
  </si>
  <si>
    <t>PDOXRL-MSPVC-1376-3225-1675-001-D</t>
  </si>
  <si>
    <t>1306mm有效预浸段</t>
  </si>
  <si>
    <t>1675</t>
  </si>
  <si>
    <t>1306mm</t>
  </si>
  <si>
    <t>PDOXRL-MSPVC-1376-3225-2028-001-D</t>
  </si>
  <si>
    <t>1306mm有效预浸段+检查段</t>
  </si>
  <si>
    <t>2028</t>
  </si>
  <si>
    <t>PDOXRR-MSPVC-1376-3225-1675-001-D</t>
  </si>
  <si>
    <t>PDOXRR-MSPVC-1376-3225-2028-001-D</t>
  </si>
  <si>
    <t>PDOXRL-MSPVC-1586-3225-1877-001-D</t>
  </si>
  <si>
    <t>PDOXRL-MSPVC-1586-3225-2030-001-D</t>
  </si>
  <si>
    <t>PDOXRL-MSPVC-1586-3225-2230-001-D</t>
  </si>
  <si>
    <t>PDOXRL-MSPVC-2576-3225-2827-001-D</t>
  </si>
  <si>
    <t>2506mm有效预浸段</t>
  </si>
  <si>
    <t>2827</t>
  </si>
  <si>
    <t>PDOXRL-MSPVC-2576-3225-3235-001-D</t>
  </si>
  <si>
    <t>2506mm有效预浸段+检查段</t>
  </si>
  <si>
    <t>3235</t>
  </si>
  <si>
    <t>PDOXRL-MSPVC-2586-3225-2827-001-D</t>
  </si>
  <si>
    <t>PDOXRL-MSPVC-2586-3225-3235-001-D</t>
  </si>
  <si>
    <t>PDOXRL-MSPVC-0676-3225-0927-001-D</t>
  </si>
  <si>
    <t>PDOXRL-MSPVC-0676-3225-1080-001-D</t>
  </si>
  <si>
    <t>631mm有效预浸段+隔离位</t>
  </si>
  <si>
    <t>PDOXRL-MSPVC-1076-3225-1714-001-D</t>
  </si>
  <si>
    <t>1031mm有效预浸段+检查段</t>
  </si>
  <si>
    <t>1714</t>
  </si>
  <si>
    <t>PDOXRL-FSPVC-1986-3225-2388-001-D</t>
  </si>
  <si>
    <t>1956mm有效预浸段(22小压辘）</t>
  </si>
  <si>
    <t>2388</t>
  </si>
  <si>
    <t>1956mm</t>
  </si>
  <si>
    <t>PDOXRL-FSPVC-1986-3225-2741-001-D</t>
  </si>
  <si>
    <t>1956mm有效预浸段+检查段(22小压辘）</t>
  </si>
  <si>
    <t>2741</t>
  </si>
  <si>
    <t>PDOXRR-FSPVC-1986-3225-2388-001-D</t>
  </si>
  <si>
    <t>PDOXRR-FSPVC-1986-3225-2741-001-D</t>
  </si>
  <si>
    <t>PDOXRL-FSPVC-2186-3225-2588-001-D</t>
  </si>
  <si>
    <t>2156mm有效预浸段(22小压辘）</t>
  </si>
  <si>
    <t>2588</t>
  </si>
  <si>
    <t>PDOXRL-FSPVC-2186-3225-2941-001-D</t>
  </si>
  <si>
    <t>2156mm有效预浸段+检查段(22小压辘）</t>
  </si>
  <si>
    <t>2941</t>
  </si>
  <si>
    <t>PDOXRR-FSPVC-2186-3225-2588-001-D</t>
  </si>
  <si>
    <t>PDOXRR-FSPVC-2186-3225-2941-001-D</t>
  </si>
  <si>
    <t>PDOXRL-MSPVC-1186-3225-1433-001-D</t>
  </si>
  <si>
    <t>PDOXRL-MSPVC-1186-3225-1841-001-D</t>
  </si>
  <si>
    <t>PDOXRR-MSPVC-2076-3225-2348-001-D</t>
  </si>
  <si>
    <t>2024mm有效预浸段</t>
  </si>
  <si>
    <t>PDOXRR-MSPVC-0476-3225-0783-001-D</t>
  </si>
  <si>
    <t>481mm有效预浸段</t>
  </si>
  <si>
    <t>0783</t>
  </si>
  <si>
    <t>481mm</t>
  </si>
  <si>
    <t>PDOXRL-FSPVC-0876-3225-1287-001-D</t>
  </si>
  <si>
    <t>856mm有效预浸段(22小压辘）</t>
  </si>
  <si>
    <t>1287</t>
  </si>
  <si>
    <t>PDOXRL-FSPVC-0876-3225-1440-001-D</t>
  </si>
  <si>
    <t>856mm有效预浸段+隔离位(22小压辘）</t>
  </si>
  <si>
    <t>1440</t>
  </si>
  <si>
    <t>PDOXRR-FSPVC-0876-3225-1287-001-D</t>
  </si>
  <si>
    <t>PDOXRR-FSPVC-0876-3225-1790-001-D</t>
  </si>
  <si>
    <t>检查段+856mm有效预浸段(22小压辘）</t>
  </si>
  <si>
    <t>1790</t>
  </si>
  <si>
    <t>PDOXRL-MSPVC-1476-3225-1839-001-D</t>
  </si>
  <si>
    <t>1431mm有效预浸段（双层顶盖，顶部抬高90mm）</t>
  </si>
  <si>
    <t>1431mm</t>
  </si>
  <si>
    <t>PDOXRR-MSPVC-1476-3225-1839-001-D</t>
  </si>
  <si>
    <t>PDOXRL-FSPVC-0712-4035-1160-001-D</t>
  </si>
  <si>
    <t>755mm有效预浸段</t>
  </si>
  <si>
    <t>1160</t>
  </si>
  <si>
    <t>755mm</t>
  </si>
  <si>
    <t>PDOXRL-FSPVC-0712-4035-1470-001-D</t>
  </si>
  <si>
    <t>755mm有效预浸段+隔离位</t>
  </si>
  <si>
    <t>1470</t>
  </si>
  <si>
    <t>PDOXRR-FSPVC-0712-4035-1160-001-D</t>
  </si>
  <si>
    <t>PDOXRR-FSPVC-0712-4035-1470-001-D</t>
  </si>
  <si>
    <t>PDOXRL-FSPVC-1586-3225-1988-001-D</t>
  </si>
  <si>
    <t>1556mm有效预浸段(22小压辘）</t>
  </si>
  <si>
    <t>1988</t>
  </si>
  <si>
    <t>PDOXRL-FSPVC-1586-3225-2341-001-D</t>
  </si>
  <si>
    <t>1556mm有效预浸段+检查段(22小压辘）</t>
  </si>
  <si>
    <t>PDOXRR-FSPVC-1586-3225-1988-001-D</t>
  </si>
  <si>
    <t>PDOXRR-FSPVC-1586-3225-2341-001-D</t>
  </si>
  <si>
    <t>PDOXRL-MSPVC-1386-3225-1631-001-D</t>
  </si>
  <si>
    <t>PDOXRL-MSPVC-1386-3225-1984-001-D</t>
  </si>
  <si>
    <t>ETACVL-MSPVC-2076-3225-3130-001-E</t>
  </si>
  <si>
    <t>3130</t>
  </si>
  <si>
    <t>ETACVL-MSPVC-1176-3225-1832-001-E</t>
  </si>
  <si>
    <t>1832</t>
  </si>
  <si>
    <t>ETACVR-MSPVC-1176-3225-1832-001-E</t>
  </si>
  <si>
    <t>511mmSST入板段</t>
  </si>
  <si>
    <t>COINP</t>
  </si>
  <si>
    <t>511</t>
  </si>
  <si>
    <t>511mm</t>
  </si>
  <si>
    <t>3115mm有效膨松段</t>
  </si>
  <si>
    <t>3450</t>
  </si>
  <si>
    <t>3115mm</t>
  </si>
  <si>
    <t>止水洗</t>
  </si>
  <si>
    <t>WDCON</t>
  </si>
  <si>
    <t>610</t>
  </si>
  <si>
    <t>冲污水+3级水刀洗</t>
  </si>
  <si>
    <t>1230</t>
  </si>
  <si>
    <t>3115mm有效除胶渣段</t>
  </si>
  <si>
    <t>3753</t>
  </si>
  <si>
    <t>回收水洗+DI水洗</t>
  </si>
  <si>
    <t>WDREC</t>
  </si>
  <si>
    <t>1123</t>
  </si>
  <si>
    <t>2级水刀洗+525mm有效预中和+1级水刀洗</t>
  </si>
  <si>
    <t>CDPNE</t>
  </si>
  <si>
    <t>05</t>
  </si>
  <si>
    <t>1899</t>
  </si>
  <si>
    <t>525mm</t>
  </si>
  <si>
    <t>HPBLA</t>
  </si>
  <si>
    <t>1053</t>
  </si>
  <si>
    <t>1级水刀洗</t>
  </si>
  <si>
    <t>499</t>
  </si>
  <si>
    <t>COINSR-MSPVC-2386-3235-490-001</t>
  </si>
  <si>
    <t>COINS</t>
  </si>
  <si>
    <t>490</t>
  </si>
  <si>
    <t>490mm</t>
  </si>
  <si>
    <t>1165mm有效中和(带2/2超声波)</t>
  </si>
  <si>
    <t>CDNEU</t>
  </si>
  <si>
    <t>1165mm</t>
  </si>
  <si>
    <t>3级水刀洗+2/2吸水辘</t>
  </si>
  <si>
    <t>1317</t>
  </si>
  <si>
    <t>920</t>
  </si>
  <si>
    <t>1839mm</t>
  </si>
  <si>
    <t>冲污水+3级水刀洗(整孔后水洗)</t>
  </si>
  <si>
    <t>1970mm有效微蚀段(喷淋+浸泡)</t>
  </si>
  <si>
    <t>CDMIE</t>
  </si>
  <si>
    <t>2331</t>
  </si>
  <si>
    <t>1970mm</t>
  </si>
  <si>
    <t>3级水刀洗</t>
  </si>
  <si>
    <t>1059</t>
  </si>
  <si>
    <t>595mm有效预浸段</t>
  </si>
  <si>
    <t>919</t>
  </si>
  <si>
    <t>595mm</t>
  </si>
  <si>
    <t>1680mm有效活化段</t>
  </si>
  <si>
    <t>2039</t>
  </si>
  <si>
    <t>1680mm</t>
  </si>
  <si>
    <t>1330mm有效还原段</t>
  </si>
  <si>
    <t>1689</t>
  </si>
  <si>
    <t>1330mm</t>
  </si>
  <si>
    <t>10465mm有效沉铜段</t>
  </si>
  <si>
    <t>10865</t>
  </si>
  <si>
    <t>10465mm</t>
  </si>
  <si>
    <t>干板组合3强4强热风</t>
  </si>
  <si>
    <t>DRMOD</t>
  </si>
  <si>
    <t>GD</t>
  </si>
  <si>
    <t>3582</t>
  </si>
  <si>
    <t>4/4冷却</t>
  </si>
  <si>
    <t>CRCOO</t>
  </si>
  <si>
    <t>MD</t>
  </si>
  <si>
    <t>510</t>
  </si>
  <si>
    <t>ETSEL</t>
    <phoneticPr fontId="2" type="noConversion"/>
  </si>
  <si>
    <t>图块号</t>
    <phoneticPr fontId="2" type="noConversion"/>
  </si>
  <si>
    <t>CDECOR-FSPP-13686-3235-14428-001-D</t>
    <phoneticPr fontId="2" type="noConversion"/>
  </si>
  <si>
    <t>CDECO</t>
    <phoneticPr fontId="2" type="noConversion"/>
  </si>
  <si>
    <t>FS</t>
    <phoneticPr fontId="2" type="noConversion"/>
  </si>
  <si>
    <t>PP</t>
    <phoneticPr fontId="2" type="noConversion"/>
  </si>
  <si>
    <t>无</t>
    <phoneticPr fontId="2" type="noConversion"/>
  </si>
  <si>
    <t>正反向通用</t>
    <phoneticPr fontId="2" type="noConversion"/>
  </si>
  <si>
    <t>左进右出</t>
    <phoneticPr fontId="2" type="noConversion"/>
  </si>
  <si>
    <t>右进左出</t>
    <phoneticPr fontId="2" type="noConversion"/>
  </si>
  <si>
    <t>WRWUH</t>
    <phoneticPr fontId="2" type="noConversion"/>
  </si>
  <si>
    <t>输送面</t>
    <phoneticPr fontId="2" type="noConversion"/>
  </si>
  <si>
    <t>32</t>
    <phoneticPr fontId="2" type="noConversion"/>
  </si>
  <si>
    <t>32</t>
    <phoneticPr fontId="2" type="noConversion"/>
  </si>
  <si>
    <t>40</t>
    <phoneticPr fontId="2" type="noConversion"/>
  </si>
  <si>
    <t>40</t>
    <phoneticPr fontId="2" type="noConversion"/>
  </si>
  <si>
    <t>40</t>
    <phoneticPr fontId="2" type="noConversion"/>
  </si>
  <si>
    <t>32</t>
    <phoneticPr fontId="2" type="noConversion"/>
  </si>
  <si>
    <t>32</t>
    <phoneticPr fontId="2" type="noConversion"/>
  </si>
  <si>
    <t>22</t>
    <phoneticPr fontId="2" type="noConversion"/>
  </si>
  <si>
    <t>22</t>
    <phoneticPr fontId="2" type="noConversion"/>
  </si>
  <si>
    <t>22</t>
    <phoneticPr fontId="2" type="noConversion"/>
  </si>
  <si>
    <t>22</t>
    <phoneticPr fontId="2" type="noConversion"/>
  </si>
  <si>
    <t>40</t>
    <phoneticPr fontId="2" type="noConversion"/>
  </si>
  <si>
    <t>58</t>
    <phoneticPr fontId="2" type="noConversion"/>
  </si>
  <si>
    <t>58</t>
    <phoneticPr fontId="2" type="noConversion"/>
  </si>
  <si>
    <t>58</t>
    <phoneticPr fontId="2" type="noConversion"/>
  </si>
  <si>
    <t>58</t>
    <phoneticPr fontId="2" type="noConversion"/>
  </si>
  <si>
    <t>除油</t>
    <phoneticPr fontId="2" type="noConversion"/>
  </si>
  <si>
    <t>CDCONL-FSPP-1586-3235-1839-C1515-001-D</t>
    <phoneticPr fontId="2" type="noConversion"/>
  </si>
  <si>
    <t>左进右出</t>
    <phoneticPr fontId="2" type="noConversion"/>
  </si>
  <si>
    <t>1515mm</t>
    <phoneticPr fontId="2" type="noConversion"/>
  </si>
  <si>
    <t>FS</t>
    <phoneticPr fontId="2" type="noConversion"/>
  </si>
  <si>
    <t>CDCONL-FSPP-1586-3235-1839-C1515-001-D</t>
    <phoneticPr fontId="2" type="noConversion"/>
  </si>
  <si>
    <t>CDCON</t>
    <phoneticPr fontId="2" type="noConversion"/>
  </si>
  <si>
    <t>PP</t>
    <phoneticPr fontId="2" type="noConversion"/>
  </si>
  <si>
    <t>1514mm</t>
    <phoneticPr fontId="2" type="noConversion"/>
  </si>
  <si>
    <t>WDMFR</t>
    <phoneticPr fontId="2" type="noConversion"/>
  </si>
  <si>
    <t>左进右出</t>
    <phoneticPr fontId="2" type="noConversion"/>
  </si>
  <si>
    <t>左进右出</t>
    <phoneticPr fontId="2" type="noConversion"/>
  </si>
  <si>
    <t>左进右出</t>
    <phoneticPr fontId="2" type="noConversion"/>
  </si>
  <si>
    <t>左进右出</t>
    <phoneticPr fontId="2" type="noConversion"/>
  </si>
  <si>
    <t>DEFIL</t>
    <phoneticPr fontId="2" type="noConversion"/>
  </si>
  <si>
    <t>ETSEL</t>
    <phoneticPr fontId="2" type="noConversion"/>
  </si>
  <si>
    <t>ETSEL</t>
    <phoneticPr fontId="2" type="noConversion"/>
  </si>
  <si>
    <t>ETSEL</t>
    <phoneticPr fontId="2" type="noConversion"/>
  </si>
  <si>
    <t>ETSEL</t>
    <phoneticPr fontId="2" type="noConversion"/>
  </si>
  <si>
    <t>COINPL-MSSST-2386-3235-511-002-FAKE</t>
  </si>
  <si>
    <t>入板段</t>
  </si>
  <si>
    <t>左进右出</t>
  </si>
  <si>
    <t>COINPL-MSSST-2386-3235-511-003-FAKE</t>
  </si>
  <si>
    <t>COINPL-MSSST-2386-3235-511-004-FAKE</t>
  </si>
  <si>
    <t>COINPR-MSSST-2386-3235-511-005-FAKE</t>
  </si>
  <si>
    <t>右进左出</t>
  </si>
  <si>
    <t>COINPR-MSSST-2386-3235-511-006-FAKE</t>
  </si>
  <si>
    <t>膨松</t>
  </si>
  <si>
    <t>CDSWER-FSSST-3186-3235-3450-C3115-003-FAKE</t>
  </si>
  <si>
    <t>CDSWER-FSSST-3186-3235-3450-C3115-004-FAKE</t>
  </si>
  <si>
    <t>WDCONR-FSSST-1186-3235-610-001-EH-FAKE</t>
  </si>
  <si>
    <t>WDCONR-FSSST-1186-3235-610-002-EH-FAKE</t>
  </si>
  <si>
    <t>WDCONR-FSSST-1186-3235-610-003-EH-FAKE</t>
  </si>
  <si>
    <t>WDMFRR-FSSST-1386-3235-1230-001-EH-FAKE</t>
  </si>
  <si>
    <t>水洗+冲污水</t>
  </si>
  <si>
    <t>是</t>
  </si>
  <si>
    <t>WDMFRR-FSSST-1386-3235-1230-002-EH-FAKE</t>
  </si>
  <si>
    <t>WDMFRL-FSSST-1386-3235-1230-003-EH-FAKE</t>
  </si>
  <si>
    <t>WDMFRR-FSSST-1386-3235-1230-004-EH-FAKE</t>
  </si>
  <si>
    <t>WDMFRR-FSSST-1386-3235-1230-005-EH-FAKE</t>
  </si>
  <si>
    <t>WDMFRL-FSSST-1386-3235-1230-006-EH-FAKE</t>
  </si>
  <si>
    <t>水洗</t>
  </si>
  <si>
    <t>否</t>
  </si>
  <si>
    <t>WDMFRL-FSSST-1386-3235-1230-007-EH-FAKE</t>
  </si>
  <si>
    <t>WDMFRR-FSSST-1386-3235-1230-008-EH-FAKE</t>
  </si>
  <si>
    <t>COINPL-MSSST-2386-3235-581-001</t>
    <phoneticPr fontId="4" type="noConversion"/>
  </si>
  <si>
    <t>581mmSST入板段</t>
    <phoneticPr fontId="4" type="noConversion"/>
  </si>
  <si>
    <t>MS</t>
    <phoneticPr fontId="2" type="noConversion"/>
  </si>
  <si>
    <t>SST</t>
    <phoneticPr fontId="2" type="noConversion"/>
  </si>
  <si>
    <t>COINPL-MSSST-2386-3235-651-001</t>
    <phoneticPr fontId="4" type="noConversion"/>
  </si>
  <si>
    <t>651mmSST入板段</t>
    <phoneticPr fontId="4" type="noConversion"/>
  </si>
  <si>
    <t>COINPL-MSSST-2386-3235-721-001</t>
    <phoneticPr fontId="4" type="noConversion"/>
  </si>
  <si>
    <t>721mmSST入板段</t>
    <phoneticPr fontId="4" type="noConversion"/>
  </si>
  <si>
    <t>COINPL-MSSST-2386-3235-791-001</t>
    <phoneticPr fontId="4" type="noConversion"/>
  </si>
  <si>
    <t>791mmSST入板段</t>
    <phoneticPr fontId="4" type="noConversion"/>
  </si>
  <si>
    <t>COINPL-MSSST-2386-3235-861-001</t>
    <phoneticPr fontId="4" type="noConversion"/>
  </si>
  <si>
    <t>861mmSST入板段</t>
    <phoneticPr fontId="4" type="noConversion"/>
  </si>
  <si>
    <t>COINPL-MSSST-2386-3235-931-001</t>
    <phoneticPr fontId="4" type="noConversion"/>
  </si>
  <si>
    <t>931mmSST入板段</t>
    <phoneticPr fontId="4" type="noConversion"/>
  </si>
  <si>
    <t>COINPL-MSSST-2386-3235-1001-001</t>
    <phoneticPr fontId="4" type="noConversion"/>
  </si>
  <si>
    <t>1001mmSST入板段</t>
    <phoneticPr fontId="4" type="noConversion"/>
  </si>
  <si>
    <t>COINPL-MSSST-2386-3235-1071-001</t>
    <phoneticPr fontId="4" type="noConversion"/>
  </si>
  <si>
    <t>1071mmSST入板段</t>
    <phoneticPr fontId="4" type="noConversion"/>
  </si>
  <si>
    <t>COINPL-MSSST-2386-3235-1141-001</t>
    <phoneticPr fontId="4" type="noConversion"/>
  </si>
  <si>
    <t>1141mmSST入板段</t>
    <phoneticPr fontId="4" type="noConversion"/>
  </si>
  <si>
    <t>COINPL-MSSST-2386-3235-1211-001</t>
    <phoneticPr fontId="4" type="noConversion"/>
  </si>
  <si>
    <t>1211mmSST入板段</t>
    <phoneticPr fontId="4" type="noConversion"/>
  </si>
  <si>
    <t>COINPL-MSSST-2386-3235-1281-001</t>
    <phoneticPr fontId="4" type="noConversion"/>
  </si>
  <si>
    <t>1281mmSST入板段</t>
    <phoneticPr fontId="4" type="noConversion"/>
  </si>
  <si>
    <t>COINPL-MSSST-2386-3235-1351-001</t>
    <phoneticPr fontId="4" type="noConversion"/>
  </si>
  <si>
    <t>1351mmSST入板段</t>
    <phoneticPr fontId="4" type="noConversion"/>
  </si>
  <si>
    <t>COINPL-MSSST-2386-3235-1421-001</t>
    <phoneticPr fontId="4" type="noConversion"/>
  </si>
  <si>
    <t>1421mmSST入板段</t>
    <phoneticPr fontId="4" type="noConversion"/>
  </si>
  <si>
    <t>COINPL-MSSST-2386-3235-1491-001</t>
    <phoneticPr fontId="4" type="noConversion"/>
  </si>
  <si>
    <t>1491mmSST入板段</t>
    <phoneticPr fontId="4" type="noConversion"/>
  </si>
  <si>
    <t>COINPL-MSSST-2386-3235-1561-001</t>
    <phoneticPr fontId="4" type="noConversion"/>
  </si>
  <si>
    <t>1561mmSST入板段</t>
    <phoneticPr fontId="4" type="noConversion"/>
  </si>
  <si>
    <t>COINPL-MSSST-2386-3235-1631-001</t>
    <phoneticPr fontId="4" type="noConversion"/>
  </si>
  <si>
    <t>1631mmSST入板段</t>
    <phoneticPr fontId="4" type="noConversion"/>
  </si>
  <si>
    <t>COINPL-MSSST-2386-3225-518-001</t>
    <phoneticPr fontId="4" type="noConversion"/>
  </si>
  <si>
    <t>518mmSST入板段</t>
    <phoneticPr fontId="4" type="noConversion"/>
  </si>
  <si>
    <t>COINPL-MSSST-2386-3225-568-001</t>
    <phoneticPr fontId="4" type="noConversion"/>
  </si>
  <si>
    <t>568mmSST入板段</t>
    <phoneticPr fontId="4" type="noConversion"/>
  </si>
  <si>
    <t>COINPL-MSSST-2386-3225-618-001</t>
    <phoneticPr fontId="4" type="noConversion"/>
  </si>
  <si>
    <t>618mmSST入板段</t>
    <phoneticPr fontId="4" type="noConversion"/>
  </si>
  <si>
    <t>COINPL-MSSST-2386-3225-668-001</t>
    <phoneticPr fontId="4" type="noConversion"/>
  </si>
  <si>
    <t>668mmSST入板段</t>
    <phoneticPr fontId="4" type="noConversion"/>
  </si>
  <si>
    <t>COINPL-MSSST-2386-3225-718-001</t>
    <phoneticPr fontId="4" type="noConversion"/>
  </si>
  <si>
    <t>718mmSST入板段</t>
    <phoneticPr fontId="4" type="noConversion"/>
  </si>
  <si>
    <t>COINPL-MSSST-2386-3225-768-001</t>
    <phoneticPr fontId="4" type="noConversion"/>
  </si>
  <si>
    <t>768mmSST入板段</t>
    <phoneticPr fontId="4" type="noConversion"/>
  </si>
  <si>
    <t>COINPL-MSSST-2386-3225-818-001</t>
    <phoneticPr fontId="4" type="noConversion"/>
  </si>
  <si>
    <t>818mmSST入板段</t>
    <phoneticPr fontId="4" type="noConversion"/>
  </si>
  <si>
    <t>COINPL-MSSST-2386-3225-868-001</t>
    <phoneticPr fontId="4" type="noConversion"/>
  </si>
  <si>
    <t>868mmSST入板段</t>
    <phoneticPr fontId="4" type="noConversion"/>
  </si>
  <si>
    <t>COINPL-MSSST-2386-3225-918-001</t>
    <phoneticPr fontId="4" type="noConversion"/>
  </si>
  <si>
    <t>918mmSST入板段</t>
    <phoneticPr fontId="4" type="noConversion"/>
  </si>
  <si>
    <t>COINPL-MSSST-2386-3225-968-001</t>
    <phoneticPr fontId="4" type="noConversion"/>
  </si>
  <si>
    <t>968mmSST入板段</t>
    <phoneticPr fontId="4" type="noConversion"/>
  </si>
  <si>
    <t>COINPL-MSSST-2386-3225-1018-001</t>
    <phoneticPr fontId="4" type="noConversion"/>
  </si>
  <si>
    <t>1018mmSST入板段</t>
    <phoneticPr fontId="4" type="noConversion"/>
  </si>
  <si>
    <t>COINPL-MSSST-2386-3225-1068-001</t>
    <phoneticPr fontId="4" type="noConversion"/>
  </si>
  <si>
    <t>1068mmSST入板段</t>
    <phoneticPr fontId="4" type="noConversion"/>
  </si>
  <si>
    <t>COINPL-MSSST-2386-3225-1118-001</t>
    <phoneticPr fontId="4" type="noConversion"/>
  </si>
  <si>
    <t>1118mmSST入板段</t>
    <phoneticPr fontId="4" type="noConversion"/>
  </si>
  <si>
    <t>COINPL-MSSST-2386-3225-1168-001</t>
    <phoneticPr fontId="4" type="noConversion"/>
  </si>
  <si>
    <t>1168mmSST入板段</t>
    <phoneticPr fontId="4" type="noConversion"/>
  </si>
  <si>
    <t>COINPL-MSSST-2386-3225-1218-001</t>
    <phoneticPr fontId="4" type="noConversion"/>
  </si>
  <si>
    <t>1218mmSST入板段</t>
    <phoneticPr fontId="4" type="noConversion"/>
  </si>
  <si>
    <t>COINPL-MSSST-2386-3225-1268-001</t>
    <phoneticPr fontId="4" type="noConversion"/>
  </si>
  <si>
    <t>1268mmSST入板段</t>
    <phoneticPr fontId="4" type="noConversion"/>
  </si>
  <si>
    <t>COINPL-MSSST-2386-4055-551-001</t>
    <phoneticPr fontId="4" type="noConversion"/>
  </si>
  <si>
    <t>551mmSST入板段</t>
    <phoneticPr fontId="4" type="noConversion"/>
  </si>
  <si>
    <t>COINPL-MSSST-2386-4055-606-001</t>
    <phoneticPr fontId="4" type="noConversion"/>
  </si>
  <si>
    <t>606mmSST入板段</t>
    <phoneticPr fontId="4" type="noConversion"/>
  </si>
  <si>
    <t>COINPL-MSSST-2386-4055-661-001</t>
    <phoneticPr fontId="4" type="noConversion"/>
  </si>
  <si>
    <t>661mmSST入板段</t>
    <phoneticPr fontId="4" type="noConversion"/>
  </si>
  <si>
    <t>COINPL-MSSST-2386-4055-716-001</t>
    <phoneticPr fontId="4" type="noConversion"/>
  </si>
  <si>
    <t>716mmSST入板段</t>
    <phoneticPr fontId="4" type="noConversion"/>
  </si>
  <si>
    <t>COINPL-MSSST-2386-4055-771-001</t>
    <phoneticPr fontId="4" type="noConversion"/>
  </si>
  <si>
    <t>771mmSST入板段</t>
    <phoneticPr fontId="4" type="noConversion"/>
  </si>
  <si>
    <t>COINPL-MSSST-2386-4055-826-001</t>
    <phoneticPr fontId="4" type="noConversion"/>
  </si>
  <si>
    <t>826mmSST入板段</t>
    <phoneticPr fontId="4" type="noConversion"/>
  </si>
  <si>
    <t>COINPL-MSSST-2386-4055-881-001</t>
    <phoneticPr fontId="4" type="noConversion"/>
  </si>
  <si>
    <t>881mmSST入板段</t>
    <phoneticPr fontId="4" type="noConversion"/>
  </si>
  <si>
    <t>COINPL-MSSST-2386-4055-936-001</t>
    <phoneticPr fontId="4" type="noConversion"/>
  </si>
  <si>
    <t>936mmSST入板段</t>
    <phoneticPr fontId="4" type="noConversion"/>
  </si>
  <si>
    <t>COINPL-MSSST-2386-4055-991-001</t>
    <phoneticPr fontId="4" type="noConversion"/>
  </si>
  <si>
    <t>991mmSST入板段</t>
    <phoneticPr fontId="4" type="noConversion"/>
  </si>
  <si>
    <t>COINPL-MSSST-2386-4055-1046-001</t>
    <phoneticPr fontId="4" type="noConversion"/>
  </si>
  <si>
    <t>1046mmSST入板段</t>
    <phoneticPr fontId="4" type="noConversion"/>
  </si>
  <si>
    <t>COINPL-MSSST-2386-4055-1101-001</t>
    <phoneticPr fontId="4" type="noConversion"/>
  </si>
  <si>
    <t>1101mmSST入板段</t>
    <phoneticPr fontId="4" type="noConversion"/>
  </si>
  <si>
    <t>COINPL-MSSST-2386-4055-1156-001</t>
    <phoneticPr fontId="4" type="noConversion"/>
  </si>
  <si>
    <t>1156mmSST入板段</t>
    <phoneticPr fontId="4" type="noConversion"/>
  </si>
  <si>
    <t>COINPL-MSSST-2386-4055-1211-001</t>
    <phoneticPr fontId="4" type="noConversion"/>
  </si>
  <si>
    <t>COINPL-MSSST-2386-4055-1266-001</t>
    <phoneticPr fontId="4" type="noConversion"/>
  </si>
  <si>
    <t>1266mmSST入板段</t>
    <phoneticPr fontId="4" type="noConversion"/>
  </si>
  <si>
    <t>COINPL-MSSST-2386-4055-1321-001</t>
    <phoneticPr fontId="4" type="noConversion"/>
  </si>
  <si>
    <t>1321mmSST入板段</t>
    <phoneticPr fontId="4" type="noConversion"/>
  </si>
  <si>
    <t>COINPL-MSSST-2386-4055-1376-001</t>
    <phoneticPr fontId="4" type="noConversion"/>
  </si>
  <si>
    <t>1376mmSST入板段</t>
    <phoneticPr fontId="4" type="noConversion"/>
  </si>
  <si>
    <t>CDSWEL-FSSST-1076-3235-1305-C1040-001-E</t>
    <phoneticPr fontId="4" type="noConversion"/>
  </si>
  <si>
    <t>1040mm有效膨松段</t>
    <phoneticPr fontId="4" type="noConversion"/>
  </si>
  <si>
    <t>CDSWEL-FSSST-1976-3235-2310-C1975-001-E</t>
    <phoneticPr fontId="4" type="noConversion"/>
  </si>
  <si>
    <t>1975m有效膨松段</t>
    <phoneticPr fontId="4" type="noConversion"/>
  </si>
  <si>
    <t>CDSWEL-FSSST-2276-3235-2590-C2255-001-E</t>
    <phoneticPr fontId="4" type="noConversion"/>
  </si>
  <si>
    <t>2255mm有效膨松段</t>
    <phoneticPr fontId="4" type="noConversion"/>
  </si>
  <si>
    <t>CDSWEL-FSSST-2586-3235-2900-C2565-001-E</t>
    <phoneticPr fontId="4" type="noConversion"/>
  </si>
  <si>
    <t>2565mm有效膨松段</t>
    <phoneticPr fontId="4" type="noConversion"/>
  </si>
  <si>
    <t>CDSWEL-FSSST-3076-3235-3370-C3035-001-E</t>
    <phoneticPr fontId="4" type="noConversion"/>
  </si>
  <si>
    <t>CDSWEL-FSSST-3176-3235-3453-C3115-001-E</t>
    <phoneticPr fontId="4" type="noConversion"/>
  </si>
  <si>
    <t>3115mm有效膨松段</t>
    <phoneticPr fontId="4" type="noConversion"/>
  </si>
  <si>
    <t>CDSWEL-FSSST-4776-3235-5110-C4775-001-E</t>
    <phoneticPr fontId="4" type="noConversion"/>
  </si>
  <si>
    <t>4775mm有效膨松段</t>
    <phoneticPr fontId="4" type="noConversion"/>
  </si>
  <si>
    <t>CDSWEL-FSSST-5776-3235-6040-C5705-001-E</t>
    <phoneticPr fontId="4" type="noConversion"/>
  </si>
  <si>
    <t>5705mm有效膨松段</t>
    <phoneticPr fontId="4" type="noConversion"/>
  </si>
  <si>
    <t>CDSWEL-FSSST-5776-3235-6040-C5845-001-E</t>
    <phoneticPr fontId="4" type="noConversion"/>
  </si>
  <si>
    <t>5845mm有效膨松段</t>
    <phoneticPr fontId="4" type="noConversion"/>
  </si>
  <si>
    <t>CDPERR-FSSST-2586-3235-2900-C2565-001-E</t>
    <phoneticPr fontId="4" type="noConversion"/>
  </si>
  <si>
    <t>CDSWER-FSSST-3786-3235-4040-C3705-001-E</t>
    <phoneticPr fontId="4" type="noConversion"/>
  </si>
  <si>
    <t>3705mm有效膨松段</t>
    <phoneticPr fontId="4" type="noConversion"/>
  </si>
  <si>
    <t>CDSWER-FSSST-3776-3235-4110-C3775-001-E</t>
    <phoneticPr fontId="4" type="noConversion"/>
  </si>
  <si>
    <t>3775mm有效膨松段</t>
    <phoneticPr fontId="4" type="noConversion"/>
  </si>
  <si>
    <t>CDPERR-FSSST-4086-3235-4350-C4015-001-E</t>
    <phoneticPr fontId="4" type="noConversion"/>
  </si>
  <si>
    <t>4015mm有效膨松段</t>
    <phoneticPr fontId="4" type="noConversion"/>
  </si>
  <si>
    <t>CDSWER-FSSST-4386-3235-4660-C4325-001-E</t>
    <phoneticPr fontId="4" type="noConversion"/>
  </si>
  <si>
    <t>4325mm有效膨松段</t>
    <phoneticPr fontId="4" type="noConversion"/>
  </si>
  <si>
    <t>CDPERL-FSSST-1976-3235-2240-C1905-001-E</t>
    <phoneticPr fontId="4" type="noConversion"/>
  </si>
  <si>
    <t>1905mm有效除胶渣段</t>
    <phoneticPr fontId="4" type="noConversion"/>
  </si>
  <si>
    <t>CDPERL-FSSST-3076-3235-3370-C3035-001-E</t>
    <phoneticPr fontId="4" type="noConversion"/>
  </si>
  <si>
    <t>3035mm有效除胶渣段</t>
    <phoneticPr fontId="4" type="noConversion"/>
  </si>
  <si>
    <t>CDPERL-FSSST-3176-3235-3450-C3115-001-E</t>
    <phoneticPr fontId="4" type="noConversion"/>
  </si>
  <si>
    <t>3115mm有效除胶渣段</t>
    <phoneticPr fontId="4" type="noConversion"/>
  </si>
  <si>
    <t>CDPERL-FSSST-3376-3235-3660-C3325-002-E</t>
    <phoneticPr fontId="4" type="noConversion"/>
  </si>
  <si>
    <t>3325mm有效除胶渣段</t>
    <phoneticPr fontId="4" type="noConversion"/>
  </si>
  <si>
    <t>CDPERL-FSSST-4376-3235-4730-C4395-001-E</t>
    <phoneticPr fontId="4" type="noConversion"/>
  </si>
  <si>
    <t>4395mm有效除胶渣段</t>
    <phoneticPr fontId="4" type="noConversion"/>
  </si>
  <si>
    <t>CDPERL-FSSST-4776-3235-5110-C4775-001-E</t>
    <phoneticPr fontId="4" type="noConversion"/>
  </si>
  <si>
    <t>4775mm有效除胶渣段</t>
    <phoneticPr fontId="4" type="noConversion"/>
  </si>
  <si>
    <t>CDPERL-FSSST-4986-3235-5245-C4910-001-E</t>
    <phoneticPr fontId="4" type="noConversion"/>
  </si>
  <si>
    <t>4910mm有效除胶渣段</t>
    <phoneticPr fontId="4" type="noConversion"/>
  </si>
  <si>
    <t>CDPERR-FSSST-3486-3235-3730-C3395-001-E</t>
    <phoneticPr fontId="4" type="noConversion"/>
  </si>
  <si>
    <t>3395mm有效除胶渣段</t>
    <phoneticPr fontId="4" type="noConversion"/>
  </si>
  <si>
    <t>CDPERR-FSSST-3776-3235-4110-C3775-001-E</t>
    <phoneticPr fontId="4" type="noConversion"/>
  </si>
  <si>
    <t>3375mm有效除胶渣段</t>
    <phoneticPr fontId="4" type="noConversion"/>
  </si>
  <si>
    <t>CDPERR-FSSST-4086-3235-4350-C4015-002-E</t>
    <phoneticPr fontId="4" type="noConversion"/>
  </si>
  <si>
    <t>4015mm有效除胶渣段</t>
    <phoneticPr fontId="4" type="noConversion"/>
  </si>
  <si>
    <t>CDPERR-FSSST-4386-3235-4660-C4325-001-E</t>
    <phoneticPr fontId="4" type="noConversion"/>
  </si>
  <si>
    <t>4325mm有效除胶渣段</t>
    <phoneticPr fontId="4" type="noConversion"/>
  </si>
  <si>
    <t>CDPERR-FSSST-5186-3235-5455-C5120-001-E</t>
    <phoneticPr fontId="4" type="noConversion"/>
  </si>
  <si>
    <t>5120mm有效除胶渣段</t>
    <phoneticPr fontId="4" type="noConversion"/>
  </si>
  <si>
    <t>WDMFRL-FSSST-1286-3235-920-001-EH</t>
    <phoneticPr fontId="4" type="noConversion"/>
  </si>
  <si>
    <t>冲污水+2级水刀洗</t>
    <phoneticPr fontId="4" type="noConversion"/>
  </si>
  <si>
    <t>WDMFRL-FSSST-1586-3235-1850-001-EH</t>
    <phoneticPr fontId="4" type="noConversion"/>
  </si>
  <si>
    <t>冲污水+5级水刀洗</t>
    <phoneticPr fontId="4" type="noConversion"/>
  </si>
  <si>
    <t>CDNEUL-FSPVC-1186-3235-1479-C1155-001-DH</t>
    <phoneticPr fontId="4" type="noConversion"/>
  </si>
  <si>
    <t>1155mm有效中和段</t>
    <phoneticPr fontId="4" type="noConversion"/>
  </si>
  <si>
    <t>CDNEUL-FSPVC-1286-3225-1549-C1225-001-DH</t>
    <phoneticPr fontId="4" type="noConversion"/>
  </si>
  <si>
    <t>1225mm有效中和段</t>
    <phoneticPr fontId="4" type="noConversion"/>
  </si>
  <si>
    <t>CDNEUL-FSPVC-1786-3235-2039-C1715-001-D</t>
    <phoneticPr fontId="4" type="noConversion"/>
  </si>
  <si>
    <t>1715mm有效中和段</t>
    <phoneticPr fontId="4" type="noConversion"/>
  </si>
  <si>
    <t>CDNEUR-FSPVC-1886-3235-2179-C1855-001-DH</t>
    <phoneticPr fontId="4" type="noConversion"/>
  </si>
  <si>
    <t>1855mm有效中和段</t>
    <phoneticPr fontId="4" type="noConversion"/>
  </si>
  <si>
    <t>CDNEUL-FSPVC-1986-3225-2319-C1995-001-DH</t>
    <phoneticPr fontId="4" type="noConversion"/>
  </si>
  <si>
    <t>1995mm有效中和段</t>
    <phoneticPr fontId="4" type="noConversion"/>
  </si>
  <si>
    <t>CDNEUR-FSPVC-2086-3225-2389-C2065-001-DH</t>
    <phoneticPr fontId="4" type="noConversion"/>
  </si>
  <si>
    <t>2065mm有效中和段</t>
    <phoneticPr fontId="4" type="noConversion"/>
  </si>
  <si>
    <t>CDNEUR-FSPVC-2386-3225-2679-C2355-001-DI</t>
    <phoneticPr fontId="4" type="noConversion"/>
  </si>
  <si>
    <t>2355mm有效中和段</t>
    <phoneticPr fontId="4" type="noConversion"/>
  </si>
  <si>
    <t>CDNEUL-FSPVC-2676-3235-2889-C2600-001-DH</t>
    <phoneticPr fontId="4" type="noConversion"/>
  </si>
  <si>
    <t>2600mm有效中和段</t>
    <phoneticPr fontId="4" type="noConversion"/>
  </si>
  <si>
    <t>CDNEUR-FSPVC-2686-3225-2959-C2635-001-DH</t>
    <phoneticPr fontId="4" type="noConversion"/>
  </si>
  <si>
    <t>2635mm有效中和段</t>
    <phoneticPr fontId="4" type="noConversion"/>
  </si>
  <si>
    <t>CDNEUR-FSPVC-2786-3235-3029-C2705-001-DI</t>
    <phoneticPr fontId="4" type="noConversion"/>
  </si>
  <si>
    <t>2705mm有效中和段</t>
    <phoneticPr fontId="4" type="noConversion"/>
  </si>
  <si>
    <t>CDPNEL-FSPVC-0276-3235-1969-C280-001-D</t>
    <phoneticPr fontId="4" type="noConversion"/>
  </si>
  <si>
    <t>1级水刀洗+280mm预中和+3级水刀洗</t>
    <phoneticPr fontId="4" type="noConversion"/>
  </si>
  <si>
    <t>CDPNER-FSPVC-0586-3225-1619-C595-001-DH</t>
    <phoneticPr fontId="4" type="noConversion"/>
  </si>
  <si>
    <t>2级水刀洗+595mm预中和</t>
    <phoneticPr fontId="4" type="noConversion"/>
  </si>
  <si>
    <t>CDPNEL-FSPVC-0676-3235-2389-C630-001-DH</t>
    <phoneticPr fontId="4" type="noConversion"/>
  </si>
  <si>
    <t>2级水刀洗+630mm预中和+2级水刀洗</t>
    <phoneticPr fontId="4" type="noConversion"/>
  </si>
  <si>
    <t>CDPNER-FSPVC-0686-3225-2039-C665-001-DH</t>
    <phoneticPr fontId="4" type="noConversion"/>
  </si>
  <si>
    <t>1级水刀洗+665mm预中和+2级水刀洗</t>
    <phoneticPr fontId="4" type="noConversion"/>
  </si>
  <si>
    <t>CDPNER-FSPVC-0576-3225-1689-C700-001-DI</t>
    <phoneticPr fontId="4" type="noConversion"/>
  </si>
  <si>
    <t>700mm预中和+2级水刀洗</t>
    <phoneticPr fontId="4" type="noConversion"/>
  </si>
  <si>
    <t>CDPNER-FSPVC-0786-3225-2809-C735-001-DH</t>
    <phoneticPr fontId="4" type="noConversion"/>
  </si>
  <si>
    <t>3级水刀洗+735mm预中和+2级水刀洗</t>
    <phoneticPr fontId="4" type="noConversion"/>
  </si>
  <si>
    <t>CDCONR-FSPP-0886-3235-1139-C815-001-D</t>
    <phoneticPr fontId="4" type="noConversion"/>
  </si>
  <si>
    <t>815mm有效调整段</t>
    <phoneticPr fontId="4" type="noConversion"/>
  </si>
  <si>
    <t>CDCONL-FSPP-1176-3235-1489-C1165-001-D</t>
    <phoneticPr fontId="4" type="noConversion"/>
  </si>
  <si>
    <t>1165mm有效调整段</t>
    <phoneticPr fontId="4" type="noConversion"/>
  </si>
  <si>
    <t>CDCONL-FSPVC-1276-3235-1559-C1235-001-D</t>
    <phoneticPr fontId="4" type="noConversion"/>
  </si>
  <si>
    <t>1235mm有效调整段</t>
    <phoneticPr fontId="4" type="noConversion"/>
  </si>
  <si>
    <t>CDCONL-FSPVC-1376-3235-1629-C1305-001-D</t>
    <phoneticPr fontId="4" type="noConversion"/>
  </si>
  <si>
    <t>1305mm有效调整段</t>
    <phoneticPr fontId="4" type="noConversion"/>
  </si>
  <si>
    <t>CDCONL-FSPVC-1876-3235-2189-C1865-001-E</t>
    <phoneticPr fontId="4" type="noConversion"/>
  </si>
  <si>
    <t>1865mm有效调整段</t>
    <phoneticPr fontId="4" type="noConversion"/>
  </si>
  <si>
    <t>CDCONR-FSPP-2076-3235-2399-C2075-001-D</t>
    <phoneticPr fontId="4" type="noConversion"/>
  </si>
  <si>
    <t>2075mm有效调整段</t>
    <phoneticPr fontId="4" type="noConversion"/>
  </si>
  <si>
    <t>CDCONL-FSPP-2576-3235-2889-C2565-001-D</t>
    <phoneticPr fontId="4" type="noConversion"/>
  </si>
  <si>
    <t>2565mm有效调整段</t>
    <phoneticPr fontId="4" type="noConversion"/>
  </si>
  <si>
    <t>CDCONR-FSPP-3376-3235-3659-C3335-001-D</t>
    <phoneticPr fontId="4" type="noConversion"/>
  </si>
  <si>
    <t>3335mm有效调整段</t>
    <phoneticPr fontId="4" type="noConversion"/>
  </si>
  <si>
    <t>CDCONL-FSPVC-1076-3235-1419-C1095-001-DH</t>
    <phoneticPr fontId="4" type="noConversion"/>
  </si>
  <si>
    <t>1095mm有效调整段</t>
    <phoneticPr fontId="4" type="noConversion"/>
  </si>
  <si>
    <t>CDCONL-FSPVC-1276-3235-1699-C1375-001-D</t>
    <phoneticPr fontId="4" type="noConversion"/>
  </si>
  <si>
    <t>1375mm有效调整段</t>
    <phoneticPr fontId="4" type="noConversion"/>
  </si>
  <si>
    <t>CDCONR-FSPP-2186-3235-2469-C2145-001-D</t>
    <phoneticPr fontId="4" type="noConversion"/>
  </si>
  <si>
    <t>2145mm有效调整段</t>
    <phoneticPr fontId="4" type="noConversion"/>
  </si>
  <si>
    <t>CDCONL-FSPP-3676-3235-3939-C3615-001-D</t>
    <phoneticPr fontId="4" type="noConversion"/>
  </si>
  <si>
    <t>3615mm有效调整段</t>
    <phoneticPr fontId="4" type="noConversion"/>
  </si>
  <si>
    <t>CDCONL-FSPP-4086-3235-4362-C4038-001-D</t>
    <phoneticPr fontId="4" type="noConversion"/>
  </si>
  <si>
    <t>4038mm有效调整段</t>
    <phoneticPr fontId="4" type="noConversion"/>
  </si>
  <si>
    <t>CDCONL-FSPP-5086-3235-5307-C4983-001-D</t>
    <phoneticPr fontId="4" type="noConversion"/>
  </si>
  <si>
    <t>4983mm有效调整段</t>
    <phoneticPr fontId="4" type="noConversion"/>
  </si>
  <si>
    <t>CDMIEL-FSPVC-1486-3235-1837-C1478-001-E</t>
    <phoneticPr fontId="4" type="noConversion"/>
  </si>
  <si>
    <t>1837mm有效微蚀段(喷淋+浸泡)</t>
    <phoneticPr fontId="4" type="noConversion"/>
  </si>
  <si>
    <t>CDMIEL-FSPVC-1886-3235-2189-C1830-001-E</t>
    <phoneticPr fontId="4" type="noConversion"/>
  </si>
  <si>
    <t>2189mm有效微蚀段(喷淋+浸泡)</t>
    <phoneticPr fontId="4" type="noConversion"/>
  </si>
  <si>
    <t>CDMIEL-FSPVC-2076-3235-2375-C1981-001-E</t>
    <phoneticPr fontId="4" type="noConversion"/>
  </si>
  <si>
    <t>2375mm有效微蚀段(喷淋+浸泡)</t>
    <phoneticPr fontId="4" type="noConversion"/>
  </si>
  <si>
    <t>CDMIEL-FSPVC-2576-3235-2895-C2501-EI</t>
    <phoneticPr fontId="4" type="noConversion"/>
  </si>
  <si>
    <t>2895mm有效微蚀段(喷淋+浸泡)</t>
    <phoneticPr fontId="4" type="noConversion"/>
  </si>
  <si>
    <t>CDMIEL-FSPVC-2276-3235-2681-C2287-EI</t>
    <phoneticPr fontId="4" type="noConversion"/>
  </si>
  <si>
    <t>2287mm有效微蚀段(喷淋+浸泡)(前接入板或检查)</t>
    <phoneticPr fontId="4" type="noConversion"/>
  </si>
  <si>
    <t>CDMIEL-FSPVC-1076-3235-1345-C986-001-E</t>
    <phoneticPr fontId="4" type="noConversion"/>
  </si>
  <si>
    <t>986mm有效微蚀段(喷淋+浸泡)(非前接入板或检查)</t>
    <phoneticPr fontId="4" type="noConversion"/>
  </si>
  <si>
    <t>4123mm有效微蚀段(喷淋+浸泡)(非前接入板或检查)</t>
    <phoneticPr fontId="4" type="noConversion"/>
  </si>
  <si>
    <t>PDECOL-FSPVC-0476-3235-849-C490-001-D</t>
    <phoneticPr fontId="4" type="noConversion"/>
  </si>
  <si>
    <t>4983mm有效预浸段</t>
    <phoneticPr fontId="4" type="noConversion"/>
  </si>
  <si>
    <t>PDECOL-FSPVC-1386-3235-1619-C1260-001-D</t>
    <phoneticPr fontId="4" type="noConversion"/>
  </si>
  <si>
    <t>1260mm有效预浸段</t>
    <phoneticPr fontId="4" type="noConversion"/>
  </si>
  <si>
    <t>PDECOL-FSPVC-1286-3235-1619-C1260-001-D</t>
    <phoneticPr fontId="4" type="noConversion"/>
  </si>
  <si>
    <t>PDECOR-FSPVC-1786-3235-2039-C1715-001-D</t>
    <phoneticPr fontId="4" type="noConversion"/>
  </si>
  <si>
    <t>1715mm有效预浸段</t>
    <phoneticPr fontId="4" type="noConversion"/>
  </si>
  <si>
    <t>CDACTL-FSPVC-1576-3235-1899-C1530-001-D</t>
    <phoneticPr fontId="4" type="noConversion"/>
  </si>
  <si>
    <t>1530mm有效活化段</t>
    <phoneticPr fontId="4" type="noConversion"/>
  </si>
  <si>
    <t>CDACTR-FSPVC-1786-3235-2109-C1715-001-E</t>
    <phoneticPr fontId="4" type="noConversion"/>
  </si>
  <si>
    <t>1715mm有效活化段</t>
    <phoneticPr fontId="4" type="noConversion"/>
  </si>
  <si>
    <t>CDACTL-FSPVC-2576-3235-2949-C2555-001-D</t>
    <phoneticPr fontId="4" type="noConversion"/>
  </si>
  <si>
    <t>2555mm有效活化段</t>
    <phoneticPr fontId="4" type="noConversion"/>
  </si>
  <si>
    <t>CDACTL-FSPVC-2076-3235-2389-C2030-001-D</t>
    <phoneticPr fontId="4" type="noConversion"/>
  </si>
  <si>
    <t>2030mm有效活化段</t>
    <phoneticPr fontId="4" type="noConversion"/>
  </si>
  <si>
    <t>CDACTR-FSPVC-3286-3235-3649-C3290-001-D</t>
    <phoneticPr fontId="4" type="noConversion"/>
  </si>
  <si>
    <t>3290mm有效活化段</t>
    <phoneticPr fontId="4" type="noConversion"/>
  </si>
  <si>
    <t>CDACTL-FSPVC-3586-3235-3859-C3500-001-D</t>
    <phoneticPr fontId="4" type="noConversion"/>
  </si>
  <si>
    <t>3500mm有效活化段</t>
    <phoneticPr fontId="4" type="noConversion"/>
  </si>
  <si>
    <t>CDREDR-FSPVC-0586-3235-989-C595-001-E</t>
    <phoneticPr fontId="4" type="noConversion"/>
  </si>
  <si>
    <t>595mm有效还原段</t>
    <phoneticPr fontId="4" type="noConversion"/>
  </si>
  <si>
    <t>CDREDR-FSPVC-0986-3235-1269-C945-001-E</t>
    <phoneticPr fontId="4" type="noConversion"/>
  </si>
  <si>
    <t>945mm有效还原段</t>
    <phoneticPr fontId="4" type="noConversion"/>
  </si>
  <si>
    <t>CDREDR-FSPVC-1376-3235-1689-C1330-001-D</t>
    <phoneticPr fontId="4" type="noConversion"/>
  </si>
  <si>
    <t>1330mm有效还原段</t>
    <phoneticPr fontId="4" type="noConversion"/>
  </si>
  <si>
    <t>CDREDL-FSPVC-1776-3235-2039-C1715-001-D</t>
    <phoneticPr fontId="4" type="noConversion"/>
  </si>
  <si>
    <t>1715mm有效还原段</t>
    <phoneticPr fontId="4" type="noConversion"/>
  </si>
  <si>
    <t>CDREDR-FSPVC-1886-3235-2179-C1855-001-E</t>
    <phoneticPr fontId="4" type="noConversion"/>
  </si>
  <si>
    <t>1855mm有效还原段</t>
    <phoneticPr fontId="4" type="noConversion"/>
  </si>
  <si>
    <t>CDREDL-FSPVC-2176-3235-2459-C2135-001-D</t>
    <phoneticPr fontId="4" type="noConversion"/>
  </si>
  <si>
    <t>2135mm有效还原段</t>
    <phoneticPr fontId="4" type="noConversion"/>
  </si>
  <si>
    <t>CDREDR-FSPVC-2486-3235-2739-C2415-001-E</t>
    <phoneticPr fontId="4" type="noConversion"/>
  </si>
  <si>
    <t>2415mm有效还原段</t>
    <phoneticPr fontId="4" type="noConversion"/>
  </si>
  <si>
    <t>CDREDR-FSPVC-2986-3235-3299-C2975-001-D</t>
    <phoneticPr fontId="4" type="noConversion"/>
  </si>
  <si>
    <t>2975mm有效还原段</t>
    <phoneticPr fontId="4" type="noConversion"/>
  </si>
  <si>
    <t>CDECOL-FSPP-16076-3235-16807.5-C16065-001-D</t>
    <phoneticPr fontId="4" type="noConversion"/>
  </si>
  <si>
    <t>16065mm有效还原段</t>
    <phoneticPr fontId="4" type="noConversion"/>
  </si>
  <si>
    <t>CDECOL-FSPP-16476-3235-17227.5-C16485-001-D</t>
    <phoneticPr fontId="4" type="noConversion"/>
  </si>
  <si>
    <t>16485mm有效还原段</t>
    <phoneticPr fontId="4" type="noConversion"/>
  </si>
  <si>
    <t>CDECOR-FSPP-8386-3225-9443-C8336-001-D</t>
    <phoneticPr fontId="4" type="noConversion"/>
  </si>
  <si>
    <t>8336mm有效沉铜段</t>
    <phoneticPr fontId="4" type="noConversion"/>
  </si>
  <si>
    <t>CDECOL-FSPP-12086-3225-13243-C12136-001-D</t>
    <phoneticPr fontId="4" type="noConversion"/>
  </si>
  <si>
    <t>12136mm有效沉铜段</t>
    <phoneticPr fontId="4" type="noConversion"/>
  </si>
  <si>
    <t>CDECOR-FSPVC-3776-3225-4607-C3750-001-D</t>
    <phoneticPr fontId="4" type="noConversion"/>
  </si>
  <si>
    <t>3750mm有效沉铜段</t>
    <phoneticPr fontId="4" type="noConversion"/>
  </si>
  <si>
    <t>2上2下喷淋1级水洗</t>
  </si>
  <si>
    <t>1级水洗+6上6下超声波浸洗+1级水洗</t>
  </si>
  <si>
    <t>1级水洗+6上6下超声波浸洗+1级水洗（前接磨板机时使用）</t>
  </si>
  <si>
    <t>3上3下超声波浸洗+1级水洗</t>
  </si>
  <si>
    <t>1级水洗+1级水刀冲洗+1级水洗</t>
  </si>
  <si>
    <t>止水洗+水刀浸洗+1级水洗</t>
  </si>
  <si>
    <t>隔离位+2级水洗+摇摆高压水洗+HFS水洗+1级水洗+4/4吸水辘</t>
  </si>
  <si>
    <t>1级水洗+HFS水洗+摇摆高压水洗+1级水洗</t>
  </si>
  <si>
    <t>冲污水+1级水洗+HFS水洗+摇摆高压水洗+1级水洗+3上3下吸水辘</t>
  </si>
  <si>
    <t>水刀冲洗+HFS水洗+1级水洗</t>
  </si>
  <si>
    <t>水刀冲洗+HFS水洗+1级水洗+3上3下吸水辘</t>
  </si>
  <si>
    <t>HFS水洗+2级摇摆高压水洗+1级水洗+DI水洗</t>
  </si>
  <si>
    <t>1级水洗+3上3下超声波浸洗+HFS水洗+摇摆高压水洗+1级水洗</t>
  </si>
  <si>
    <t>1级水洗+3上3下超声波浸洗+HFS水洗+摇摆高压水洗+1级水洗（加高80mm）</t>
  </si>
  <si>
    <t>检查段+冲污水+1级水洗+3上3下超声波浸洗+HFS水洗+摇摆高压水洗+
1级水洗+3上3下吸水辘</t>
  </si>
  <si>
    <t>检查段+冲污水+1级水洗+3上3下超声波浸洗+HFS水洗+摇摆高压水洗+
1级水洗+3上3下吸水辘（加高80mm）</t>
  </si>
  <si>
    <t>冲污水+1级水洗+3上3下超声波浸洗+HFS水洗+摇摆高压水洗+1级水洗+
3上3下吸水辘</t>
  </si>
  <si>
    <t>1级水洗+6上6下超声波浸洗+HFS水洗+摇摆高压水洗+1级水洗+DI水洗</t>
  </si>
  <si>
    <t>冲污水+1级水洗+6上6下超声波浸洗+HFS水洗+摇摆高压水洗+1级水洗+DI水洗+
3上3下吸水辘</t>
  </si>
  <si>
    <t>冲污水+1级水洗+3上3下超声波浸洗+HFS水洗+摇摆高压水洗+1级水洗+
3上3下吸水辘（前接磨板类设备）</t>
  </si>
  <si>
    <t>1级水洗+3上3下超声波浸洗+摇摆高压水洗+1级水洗（后2级带电箱）</t>
  </si>
  <si>
    <t>1级水洗+3上3下超声波浸洗+1级水洗</t>
  </si>
  <si>
    <t>1级水洗+3上3下超声波浸洗+1级水洗+摇摆高压水洗+1级水洗</t>
  </si>
  <si>
    <t>冲污水+1级水洗+3上3下超声波浸洗+HFS水洗+摇摆高压水洗+1级水洗+
3上3下吸水辘（前接磨板类）</t>
  </si>
  <si>
    <t>1级水洗+水刀浸洗+1级水洗</t>
  </si>
  <si>
    <t>1级水洗+水刀浸洗+1级水洗+5上5下吸水辘</t>
  </si>
  <si>
    <t>1级水洗+6上6下超声波浸洗+1级水洗+1级水刀浸洗+HFS水洗</t>
  </si>
  <si>
    <t>1级水洗+6上6下超声波浸洗+1级水洗+1级水刀浸洗+HFS水洗+3上3下吸水辘</t>
  </si>
  <si>
    <t>1级水洗+3上3下超声波浸洗+HFS水洗+1级水洗</t>
  </si>
  <si>
    <t>检查段+1级水洗+HFS水洗+4上4下超声波浸洗+HFS水洗+高压水洗+
1级水洗（机身加高80mm）</t>
  </si>
  <si>
    <t>1级水洗+3上3下超声波浸洗+HFS水洗+摇摆高压水洗</t>
  </si>
  <si>
    <t>1级水洗+3上3下超声波浸洗+1级水洗（机身加高80mm）</t>
  </si>
  <si>
    <t>1级水洗+摇摆高压水洗+HFS水洗</t>
  </si>
  <si>
    <t>检查段+1级水洗+摇摆高压水洗+HFS水洗</t>
  </si>
  <si>
    <t>冲污水+1级水洗+HFS水洗+摇摆高压水洗+1级水洗+2上2下吸水辘</t>
  </si>
  <si>
    <t>冲污水+1级水洗+HFS水洗+摇摆高压水洗+1级水洗+2上2下吸水辘
（机身加高80mm）</t>
  </si>
  <si>
    <t>1级水洗+3上3下超声波浸洗+HFS水洗+摇摆高压水洗+1级水洗+3上3下吸水辘</t>
  </si>
  <si>
    <t>检查段+冲污水+1级水洗+3上3下超声波浸洗+HFS水洗+摇摆高压水洗+1级水洗+
3上3下吸水辘</t>
  </si>
  <si>
    <t>1级水洗+6上6下超声波浸洗+HFS水洗+1级水洗</t>
  </si>
  <si>
    <t>1级水洗+6上6下超声波浸洗+HFS水洗+1级水洗+3上3下吸水辘</t>
  </si>
  <si>
    <t>1级水洗+6上6下超声波浸洗+1级水洗(32大压辘）</t>
  </si>
  <si>
    <t>1级水洗+6上6下超声波浸洗+1级水洗(32大压辘，前接磨板类）</t>
  </si>
  <si>
    <t>1级水洗+3上3下超声波浸洗+HFS水洗</t>
  </si>
  <si>
    <t>1级水洗+6上6下超声波浸洗</t>
  </si>
  <si>
    <t>1级水洗+3/3超声波浸洗+高压水洗+1级水洗</t>
  </si>
  <si>
    <t>3035mm有效膨松段(出板位带1支上风刀)</t>
  </si>
  <si>
    <t>2.5米线路显影（后缸内缩，前接入板检查后接显影）</t>
    <phoneticPr fontId="2" type="noConversion"/>
  </si>
  <si>
    <t>2上2下喷淋2级水洗</t>
  </si>
  <si>
    <t>2上2下喷淋2级水洗（大压辘设计）</t>
  </si>
  <si>
    <t>2级水洗+4上4下超声波浸洗+1级水洗</t>
  </si>
  <si>
    <t>2级水洗+4上4下超声浸洗+1级水洗+3上3下吸水辘</t>
  </si>
  <si>
    <t>2级水洗+3上3下超声波浸洗</t>
  </si>
  <si>
    <t>1级水洗+HFS水洗+3上3下超声波浸洗+高压水洗+2级水洗</t>
  </si>
  <si>
    <t>1级水洗+HFS水洗+3上3下超声波浸洗+高压水洗+2级水洗+3上3下吸水辘</t>
  </si>
  <si>
    <t>2级水洗+3上3下超声波浸洗+HFS水洗+摇摆高压水洗+1级水洗</t>
  </si>
  <si>
    <t>2级水洗+3上3下超声波浸洗+HFS水洗+摇摆高压水洗+1级水洗+3上3下吸水辘</t>
  </si>
  <si>
    <t>2级水洗+1上1下超声波浸洗+1级水洗+隔离位</t>
  </si>
  <si>
    <t>2级水洗+2级HFS水洗+摇摆高压水洗+1级水洗</t>
  </si>
  <si>
    <t>冲污水+2级水洗+2级HFS水洗+摇摆高压水洗+1级水洗+3上3下吸水辘</t>
  </si>
  <si>
    <t>2级水洗+3上3下超声波浸洗+1级水洗+摇摆高压水洗+1级水洗</t>
  </si>
  <si>
    <t>2级水洗+3上3下超声波浸洗+1级水洗+摇摆高压水洗+1级水洗+3上3下吸水辘</t>
  </si>
  <si>
    <t>2级水洗+6上6下超声波浸洗+1级水洗</t>
  </si>
  <si>
    <t>2级水洗+高压水洗+1级水洗</t>
  </si>
  <si>
    <t>隔离位+2级水洗+高压水洗+1级水洗+4上4下吸水辘</t>
  </si>
  <si>
    <t>2级水洗+摇摆高压水洗+1级水洗</t>
  </si>
  <si>
    <t>1级水洗+6上6下超声波浸洗+2级水洗</t>
  </si>
  <si>
    <t>1级水洗+3上3下超声波浸洗+2级水洗</t>
  </si>
  <si>
    <t>1级水洗+6上6下超声波浸洗+1级水洗+2级摇摆高压水洗+1级水洗</t>
  </si>
  <si>
    <t>检查段+冲污水+1级水洗+6上6下超声波浸洗+HFS水洗+2级摇摆高压水洗+
1级水洗+4上4下吸水辘</t>
  </si>
  <si>
    <t>冲污水+1级水洗+6上6下超声波浸洗+HFS水洗+2级摇摆高压水洗+1级水洗+
3上3下吸水辘</t>
  </si>
  <si>
    <t>2级水洗+6上6下超声波浸洗+HFS水洗+1级水洗</t>
  </si>
  <si>
    <t>1级水洗+3上3下超声波浸洗+2级水洗（加高80mm）</t>
  </si>
  <si>
    <t>1级水洗+3上3下超声波浸洗+2级水洗+2上2下吸水辘（加高80mm）</t>
  </si>
  <si>
    <t>HFS水洗+摇摆高压水洗+2级水洗</t>
  </si>
  <si>
    <t>HFS水洗+摇摆高压水洗+2级水洗+3上3下吸水辘</t>
  </si>
  <si>
    <t>2级水洗+DI水洗</t>
  </si>
  <si>
    <t>2级水洗+DI水洗+3上下吸水辘</t>
  </si>
  <si>
    <t>2级水洗+6上6下超声波浸洗+高压水洗+1级水洗</t>
  </si>
  <si>
    <t>2级水洗+6上6下超声波浸洗+高压水洗+1级水洗+3上3下吸水辘</t>
  </si>
  <si>
    <t>2级水洗+6上6下超声波浸洗</t>
  </si>
  <si>
    <t>检查段+冲污水+2级水洗+6上6下超声波浸洗（前接磨板类）</t>
  </si>
  <si>
    <t>3上3下超声波浸洗+2级摇摆高压水洗+2级HFS水洗</t>
  </si>
  <si>
    <t>3上3下超声波浸洗+2级摇摆高压水洗+2级HFS水洗+2上2下吸水辘</t>
  </si>
  <si>
    <t>2级水洗+4上4下超声波浸洗+1级水洗+高压水洗+1级水洗</t>
  </si>
  <si>
    <t>冲污水+2级水洗+3上3下超声波浸洗+HFS水洗+摇摆高压水洗+1级水洗+
3上3下吸水辘</t>
  </si>
  <si>
    <t>冲污水+2级水洗+3上3下超声波浸洗+HFS水洗+摇摆高压水洗+1级水洗+
3上3下吸水辘（前接磨板类）</t>
  </si>
  <si>
    <t>1级水洗+6上6下超声波浸洗+HFS水洗+高压水洗+2级水洗</t>
  </si>
  <si>
    <t>1级水洗+6上6下超声波浸洗+HFS水洗+高压水洗+2级水洗+3上3下吸水辘</t>
  </si>
  <si>
    <t>1级水洗+水刀浸洗+2级水洗</t>
  </si>
  <si>
    <t>1级水洗+水刀浸洗+2级水洗+3上3下吸水辘</t>
  </si>
  <si>
    <t>2级中压水洗+3上3下超声波浸洗+高压水洗</t>
  </si>
  <si>
    <t>冲污水+2级中压水洗+3上3下超声波浸洗+高压水洗+2上2下吸水辘</t>
  </si>
  <si>
    <t>1级水洗+3上3下超声波浸洗+2级水洗+2上2下吸水辘</t>
  </si>
  <si>
    <t>2级水洗（3上3下喷淋）+高压水洗+1级水洗+1级水洗（3上3下喷淋）</t>
  </si>
  <si>
    <t>2级水洗（3上3下喷淋）+高压水洗+HFS水洗+1级水洗（3上3下喷淋）+
3上3下吸水辘</t>
  </si>
  <si>
    <t>2级水洗（3上3下喷淋）+高压水洗+HFS水洗+1级水洗（3上3下喷淋）+
3上3下吸水辘（前接磨板类）</t>
  </si>
  <si>
    <t>2级水洗+3上3下超声波浸洗+2级水洗</t>
  </si>
  <si>
    <t>2级水洗+3上3下超声波浸洗+HFS水洗+1级水洗+3上3下吸水辘</t>
  </si>
  <si>
    <t>2级水刀洗（32大压辘）</t>
  </si>
  <si>
    <t>2级水刀洗＋2上2下超声波浸洗＋1级水刀洗（32大压辘）</t>
  </si>
  <si>
    <t>2级水刀洗＋2上2下超声波浸洗＋1级水刀洗+2上2下吸水辘（32大压辘）</t>
  </si>
  <si>
    <t>1级水刀洗+预中和（315mm有效）+2级水刀洗</t>
  </si>
  <si>
    <t>检查段+1级水刀洗+预中和（315mm有效）+2级水刀洗</t>
  </si>
  <si>
    <t>2级水洗+超声波浸洗+1级水洗</t>
  </si>
  <si>
    <t>2级水刀洗＋摇摆高压水洗+1级水刀洗</t>
  </si>
  <si>
    <t>2级水刀洗＋摇摆高压水洗+1级水刀洗+2上2下吸水辘</t>
  </si>
  <si>
    <t xml:space="preserve"> 6上6下超声波浸洗+2级水洗</t>
  </si>
  <si>
    <t>6上6下超声波浸洗+2级水洗+3上3下吸水辘</t>
  </si>
  <si>
    <t>2上2下喷淋3级水洗</t>
  </si>
  <si>
    <t>2上2下抗氧化+3级水洗</t>
  </si>
  <si>
    <t>2上2下抗氧化+3级水洗+3上3下吸水辘</t>
  </si>
  <si>
    <t>3上3下酸洗+3级水洗+清水洗</t>
  </si>
  <si>
    <t>3上3下酸洗+3级水洗+清水洗+3上3下吸水辘</t>
  </si>
  <si>
    <t>水刀浸洗+3级水洗+2上2下吸水辘</t>
  </si>
  <si>
    <t>3级中压水洗</t>
  </si>
  <si>
    <t>止水洗+3级水洗</t>
  </si>
  <si>
    <t>止水洗+3级水洗（止水洗出板配有1对吸水辘）</t>
  </si>
  <si>
    <t>止水洗+3级水洗+3上3下吸水辘（止水洗出板配有1对吸水辘）</t>
  </si>
  <si>
    <t>2级水洗+3上3下超声波浸洗+3级水洗+DI水洗</t>
  </si>
  <si>
    <t>2级水洗+3上3下超声波浸洗+3级水洗+DI水洗+3上3下吸水辘</t>
  </si>
  <si>
    <t>2级水洗+6上6下超声波浸洗+3级水洗+DI水洗</t>
  </si>
  <si>
    <t>2级水洗+6上6下超声波浸洗+3级水洗+DI水洗+3上3下吸水辘</t>
  </si>
  <si>
    <t>3级水刀洗（32大压辘）</t>
  </si>
  <si>
    <t>2上2下喷淋4级水洗</t>
  </si>
  <si>
    <t>1级水刀冲洗+4级水洗</t>
  </si>
  <si>
    <t>冲污水+1级水刀冲洗+4级水洗</t>
  </si>
  <si>
    <t>止水洗+4级水洗</t>
  </si>
  <si>
    <t>止水洗+4级水洗+3上3下吸水辘</t>
  </si>
  <si>
    <t>9上9下超声波浸洗+4级水洗+超纯水洗</t>
  </si>
  <si>
    <t>9上9下超声波浸洗+4级水洗+超纯水洗+5上下5吸水辘</t>
  </si>
  <si>
    <t>2上2下喷淋5级水洗</t>
  </si>
  <si>
    <t>5级水洗带风刀赶水</t>
  </si>
  <si>
    <t>冲污水+5级水洗带风刀赶水</t>
  </si>
  <si>
    <t>2上2下喷淋6级水洗</t>
  </si>
  <si>
    <t>6级水洗+清水洗</t>
  </si>
  <si>
    <t>6级水洗+清水洗+3上3下吸水辘</t>
  </si>
  <si>
    <t>2上2下喷淋4级水洗(大压辘设计）</t>
  </si>
  <si>
    <t>2上2下喷淋5级水洗（大压辘设计）</t>
  </si>
  <si>
    <t>2上2下喷淋3级水洗（大压辘设计）</t>
  </si>
  <si>
    <t>水刀浸洗+3级水洗</t>
  </si>
  <si>
    <t>2级水洗+6上6下超声波浸洗+2级水洗</t>
  </si>
  <si>
    <t>2级水洗+3上3下超声波浸洗+2级水洗+3上3下吸水辘</t>
  </si>
  <si>
    <t>止水洗+2级水洗（大压辘）</t>
  </si>
  <si>
    <t>水刀冲洗+2级水洗</t>
  </si>
  <si>
    <t>水刀冲洗+2级水洗+3上3下吸水辘</t>
  </si>
  <si>
    <t>2级水洗</t>
  </si>
  <si>
    <t>冲污水+2级水洗+检查段</t>
  </si>
  <si>
    <t>2级水洗+3上3下超声波浸洗+2级水洗+DI水洗（加高90mm）</t>
  </si>
  <si>
    <t>检查段+2级水洗+3上3下超声波浸洗+2级水洗+DI水洗+3上3下吸水辘（加高90mm）</t>
  </si>
  <si>
    <t>2级水洗+3上3下超声波浸洗+3级水洗(前2级水洗无电箱）</t>
  </si>
  <si>
    <t>2级水洗+HFS水洗+9上9下超声波浸洗</t>
  </si>
  <si>
    <t>2级水洗+HFS水洗+9上9下超声波浸洗（加高80mm）</t>
  </si>
  <si>
    <t>2级水刀浸洗</t>
  </si>
  <si>
    <t>冲污水（1上0下）+2级水刀浸洗</t>
  </si>
  <si>
    <t>冲污水（1上1下）+2级水刀浸洗</t>
  </si>
  <si>
    <t>1级水洗+3上3下超声波浸洗+摇摆高压水洗+1级水洗</t>
  </si>
  <si>
    <t>冲污水+1级水洗+3上3下超声波浸洗+摇摆高压水洗+1级水洗</t>
  </si>
  <si>
    <t>冲污水+1级水洗+3上3下超声波浸洗+摇摆高压水洗+1级水洗（前接磨板机时使用）</t>
  </si>
  <si>
    <t>6上6下超声波浸洗+1级水洗</t>
  </si>
  <si>
    <t>1级水洗+3上3下超声波浸洗</t>
  </si>
  <si>
    <t>冲污水+1级水洗+3上3下超声波浸洗</t>
  </si>
  <si>
    <t>冲污水+1级水洗+3上3下超声波浸洗（前接磨板）</t>
  </si>
  <si>
    <t>1级水洗+2级HFS水洗+3上3下超声波浸洗+高压水洗</t>
  </si>
  <si>
    <t>2级水洗+摇摆高压水洗+HFS水洗+1级水洗</t>
  </si>
  <si>
    <t>2级水洗+2上2下超声波浸洗+1级水洗</t>
  </si>
  <si>
    <t>2级水洗+2上2下超声波浸洗+1级水洗+2上2下吸水辘</t>
  </si>
  <si>
    <t>2级摇摆高压水洗+1级水洗</t>
  </si>
  <si>
    <t>2级摇摆高压水洗+1级水洗+3上3下吸水辘</t>
  </si>
  <si>
    <t>1级水洗+2级HFS水洗+2级摇摆高压水洗+1级水洗</t>
  </si>
  <si>
    <t>冲污水+1级水洗+2级HFS水洗+2级摇摆高压水洗+1级水洗+3上3下吸水辘</t>
  </si>
  <si>
    <t>HFS水洗+2级摇摆高压水洗+1级水洗+DI水洗+3上3下吸水辘</t>
  </si>
  <si>
    <t>1级水洗+6上6下超声波浸洗+HFS水洗+摇摆高压水洗+2级水洗</t>
  </si>
  <si>
    <t>1级水洗+6上6下超声波浸洗+HFS水洗+摇摆高压水洗+2级水洗+3上3下吸水辘</t>
  </si>
  <si>
    <t>1级水洗+3上3下超声波浸洗+HFS水洗+1级水洗+3上3下吸水辘</t>
  </si>
  <si>
    <t>1级水洗+6上6下超声波浸洗+HFS水洗+摇摆高压水洗+1级水洗</t>
  </si>
  <si>
    <t>检查段+冲污水+1级水洗+6上6下超声波浸洗+HFS水洗+摇摆高压水洗+1级水洗+
3上3下吸水辘</t>
  </si>
  <si>
    <t>1级摇摆高压水洗+1级水洗</t>
  </si>
  <si>
    <t>1级摇摆高压水洗+1级水洗+3上3下吸水辘</t>
  </si>
  <si>
    <t>冲污水+1级水洗+3上3下超声波浸洗+HFS水洗+摇摆高压水洗+1级水洗+3上3下吸水辘</t>
  </si>
  <si>
    <t>2级水洗+6上6下超声波浸洗+HFS水洗+1级水洗+3上3下吸水辘</t>
  </si>
  <si>
    <t>2级水洗+3上3下超声波浸洗+2级HFS水洗+1级水洗+
3上3下吸水辘(前2级水洗无电箱）</t>
  </si>
  <si>
    <t>1级水洗+3上3下超声波浸洗+1级水洗（加高90mm）</t>
  </si>
  <si>
    <t>1级水洗+3上3下超声波浸洗+1级水洗+检查段（加高90mm）</t>
  </si>
  <si>
    <t>1级水洗+1级1上1下水刀浸洗+HFS水洗</t>
  </si>
  <si>
    <t>1级水洗+1级1上1下水刀浸洗+HFS水洗+5上5下吸水辘</t>
  </si>
  <si>
    <t>冲污水+1级水洗+3上3下超声波浸洗+HFS水洗+摇摆高压水洗+1级水洗+
2上2下吸水辘</t>
  </si>
  <si>
    <t>冲污水+1级水洗+3上3下超声波浸洗+HFS水洗+摇摆高压水洗+1级水洗+
2上2下吸水辘（前接磨板类）</t>
  </si>
  <si>
    <t>1级水洗+3上3下超声波浸洗+HFS水洗+2级水洗</t>
  </si>
  <si>
    <t>冲污水+1级水洗+3上3下超声波浸洗+HFS水洗+2级水洗+3上3下吸水辘</t>
  </si>
  <si>
    <t>冲污水+1级水洗+3上3下超声波浸洗+HFS水洗+摇摆高压水洗+检查段</t>
  </si>
  <si>
    <t>冲污水+1级水洗+3上3下超声波浸洗+HFS水洗+摇摆高压水洗+
检查段（前接磨板类+机身加高80mm)</t>
  </si>
  <si>
    <t>1级水洗+3上3下超声波浸洗+摇摆高压水洗+清水洗</t>
  </si>
  <si>
    <t>冲污水+1级水洗+3上3下超声波浸洗+摇摆高压水洗+清水洗+2升2下吸水辘</t>
  </si>
  <si>
    <t>2级水洗+3上3下超声波浸洗+1级水洗</t>
  </si>
  <si>
    <t>2级水洗+3上3下超声波浸洗+1级水洗(含出板段)</t>
  </si>
  <si>
    <t>2级水洗+3上3下超声波浸洗+摇摆高压水洗+1级水洗</t>
  </si>
  <si>
    <t>1级水洗+HFS水洗+3上3下超声波浸洗+摇摆高压水洗+1级水洗+3上3下吸水辘</t>
  </si>
  <si>
    <t>冲污水+1级水洗+6上6下超声波浸洗+2级水洗</t>
  </si>
  <si>
    <t>检查段+冲污水+1级水洗+6上6下超声波浸洗+2级水洗</t>
  </si>
  <si>
    <t>2级水洗+6上6下超声波浸洗+2级HFS水洗+1级水洗</t>
  </si>
  <si>
    <t>2级水洗+6上6下超声波浸洗+2级HFS水洗+1级水洗+3上3下吸水辘</t>
  </si>
  <si>
    <t>水刀洗（4上4下水刀）+1级水洗</t>
  </si>
  <si>
    <t>1级水洗+8上8下超声波浸洗+2级水洗</t>
  </si>
  <si>
    <t>1级水洗+8上8下超声波浸洗+2级水洗+3上3下吸水辘</t>
  </si>
  <si>
    <t>1级水洗+3上3下超声波浸洗+高压水洗+1级水洗</t>
  </si>
  <si>
    <t>1级水刀洗＋2上2下超声波浸洗＋2级水刀洗（32大压辘）</t>
  </si>
  <si>
    <t>1级水刀洗＋2上2下超声波浸洗＋2级水刀洗+2上2下吸水辘（32大压辘）</t>
  </si>
  <si>
    <t>1级水刀洗+2上2下超声波浸洗+1级水刀洗</t>
  </si>
  <si>
    <t>1级水刀洗+2上2下超声波浸洗+1级水刀洗+2上2下吸水辘</t>
  </si>
  <si>
    <t>1级水洗+6上6下超声波浸洗+HFS水洗+1级水洗（前接磨板类）</t>
  </si>
  <si>
    <t>1级水刀浸洗+2级水刀洗（出板位少1对压辘）</t>
  </si>
  <si>
    <t>1级水刀浸洗+2级水刀洗</t>
  </si>
  <si>
    <t>1级水洗＋3上3下超声波浸洗+1级水洗＋摇摆高压水洗+1级水洗</t>
  </si>
  <si>
    <t>1级水洗＋3上3下超声波浸洗+1级水洗＋摇摆高压水洗+HFS水洗+3上3下吸水辘</t>
  </si>
  <si>
    <t>2级水洗＋6上6下超声波浸洗+1级水洗＋摇摆高压水洗+1级水洗</t>
  </si>
  <si>
    <t>2级水洗＋6上6下超声波浸洗+HFS水洗＋摇摆高压水洗+1级水洗+
3上3下吸水辘+检查段</t>
  </si>
  <si>
    <t>1级水洗+3上3下超声波浸洗+1级水洗+高压摇摆水洗+1级水洗</t>
  </si>
  <si>
    <t>检查段+冲污水+1级水洗+3上3下超声波浸洗+HFS水洗+高压摇摆水洗+
1级水洗+3上3下吸水辘</t>
  </si>
  <si>
    <t>水刀浸洗+1级水洗+水刀浸洗+检查段</t>
  </si>
  <si>
    <t>1级水洗+3上3下超声波浸洗+2级水洗+隔离位</t>
  </si>
  <si>
    <t>3上3下止水洗+2级水洗+清水洗</t>
  </si>
  <si>
    <t>3上3下止水洗+2级水洗+清水洗+3上3下吸水辘</t>
  </si>
  <si>
    <t>冲污水+2级水洗+摇摆高压水洗+1级水洗+3上3下吸水辘</t>
  </si>
  <si>
    <t>2级中压水洗</t>
  </si>
  <si>
    <t>2级水洗+3上3下超声波浸洗+1级HFS水洗+1级水洗</t>
  </si>
  <si>
    <t>2级水洗+3上3下超声波浸洗+1级HFS水洗+1级水洗+3上3下吸水辘</t>
  </si>
  <si>
    <t>1级水洗+6上6下超声波浸洗+1级水洗+高压摇摆水洗+2级水洗</t>
  </si>
  <si>
    <t>冲污水+1级水洗+6上6下超声波浸洗+HFS水洗+高压摇摆水洗+2级水洗+
3上3下吸水辘</t>
  </si>
  <si>
    <t>2级水洗+6上6下超声波浸洗+2级水洗+3上3下吸水辘（后接非磁传动结构）</t>
  </si>
  <si>
    <t>2级水洗+6上6下超声波浸洗+2级水洗+3上3下吸水辘（后接磁传动结构）</t>
  </si>
  <si>
    <t>1级水刀洗+2上2下超声波浸洗+2级水刀洗</t>
  </si>
  <si>
    <t>1级水刀洗+2上2下超声波浸洗+2级水刀洗+2上2下吸水辘</t>
  </si>
  <si>
    <t>水刀浸洗+2级水洗+6上6下超声波浸洗+2级水洗</t>
  </si>
  <si>
    <t>水刀浸洗+2级水洗+6上6下超声波浸洗+2级水洗+3上3下吸水辘</t>
  </si>
  <si>
    <t>4023mm有效棕化段（后缸内缩，2段棕化组合）</t>
  </si>
  <si>
    <t>4023mm有效棕化段（2段棕化组合）</t>
  </si>
  <si>
    <t>4023mm有效棕化段（2段棕化组合，双层顶盖，内置过滤器）</t>
  </si>
  <si>
    <t>2级水刀洗＋摇摆高压水洗+1级水刀洗</t>
    <phoneticPr fontId="2" type="noConversion"/>
  </si>
  <si>
    <t>级数</t>
    <phoneticPr fontId="2" type="noConversion"/>
  </si>
  <si>
    <t>COINPL-MSPVC-2386-4035-445-001</t>
    <phoneticPr fontId="2" type="noConversion"/>
  </si>
  <si>
    <t>COINPL-MSPVC-2386-4035-500-001</t>
    <phoneticPr fontId="2" type="noConversion"/>
  </si>
  <si>
    <t>COINPL-MSPVC-2386-4035-585-001</t>
    <phoneticPr fontId="2" type="noConversion"/>
  </si>
  <si>
    <t>COINPL-MSPVC-2386-4035-795-001</t>
    <phoneticPr fontId="2" type="noConversion"/>
  </si>
  <si>
    <t>COINPL-MSPVC-2386-4035-860-001</t>
    <phoneticPr fontId="2" type="noConversion"/>
  </si>
  <si>
    <t>COINPL-MSPVC-2386-4035-860-002</t>
    <phoneticPr fontId="2" type="noConversion"/>
  </si>
  <si>
    <t>CRCOOL-GDPVC-0886-4035-1400-001-E</t>
  </si>
  <si>
    <t>DEFILL-MSPVC-2586-4035-3315-C2500-001-E</t>
    <phoneticPr fontId="2" type="noConversion"/>
  </si>
  <si>
    <t>DRMODR-GDSST-3486-4035-2712-001</t>
  </si>
  <si>
    <t>DT-ETACVL-MSPVC-2286-4035-2745-C2200-001-E</t>
  </si>
  <si>
    <t>DT-ETACVL-MSPVC-2286-4035-3445-C2200-001-E</t>
  </si>
  <si>
    <t>DT-STFILL-MSPP-1686-4035-2520-C2000-001-E</t>
  </si>
  <si>
    <t>DT-WRMWAL-MSPVC-2386-4035-1410-001-EH</t>
    <phoneticPr fontId="2" type="noConversion"/>
  </si>
  <si>
    <t>DT-WRMWAL-MSPVC-2486-4035-1498-001-EH</t>
  </si>
  <si>
    <t>DT-WRMWAL-MSPVC-2486-4035-1878-001-EH</t>
  </si>
  <si>
    <t>DT-WRMWAL-MSPVC-2486-4035-2763-C385-001-EH</t>
    <phoneticPr fontId="2" type="noConversion"/>
  </si>
  <si>
    <t>ETATOL-MSPVC-1586-4035-2100-C1100-001-E</t>
  </si>
  <si>
    <t>FRDEVL-MSPVC-0486-4035-920-C525-001-HE</t>
  </si>
  <si>
    <t>FRSTR-MSPP-0486-4035-920-C525-001-E</t>
    <phoneticPr fontId="2" type="noConversion"/>
  </si>
  <si>
    <t>MS</t>
    <phoneticPr fontId="2" type="noConversion"/>
  </si>
  <si>
    <t>二流体+真空蚀刻</t>
    <phoneticPr fontId="2" type="noConversion"/>
  </si>
  <si>
    <t>新液洗</t>
    <phoneticPr fontId="2" type="noConversion"/>
  </si>
  <si>
    <t>新液洗</t>
    <phoneticPr fontId="2" type="noConversion"/>
  </si>
  <si>
    <t>退膜</t>
    <phoneticPr fontId="2" type="noConversion"/>
  </si>
  <si>
    <t>退膜</t>
    <phoneticPr fontId="2" type="noConversion"/>
  </si>
  <si>
    <t>退膜</t>
    <phoneticPr fontId="2" type="noConversion"/>
  </si>
  <si>
    <t>真空蚀刻</t>
    <phoneticPr fontId="2" type="noConversion"/>
  </si>
  <si>
    <t>真空蚀刻</t>
    <phoneticPr fontId="2" type="noConversion"/>
  </si>
  <si>
    <t>干板组合</t>
    <phoneticPr fontId="2" type="noConversion"/>
  </si>
  <si>
    <t>长度显影</t>
    <phoneticPr fontId="2" type="noConversion"/>
  </si>
  <si>
    <t>冷却</t>
    <phoneticPr fontId="2" type="noConversion"/>
  </si>
  <si>
    <t>检查</t>
    <phoneticPr fontId="2" type="noConversion"/>
  </si>
  <si>
    <t>检查</t>
    <phoneticPr fontId="2" type="noConversion"/>
  </si>
  <si>
    <t>入板</t>
    <phoneticPr fontId="2" type="noConversion"/>
  </si>
  <si>
    <t>出板</t>
    <phoneticPr fontId="2" type="noConversion"/>
  </si>
  <si>
    <t>隔离</t>
    <phoneticPr fontId="2" type="noConversion"/>
  </si>
  <si>
    <t>冲污水+3级水刀洗(活化后水洗)</t>
    <phoneticPr fontId="2" type="noConversion"/>
  </si>
  <si>
    <t>1.1米酸性精密蚀刻（无隔离位，前接蚀刻后接水洗）</t>
    <phoneticPr fontId="2" type="noConversion"/>
  </si>
  <si>
    <t>2.0米酸性精密蚀刻（有隔离位带抬升，前接检查后接蚀刻）</t>
    <phoneticPr fontId="2" type="noConversion"/>
  </si>
  <si>
    <t>4级水刀洗+2/2吸水辘</t>
    <phoneticPr fontId="2" type="noConversion"/>
  </si>
  <si>
    <t>止水洗+2级加压水洗</t>
    <phoneticPr fontId="2" type="noConversion"/>
  </si>
  <si>
    <t>冲污水+3级加压水洗</t>
    <phoneticPr fontId="2" type="noConversion"/>
  </si>
  <si>
    <t>冲污水+4级加压水洗</t>
    <phoneticPr fontId="2" type="noConversion"/>
  </si>
  <si>
    <t>硫酸镁洗+4级加压水洗</t>
    <phoneticPr fontId="2" type="noConversion"/>
  </si>
  <si>
    <t>酸洗+3级加压水洗</t>
    <phoneticPr fontId="2" type="noConversion"/>
  </si>
  <si>
    <t>CDSWEL-FSSST-3176-3235-3553-C3215-001</t>
    <phoneticPr fontId="2" type="noConversion"/>
  </si>
  <si>
    <t>CDSWEL-FSSST-3176-3235-3650-C3315-001</t>
    <phoneticPr fontId="2" type="noConversion"/>
  </si>
  <si>
    <t>3215mm有效膨松段</t>
    <phoneticPr fontId="2" type="noConversion"/>
  </si>
  <si>
    <t>3315mm有效膨松段</t>
    <phoneticPr fontId="2" type="noConversion"/>
  </si>
  <si>
    <t>860mm</t>
    <phoneticPr fontId="2" type="noConversion"/>
  </si>
  <si>
    <t>860mm</t>
    <phoneticPr fontId="2" type="noConversion"/>
  </si>
  <si>
    <t>490mm隔离</t>
    <phoneticPr fontId="2" type="noConversion"/>
  </si>
  <si>
    <t>调整</t>
    <phoneticPr fontId="2" type="noConversion"/>
  </si>
  <si>
    <t>出板</t>
    <phoneticPr fontId="2" type="noConversion"/>
  </si>
  <si>
    <t>无</t>
    <phoneticPr fontId="2" type="noConversion"/>
  </si>
  <si>
    <t>760mm</t>
    <phoneticPr fontId="2" type="noConversion"/>
  </si>
  <si>
    <t>760mm</t>
    <phoneticPr fontId="2" type="noConversion"/>
  </si>
  <si>
    <t>760mm</t>
    <phoneticPr fontId="2" type="noConversion"/>
  </si>
  <si>
    <t>920mm检查</t>
    <phoneticPr fontId="2" type="noConversion"/>
  </si>
  <si>
    <t>右进左出</t>
    <phoneticPr fontId="2" type="noConversion"/>
  </si>
  <si>
    <t>WDMFRL-FSPVC-1386-3235-1000-001-EH</t>
    <phoneticPr fontId="2" type="noConversion"/>
  </si>
  <si>
    <t>2级水刀洗</t>
    <phoneticPr fontId="2" type="noConversion"/>
  </si>
  <si>
    <t>检查段+1级水洗+3上3下超声波浸洗+摇摆高压水洗+1级水洗（后2级带电箱+前接磨板类）</t>
    <phoneticPr fontId="2" type="noConversion"/>
  </si>
  <si>
    <t>DT-STFILL-MSPP-1686-4035-2325-C2000-001-E</t>
    <phoneticPr fontId="2" type="noConversion"/>
  </si>
  <si>
    <t>860mm</t>
    <phoneticPr fontId="2" type="noConversion"/>
  </si>
  <si>
    <t>DT-WRWACL-MSPVC-3386-4035-2383-C385-001-EI</t>
    <phoneticPr fontId="2" type="noConversion"/>
  </si>
  <si>
    <t>DT-STFILL-MSPP-1686-4035-3520-C3100-002-E</t>
    <phoneticPr fontId="2" type="noConversion"/>
  </si>
  <si>
    <t>3100mm</t>
    <phoneticPr fontId="2" type="noConversion"/>
  </si>
  <si>
    <t>2000mm</t>
    <phoneticPr fontId="2" type="noConversion"/>
  </si>
  <si>
    <t>2000mm</t>
    <phoneticPr fontId="2" type="noConversion"/>
  </si>
  <si>
    <t>2000mm</t>
    <phoneticPr fontId="2" type="noConversion"/>
  </si>
  <si>
    <t>STFILR-MSPP-1212-4035-1863-001-E</t>
    <phoneticPr fontId="2" type="noConversion"/>
  </si>
  <si>
    <t>入板2</t>
    <phoneticPr fontId="2" type="noConversion"/>
  </si>
  <si>
    <t>DT-STFILL-MSPP-1686-4035-2520-C2000-002-E</t>
    <phoneticPr fontId="2" type="noConversion"/>
  </si>
  <si>
    <t>Water Blast</t>
    <phoneticPr fontId="2" type="noConversion"/>
  </si>
  <si>
    <t>水刀冲洗</t>
    <phoneticPr fontId="2" type="noConversion"/>
  </si>
  <si>
    <t>WRMWR</t>
    <phoneticPr fontId="2" type="noConversion"/>
  </si>
  <si>
    <t>WRMWRL-MSPVC-2186-5865-548-001-EH</t>
    <phoneticPr fontId="2" type="noConversion"/>
  </si>
  <si>
    <t>CDMIEL-FSPVC-4086-3235-4449-C4123-EI</t>
    <phoneticPr fontId="4" type="noConversion"/>
  </si>
  <si>
    <t>COINPL-MSSST-860-3235-511-001</t>
    <phoneticPr fontId="2" type="noConversion"/>
  </si>
  <si>
    <t>COOUTL-MSPVC-860-3235-510-001</t>
    <phoneticPr fontId="2" type="noConversion"/>
  </si>
  <si>
    <t>CRCOOL-PVC-860-3228-800-001-E</t>
    <phoneticPr fontId="2" type="noConversion"/>
  </si>
  <si>
    <t>DRMODL-SST-860-3228-3582-B3SH4-001</t>
    <phoneticPr fontId="2" type="noConversion"/>
  </si>
  <si>
    <t>WDMFRL-FSPVC-860-3235-1667-W0FR14S20-LL100-H</t>
    <phoneticPr fontId="2" type="noConversion"/>
  </si>
  <si>
    <t>CDECOL-FSPP-860-3235-10865-C10465-LL100-BJM</t>
    <phoneticPr fontId="2" type="noConversion"/>
  </si>
  <si>
    <t>CDREDL-FSPVC-860-3235-1689-C1330-LL100-JM</t>
    <phoneticPr fontId="2" type="noConversion"/>
  </si>
  <si>
    <t>WDMFRL-FSPVC-860-3235-1269-W2FR13S00-LL100-H</t>
    <phoneticPr fontId="2" type="noConversion"/>
  </si>
  <si>
    <t>CDACTL-FSPVC-860-3235-2039-C1680-LL100-JM</t>
    <phoneticPr fontId="2" type="noConversion"/>
  </si>
  <si>
    <t>PDECOL-FSPVC-860-3235-919-C595-LL100UL00-JM</t>
    <phoneticPr fontId="2" type="noConversion"/>
  </si>
  <si>
    <t>WDMFRL-FSPVC-860-3235-1059-W0FR13S00-LL100-H</t>
    <phoneticPr fontId="2" type="noConversion"/>
  </si>
  <si>
    <t>CDMSPL-FSPVC-860-3235-2331-C1970-LL100UL00-JM-H</t>
    <phoneticPr fontId="2" type="noConversion"/>
  </si>
  <si>
    <t>WDMFRL-FSPVC-860-3235-1269-W1FR13S00-LL100-H</t>
    <phoneticPr fontId="2" type="noConversion"/>
  </si>
  <si>
    <t>CDCOEL-FSPP-860-3235-1839-C1515-LL100UL33-JM</t>
    <phoneticPr fontId="2" type="noConversion"/>
  </si>
  <si>
    <t>1515mm有效整孔(带3/3超声波)</t>
    <phoneticPr fontId="2" type="noConversion"/>
  </si>
  <si>
    <t>WDMFRL-FSPVC-860-3235-1317-W0FR13S20-LL100-H</t>
    <phoneticPr fontId="2" type="noConversion"/>
  </si>
  <si>
    <t>CDNEUL-FSPVC-860-3235-1489-C1165-LL100UL22-JM</t>
    <phoneticPr fontId="2" type="noConversion"/>
  </si>
  <si>
    <t>490mm隔离</t>
    <phoneticPr fontId="2" type="noConversion"/>
  </si>
  <si>
    <t>COISOL-MSPVC-860-3235-490-001</t>
    <phoneticPr fontId="4" type="noConversion"/>
  </si>
  <si>
    <t>COISO</t>
    <phoneticPr fontId="2" type="noConversion"/>
  </si>
  <si>
    <t>MS</t>
    <phoneticPr fontId="2" type="noConversion"/>
  </si>
  <si>
    <t>WDMFRL-FSPVC-860-3235-499-W0FR11S00-LL100-H</t>
    <phoneticPr fontId="2" type="noConversion"/>
  </si>
  <si>
    <t>HPBLAL-FSSST-860-3235-1053-001-E</t>
    <phoneticPr fontId="2" type="noConversion"/>
  </si>
  <si>
    <t>WDWACL-FSPVC-860-4055-1899-FR12C525FR11-L100L100UL00-BJM-H</t>
    <phoneticPr fontId="2" type="noConversion"/>
  </si>
  <si>
    <t>WDRECL-FSSST-860-3235-1123-LL100-E</t>
    <phoneticPr fontId="2" type="noConversion"/>
  </si>
  <si>
    <t>CDPERL-FSSST-860-3235-3450-C3115-LL102UL33-80M50U-JM</t>
    <phoneticPr fontId="2" type="noConversion"/>
  </si>
  <si>
    <t>CDPERL-FSSST-860-3235-3450-C3115-LL102UL33-80M50U-JM</t>
    <phoneticPr fontId="2" type="noConversion"/>
  </si>
  <si>
    <t>WDMFRL-FSSST-860-3235-1230-W1FR13S00-LL100-H</t>
    <phoneticPr fontId="2" type="noConversion"/>
  </si>
  <si>
    <t>WDCONL-FSSST-860-3235-610-LL100-EH</t>
    <phoneticPr fontId="2" type="noConversion"/>
  </si>
  <si>
    <t xml:space="preserve">CDSWEL-FSSST-860-3235-3450-C3115-LL102UL33-80M50U-JM       </t>
    <phoneticPr fontId="2" type="noConversion"/>
  </si>
  <si>
    <t>CDSWEL-FSSST-3186-3235-3450-C2115-002-FAKE</t>
    <phoneticPr fontId="2" type="noConversion"/>
  </si>
  <si>
    <t>CDSWEL-FSSST-3086-3235-3350-C3215-001-E</t>
    <phoneticPr fontId="4" type="noConversion"/>
  </si>
  <si>
    <t>3315mm有效膨松段</t>
    <phoneticPr fontId="4" type="noConversion"/>
  </si>
  <si>
    <t>COINSL-MSPVC-860-3235-920-001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</si>
</sst>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常规" xfId="0" builtinId="0"/>
  </cellStyles>
  <dxfs count="10"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rgb="FFFF0000"/>
      </font>
      <fill>
        <patternFill>
          <bgColor rgb="FF7030A0"/>
        </patternFill>
      </fill>
    </dxf>
    <dxf>
      <fill>
        <patternFill>
          <bgColor rgb="FF00206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rgb="FFFF0000"/>
      </font>
      <fill>
        <patternFill>
          <bgColor rgb="FF7030A0"/>
        </patternFill>
      </fill>
    </dxf>
    <dxf>
      <fill>
        <patternFill>
          <bgColor rgb="FF002060"/>
        </patternFill>
      </fill>
    </dxf>
    <dxf>
      <fill>
        <patternFill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289"/>
  <sheetViews>
    <sheetView tabSelected="1" topLeftCell="A257" zoomScaleNormal="100" workbookViewId="0">
      <selection activeCell="M1091" sqref="M1091"/>
    </sheetView>
  </sheetViews>
  <sheetFormatPr defaultRowHeight="13.5"/>
  <cols>
    <col min="2" max="2" width="38.375" customWidth="1"/>
    <col min="3" max="3" width="40.125" customWidth="1"/>
    <col min="4" max="4" width="13.375" customWidth="1"/>
    <col min="5" max="5" width="26.875" customWidth="1"/>
    <col min="10" max="10" width="9" style="3"/>
    <col min="12" max="12" width="9.5" bestFit="1" customWidth="1"/>
  </cols>
  <sheetData>
    <row r="1" spans="1:14">
      <c r="A1" s="1" t="s">
        <v>0</v>
      </c>
      <c r="B1" s="1" t="s">
        <v>2436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2446</v>
      </c>
      <c r="J1" s="2" t="s">
        <v>7</v>
      </c>
      <c r="K1" s="1" t="s">
        <v>8</v>
      </c>
      <c r="L1" s="1" t="s">
        <v>9</v>
      </c>
      <c r="M1" s="1" t="s">
        <v>10</v>
      </c>
      <c r="N1" s="9" t="s">
        <v>3015</v>
      </c>
    </row>
    <row r="2" spans="1:14" hidden="1">
      <c r="A2">
        <v>1</v>
      </c>
      <c r="B2" t="s">
        <v>11</v>
      </c>
      <c r="C2" t="s">
        <v>12</v>
      </c>
      <c r="D2" t="s">
        <v>2445</v>
      </c>
      <c r="E2" t="s">
        <v>2444</v>
      </c>
      <c r="F2" t="s">
        <v>13</v>
      </c>
      <c r="G2" t="s">
        <v>14</v>
      </c>
      <c r="H2" t="s">
        <v>15</v>
      </c>
      <c r="I2" t="s">
        <v>3065</v>
      </c>
      <c r="J2" s="3">
        <v>40</v>
      </c>
      <c r="K2" t="s">
        <v>18</v>
      </c>
      <c r="L2">
        <v>4126</v>
      </c>
      <c r="M2" t="s">
        <v>19</v>
      </c>
    </row>
    <row r="3" spans="1:14">
      <c r="A3">
        <v>2</v>
      </c>
      <c r="B3" t="s">
        <v>20</v>
      </c>
      <c r="C3" t="s">
        <v>21</v>
      </c>
      <c r="D3" t="s">
        <v>22</v>
      </c>
      <c r="E3" t="s">
        <v>2443</v>
      </c>
      <c r="F3" t="s">
        <v>13</v>
      </c>
      <c r="G3" t="s">
        <v>14</v>
      </c>
      <c r="H3" t="s">
        <v>23</v>
      </c>
      <c r="I3" t="s">
        <v>3066</v>
      </c>
      <c r="J3" t="s">
        <v>2458</v>
      </c>
      <c r="K3" t="s">
        <v>24</v>
      </c>
      <c r="L3" t="s">
        <v>25</v>
      </c>
      <c r="M3" t="s">
        <v>26</v>
      </c>
    </row>
    <row r="4" spans="1:14">
      <c r="A4">
        <v>3</v>
      </c>
      <c r="B4" t="s">
        <v>27</v>
      </c>
      <c r="C4" t="s">
        <v>28</v>
      </c>
      <c r="D4" t="s">
        <v>22</v>
      </c>
      <c r="E4" t="s">
        <v>2443</v>
      </c>
      <c r="F4" t="s">
        <v>13</v>
      </c>
      <c r="G4" t="s">
        <v>14</v>
      </c>
      <c r="H4" t="s">
        <v>23</v>
      </c>
      <c r="I4" t="s">
        <v>3066</v>
      </c>
      <c r="J4" t="s">
        <v>2451</v>
      </c>
      <c r="K4" t="s">
        <v>24</v>
      </c>
      <c r="L4" t="s">
        <v>29</v>
      </c>
      <c r="M4" t="s">
        <v>26</v>
      </c>
    </row>
    <row r="5" spans="1:14" hidden="1">
      <c r="A5">
        <v>4</v>
      </c>
      <c r="B5" t="s">
        <v>30</v>
      </c>
      <c r="C5" t="s">
        <v>31</v>
      </c>
      <c r="D5" t="s">
        <v>22</v>
      </c>
      <c r="E5" t="s">
        <v>2443</v>
      </c>
      <c r="F5" t="s">
        <v>13</v>
      </c>
      <c r="G5" t="s">
        <v>14</v>
      </c>
      <c r="H5" t="s">
        <v>23</v>
      </c>
      <c r="I5" t="s">
        <v>3066</v>
      </c>
      <c r="J5" t="s">
        <v>2451</v>
      </c>
      <c r="K5" t="s">
        <v>24</v>
      </c>
      <c r="L5" t="s">
        <v>32</v>
      </c>
      <c r="M5" t="s">
        <v>26</v>
      </c>
    </row>
    <row r="6" spans="1:14" hidden="1">
      <c r="A6">
        <v>5</v>
      </c>
      <c r="B6" t="s">
        <v>33</v>
      </c>
      <c r="C6" t="s">
        <v>34</v>
      </c>
      <c r="D6" t="s">
        <v>22</v>
      </c>
      <c r="E6" t="s">
        <v>2443</v>
      </c>
      <c r="F6" t="s">
        <v>13</v>
      </c>
      <c r="G6" t="s">
        <v>14</v>
      </c>
      <c r="H6" t="s">
        <v>23</v>
      </c>
      <c r="I6" t="s">
        <v>3066</v>
      </c>
      <c r="J6" t="s">
        <v>2451</v>
      </c>
      <c r="K6" t="s">
        <v>24</v>
      </c>
      <c r="L6" t="s">
        <v>35</v>
      </c>
      <c r="M6" t="s">
        <v>26</v>
      </c>
    </row>
    <row r="7" spans="1:14" hidden="1">
      <c r="A7">
        <v>6</v>
      </c>
      <c r="B7" t="s">
        <v>36</v>
      </c>
      <c r="C7" t="s">
        <v>37</v>
      </c>
      <c r="D7" t="s">
        <v>22</v>
      </c>
      <c r="E7" t="s">
        <v>2443</v>
      </c>
      <c r="F7" t="s">
        <v>13</v>
      </c>
      <c r="G7" t="s">
        <v>14</v>
      </c>
      <c r="H7" t="s">
        <v>38</v>
      </c>
      <c r="I7" t="s">
        <v>3066</v>
      </c>
      <c r="J7" t="s">
        <v>2458</v>
      </c>
      <c r="K7" t="s">
        <v>24</v>
      </c>
      <c r="L7" t="s">
        <v>39</v>
      </c>
      <c r="M7" t="s">
        <v>40</v>
      </c>
    </row>
    <row r="8" spans="1:14">
      <c r="A8">
        <v>7</v>
      </c>
      <c r="B8" t="s">
        <v>41</v>
      </c>
      <c r="C8" t="s">
        <v>42</v>
      </c>
      <c r="D8" t="s">
        <v>22</v>
      </c>
      <c r="E8" t="s">
        <v>2443</v>
      </c>
      <c r="F8" t="s">
        <v>13</v>
      </c>
      <c r="G8" t="s">
        <v>14</v>
      </c>
      <c r="H8" t="s">
        <v>38</v>
      </c>
      <c r="I8" t="s">
        <v>3066</v>
      </c>
      <c r="J8" t="s">
        <v>2449</v>
      </c>
      <c r="K8" t="s">
        <v>24</v>
      </c>
      <c r="L8" t="s">
        <v>43</v>
      </c>
      <c r="M8" t="s">
        <v>40</v>
      </c>
    </row>
    <row r="9" spans="1:14">
      <c r="A9">
        <v>8</v>
      </c>
      <c r="B9" t="s">
        <v>44</v>
      </c>
      <c r="C9" t="s">
        <v>45</v>
      </c>
      <c r="D9" t="s">
        <v>22</v>
      </c>
      <c r="E9" t="s">
        <v>2443</v>
      </c>
      <c r="F9" t="s">
        <v>13</v>
      </c>
      <c r="G9" t="s">
        <v>14</v>
      </c>
      <c r="H9" t="s">
        <v>46</v>
      </c>
      <c r="I9" t="s">
        <v>3066</v>
      </c>
      <c r="J9" t="s">
        <v>2450</v>
      </c>
      <c r="K9" t="s">
        <v>24</v>
      </c>
      <c r="L9" t="s">
        <v>47</v>
      </c>
      <c r="M9" t="s">
        <v>48</v>
      </c>
    </row>
    <row r="10" spans="1:14">
      <c r="A10">
        <v>9</v>
      </c>
      <c r="B10" t="s">
        <v>49</v>
      </c>
      <c r="C10" t="s">
        <v>50</v>
      </c>
      <c r="D10" t="s">
        <v>22</v>
      </c>
      <c r="E10" t="s">
        <v>2443</v>
      </c>
      <c r="F10" t="s">
        <v>13</v>
      </c>
      <c r="G10" t="s">
        <v>14</v>
      </c>
      <c r="H10" t="s">
        <v>46</v>
      </c>
      <c r="I10" t="s">
        <v>3066</v>
      </c>
      <c r="J10" t="s">
        <v>2458</v>
      </c>
      <c r="K10" t="s">
        <v>24</v>
      </c>
      <c r="L10" t="s">
        <v>51</v>
      </c>
      <c r="M10" t="s">
        <v>48</v>
      </c>
    </row>
    <row r="11" spans="1:14" hidden="1">
      <c r="A11">
        <v>10</v>
      </c>
      <c r="B11" t="s">
        <v>52</v>
      </c>
      <c r="C11" t="s">
        <v>53</v>
      </c>
      <c r="D11" t="s">
        <v>22</v>
      </c>
      <c r="E11" t="s">
        <v>2443</v>
      </c>
      <c r="F11" t="s">
        <v>13</v>
      </c>
      <c r="G11" t="s">
        <v>14</v>
      </c>
      <c r="H11" t="s">
        <v>46</v>
      </c>
      <c r="I11" t="s">
        <v>3066</v>
      </c>
      <c r="J11" t="s">
        <v>2450</v>
      </c>
      <c r="K11" t="s">
        <v>24</v>
      </c>
      <c r="L11" t="s">
        <v>54</v>
      </c>
      <c r="M11" t="s">
        <v>48</v>
      </c>
    </row>
    <row r="12" spans="1:14" hidden="1">
      <c r="A12">
        <v>11</v>
      </c>
      <c r="B12" t="s">
        <v>55</v>
      </c>
      <c r="C12" t="s">
        <v>56</v>
      </c>
      <c r="D12" t="s">
        <v>22</v>
      </c>
      <c r="E12" t="s">
        <v>2443</v>
      </c>
      <c r="F12" t="s">
        <v>13</v>
      </c>
      <c r="G12" t="s">
        <v>14</v>
      </c>
      <c r="H12" t="s">
        <v>46</v>
      </c>
      <c r="I12" t="s">
        <v>3066</v>
      </c>
      <c r="J12" t="s">
        <v>2451</v>
      </c>
      <c r="K12" t="s">
        <v>24</v>
      </c>
      <c r="L12" t="s">
        <v>57</v>
      </c>
      <c r="M12" t="s">
        <v>48</v>
      </c>
    </row>
    <row r="13" spans="1:14" hidden="1">
      <c r="A13">
        <v>12</v>
      </c>
      <c r="B13" t="s">
        <v>58</v>
      </c>
      <c r="C13" t="s">
        <v>59</v>
      </c>
      <c r="D13" t="s">
        <v>22</v>
      </c>
      <c r="E13" t="s">
        <v>2443</v>
      </c>
      <c r="F13" t="s">
        <v>13</v>
      </c>
      <c r="G13" t="s">
        <v>14</v>
      </c>
      <c r="H13" t="s">
        <v>60</v>
      </c>
      <c r="I13" t="s">
        <v>3066</v>
      </c>
      <c r="J13" t="s">
        <v>2450</v>
      </c>
      <c r="K13" t="s">
        <v>24</v>
      </c>
      <c r="L13" t="s">
        <v>61</v>
      </c>
      <c r="M13" t="s">
        <v>62</v>
      </c>
    </row>
    <row r="14" spans="1:14">
      <c r="A14">
        <v>13</v>
      </c>
      <c r="B14" t="s">
        <v>63</v>
      </c>
      <c r="C14" t="s">
        <v>64</v>
      </c>
      <c r="D14" t="s">
        <v>22</v>
      </c>
      <c r="E14" t="s">
        <v>2443</v>
      </c>
      <c r="F14" t="s">
        <v>13</v>
      </c>
      <c r="G14" t="s">
        <v>14</v>
      </c>
      <c r="H14" t="s">
        <v>60</v>
      </c>
      <c r="I14" t="s">
        <v>3066</v>
      </c>
      <c r="J14" t="s">
        <v>2451</v>
      </c>
      <c r="K14" t="s">
        <v>24</v>
      </c>
      <c r="L14" t="s">
        <v>65</v>
      </c>
      <c r="M14" t="s">
        <v>62</v>
      </c>
    </row>
    <row r="15" spans="1:14">
      <c r="A15">
        <v>14</v>
      </c>
      <c r="B15" t="s">
        <v>66</v>
      </c>
      <c r="C15" t="s">
        <v>67</v>
      </c>
      <c r="D15" t="s">
        <v>68</v>
      </c>
      <c r="E15" t="s">
        <v>2443</v>
      </c>
      <c r="F15" t="s">
        <v>13</v>
      </c>
      <c r="G15" t="s">
        <v>14</v>
      </c>
      <c r="H15" t="s">
        <v>23</v>
      </c>
      <c r="I15" t="s">
        <v>3066</v>
      </c>
      <c r="J15" t="s">
        <v>2451</v>
      </c>
      <c r="K15" t="s">
        <v>24</v>
      </c>
      <c r="L15" t="s">
        <v>25</v>
      </c>
      <c r="M15" t="s">
        <v>26</v>
      </c>
    </row>
    <row r="16" spans="1:14">
      <c r="A16">
        <v>15</v>
      </c>
      <c r="B16" t="s">
        <v>69</v>
      </c>
      <c r="C16" t="s">
        <v>2823</v>
      </c>
      <c r="D16" t="s">
        <v>68</v>
      </c>
      <c r="E16" t="s">
        <v>2443</v>
      </c>
      <c r="F16" t="s">
        <v>13</v>
      </c>
      <c r="G16" t="s">
        <v>14</v>
      </c>
      <c r="H16" t="s">
        <v>23</v>
      </c>
      <c r="I16" t="s">
        <v>3066</v>
      </c>
      <c r="J16" t="s">
        <v>2449</v>
      </c>
      <c r="K16" t="s">
        <v>24</v>
      </c>
      <c r="L16" t="s">
        <v>29</v>
      </c>
      <c r="M16" t="s">
        <v>26</v>
      </c>
    </row>
    <row r="17" spans="1:13" hidden="1">
      <c r="A17">
        <v>16</v>
      </c>
      <c r="B17" t="s">
        <v>71</v>
      </c>
      <c r="C17" t="s">
        <v>72</v>
      </c>
      <c r="D17" t="s">
        <v>68</v>
      </c>
      <c r="E17" t="s">
        <v>2443</v>
      </c>
      <c r="F17" t="s">
        <v>13</v>
      </c>
      <c r="G17" t="s">
        <v>14</v>
      </c>
      <c r="H17" t="s">
        <v>23</v>
      </c>
      <c r="I17" t="s">
        <v>3066</v>
      </c>
      <c r="J17" t="s">
        <v>2450</v>
      </c>
      <c r="K17" t="s">
        <v>24</v>
      </c>
      <c r="L17" t="s">
        <v>32</v>
      </c>
      <c r="M17" t="s">
        <v>26</v>
      </c>
    </row>
    <row r="18" spans="1:13" hidden="1">
      <c r="A18">
        <v>17</v>
      </c>
      <c r="B18" t="s">
        <v>73</v>
      </c>
      <c r="C18" t="s">
        <v>74</v>
      </c>
      <c r="D18" t="s">
        <v>68</v>
      </c>
      <c r="E18" t="s">
        <v>2443</v>
      </c>
      <c r="F18" t="s">
        <v>13</v>
      </c>
      <c r="G18" t="s">
        <v>14</v>
      </c>
      <c r="H18" t="s">
        <v>23</v>
      </c>
      <c r="I18" t="s">
        <v>3066</v>
      </c>
      <c r="J18" t="s">
        <v>2450</v>
      </c>
      <c r="K18" t="s">
        <v>24</v>
      </c>
      <c r="L18" t="s">
        <v>35</v>
      </c>
      <c r="M18" t="s">
        <v>26</v>
      </c>
    </row>
    <row r="19" spans="1:13" hidden="1">
      <c r="A19">
        <v>18</v>
      </c>
      <c r="B19" t="s">
        <v>75</v>
      </c>
      <c r="C19" t="s">
        <v>76</v>
      </c>
      <c r="D19" t="s">
        <v>68</v>
      </c>
      <c r="E19" t="s">
        <v>2444</v>
      </c>
      <c r="F19" t="s">
        <v>13</v>
      </c>
      <c r="G19" t="s">
        <v>14</v>
      </c>
      <c r="H19" t="s">
        <v>46</v>
      </c>
      <c r="I19" t="s">
        <v>3066</v>
      </c>
      <c r="J19" s="3">
        <v>40</v>
      </c>
      <c r="K19" t="s">
        <v>24</v>
      </c>
      <c r="L19" t="s">
        <v>47</v>
      </c>
      <c r="M19" t="s">
        <v>48</v>
      </c>
    </row>
    <row r="20" spans="1:13" hidden="1">
      <c r="A20">
        <v>19</v>
      </c>
      <c r="B20" t="s">
        <v>77</v>
      </c>
      <c r="C20" t="s">
        <v>78</v>
      </c>
      <c r="D20" t="s">
        <v>68</v>
      </c>
      <c r="E20" t="s">
        <v>2444</v>
      </c>
      <c r="F20" t="s">
        <v>13</v>
      </c>
      <c r="G20" t="s">
        <v>14</v>
      </c>
      <c r="H20" t="s">
        <v>46</v>
      </c>
      <c r="I20" t="s">
        <v>3066</v>
      </c>
      <c r="J20" s="3" t="s">
        <v>2451</v>
      </c>
      <c r="K20" t="s">
        <v>24</v>
      </c>
      <c r="L20" t="s">
        <v>51</v>
      </c>
      <c r="M20" t="s">
        <v>48</v>
      </c>
    </row>
    <row r="21" spans="1:13" hidden="1">
      <c r="A21">
        <v>20</v>
      </c>
      <c r="B21" t="s">
        <v>79</v>
      </c>
      <c r="C21" t="s">
        <v>80</v>
      </c>
      <c r="D21" t="s">
        <v>68</v>
      </c>
      <c r="E21" t="s">
        <v>2444</v>
      </c>
      <c r="F21" t="s">
        <v>13</v>
      </c>
      <c r="G21" t="s">
        <v>14</v>
      </c>
      <c r="H21" t="s">
        <v>46</v>
      </c>
      <c r="I21" t="s">
        <v>3066</v>
      </c>
      <c r="J21" s="3" t="s">
        <v>2451</v>
      </c>
      <c r="K21" t="s">
        <v>24</v>
      </c>
      <c r="L21" t="s">
        <v>54</v>
      </c>
      <c r="M21" t="s">
        <v>48</v>
      </c>
    </row>
    <row r="22" spans="1:13" hidden="1">
      <c r="A22">
        <v>21</v>
      </c>
      <c r="B22" t="s">
        <v>81</v>
      </c>
      <c r="C22" t="s">
        <v>82</v>
      </c>
      <c r="D22" t="s">
        <v>68</v>
      </c>
      <c r="E22" t="s">
        <v>2444</v>
      </c>
      <c r="F22" t="s">
        <v>13</v>
      </c>
      <c r="G22" t="s">
        <v>14</v>
      </c>
      <c r="H22" t="s">
        <v>46</v>
      </c>
      <c r="I22" t="s">
        <v>3066</v>
      </c>
      <c r="J22" s="3" t="s">
        <v>2458</v>
      </c>
      <c r="K22" t="s">
        <v>24</v>
      </c>
      <c r="L22" t="s">
        <v>57</v>
      </c>
      <c r="M22" t="s">
        <v>48</v>
      </c>
    </row>
    <row r="23" spans="1:13">
      <c r="A23">
        <v>22</v>
      </c>
      <c r="B23" t="s">
        <v>83</v>
      </c>
      <c r="C23" t="s">
        <v>84</v>
      </c>
      <c r="D23" t="s">
        <v>68</v>
      </c>
      <c r="E23" t="s">
        <v>2443</v>
      </c>
      <c r="F23" t="s">
        <v>13</v>
      </c>
      <c r="G23" t="s">
        <v>14</v>
      </c>
      <c r="H23" t="s">
        <v>38</v>
      </c>
      <c r="I23" t="s">
        <v>3066</v>
      </c>
      <c r="J23" t="s">
        <v>2451</v>
      </c>
      <c r="K23" t="s">
        <v>24</v>
      </c>
      <c r="L23" t="s">
        <v>85</v>
      </c>
      <c r="M23" t="s">
        <v>40</v>
      </c>
    </row>
    <row r="24" spans="1:13" hidden="1">
      <c r="A24">
        <v>23</v>
      </c>
      <c r="B24" t="s">
        <v>86</v>
      </c>
      <c r="C24" t="s">
        <v>87</v>
      </c>
      <c r="D24" t="s">
        <v>68</v>
      </c>
      <c r="E24" t="s">
        <v>2443</v>
      </c>
      <c r="F24" t="s">
        <v>13</v>
      </c>
      <c r="G24" t="s">
        <v>14</v>
      </c>
      <c r="H24" t="s">
        <v>38</v>
      </c>
      <c r="I24" t="s">
        <v>3066</v>
      </c>
      <c r="J24" t="s">
        <v>2449</v>
      </c>
      <c r="K24" t="s">
        <v>24</v>
      </c>
      <c r="L24" t="s">
        <v>88</v>
      </c>
      <c r="M24" t="s">
        <v>40</v>
      </c>
    </row>
    <row r="25" spans="1:13" hidden="1">
      <c r="A25">
        <v>24</v>
      </c>
      <c r="B25" t="s">
        <v>89</v>
      </c>
      <c r="C25" t="s">
        <v>90</v>
      </c>
      <c r="D25" t="s">
        <v>68</v>
      </c>
      <c r="E25" t="s">
        <v>2443</v>
      </c>
      <c r="F25" t="s">
        <v>13</v>
      </c>
      <c r="G25" t="s">
        <v>14</v>
      </c>
      <c r="H25" t="s">
        <v>38</v>
      </c>
      <c r="I25" t="s">
        <v>3066</v>
      </c>
      <c r="J25" t="s">
        <v>2458</v>
      </c>
      <c r="K25" t="s">
        <v>24</v>
      </c>
      <c r="L25" t="s">
        <v>91</v>
      </c>
      <c r="M25" t="s">
        <v>40</v>
      </c>
    </row>
    <row r="26" spans="1:13">
      <c r="A26">
        <v>25</v>
      </c>
      <c r="B26" t="s">
        <v>92</v>
      </c>
      <c r="C26" t="s">
        <v>84</v>
      </c>
      <c r="D26" t="s">
        <v>68</v>
      </c>
      <c r="E26" t="s">
        <v>2443</v>
      </c>
      <c r="F26" t="s">
        <v>13</v>
      </c>
      <c r="G26" t="s">
        <v>14</v>
      </c>
      <c r="H26" t="s">
        <v>38</v>
      </c>
      <c r="I26" t="s">
        <v>3066</v>
      </c>
      <c r="J26" t="s">
        <v>2452</v>
      </c>
      <c r="K26" t="s">
        <v>23</v>
      </c>
      <c r="L26" t="s">
        <v>94</v>
      </c>
      <c r="M26" t="s">
        <v>40</v>
      </c>
    </row>
    <row r="27" spans="1:13" hidden="1">
      <c r="A27">
        <v>26</v>
      </c>
      <c r="B27" t="s">
        <v>95</v>
      </c>
      <c r="C27" t="s">
        <v>87</v>
      </c>
      <c r="D27" t="s">
        <v>68</v>
      </c>
      <c r="E27" t="s">
        <v>2443</v>
      </c>
      <c r="F27" t="s">
        <v>13</v>
      </c>
      <c r="G27" t="s">
        <v>14</v>
      </c>
      <c r="H27" t="s">
        <v>38</v>
      </c>
      <c r="I27" t="s">
        <v>3066</v>
      </c>
      <c r="J27" t="s">
        <v>2447</v>
      </c>
      <c r="K27" t="s">
        <v>23</v>
      </c>
      <c r="L27" t="s">
        <v>96</v>
      </c>
      <c r="M27" t="s">
        <v>40</v>
      </c>
    </row>
    <row r="28" spans="1:13" hidden="1">
      <c r="A28">
        <v>27</v>
      </c>
      <c r="B28" t="s">
        <v>97</v>
      </c>
      <c r="C28" t="s">
        <v>90</v>
      </c>
      <c r="D28" t="s">
        <v>68</v>
      </c>
      <c r="E28" t="s">
        <v>2443</v>
      </c>
      <c r="F28" t="s">
        <v>13</v>
      </c>
      <c r="G28" t="s">
        <v>14</v>
      </c>
      <c r="H28" t="s">
        <v>38</v>
      </c>
      <c r="I28" t="s">
        <v>3066</v>
      </c>
      <c r="J28" t="s">
        <v>2452</v>
      </c>
      <c r="K28" t="s">
        <v>23</v>
      </c>
      <c r="L28" t="s">
        <v>98</v>
      </c>
      <c r="M28" t="s">
        <v>40</v>
      </c>
    </row>
    <row r="29" spans="1:13">
      <c r="A29">
        <v>28</v>
      </c>
      <c r="B29" t="s">
        <v>99</v>
      </c>
      <c r="C29" t="s">
        <v>76</v>
      </c>
      <c r="D29" t="s">
        <v>68</v>
      </c>
      <c r="E29" t="s">
        <v>2443</v>
      </c>
      <c r="F29" t="s">
        <v>13</v>
      </c>
      <c r="G29" t="s">
        <v>14</v>
      </c>
      <c r="H29" t="s">
        <v>46</v>
      </c>
      <c r="I29" t="s">
        <v>3066</v>
      </c>
      <c r="J29" t="s">
        <v>2448</v>
      </c>
      <c r="K29" t="s">
        <v>23</v>
      </c>
      <c r="L29" t="s">
        <v>100</v>
      </c>
      <c r="M29" t="s">
        <v>48</v>
      </c>
    </row>
    <row r="30" spans="1:13">
      <c r="A30">
        <v>29</v>
      </c>
      <c r="B30" t="s">
        <v>101</v>
      </c>
      <c r="C30" t="s">
        <v>78</v>
      </c>
      <c r="D30" t="s">
        <v>68</v>
      </c>
      <c r="E30" t="s">
        <v>2443</v>
      </c>
      <c r="F30" t="s">
        <v>13</v>
      </c>
      <c r="G30" t="s">
        <v>14</v>
      </c>
      <c r="H30" t="s">
        <v>46</v>
      </c>
      <c r="I30" t="s">
        <v>3066</v>
      </c>
      <c r="J30" t="s">
        <v>2448</v>
      </c>
      <c r="K30" t="s">
        <v>23</v>
      </c>
      <c r="L30" t="s">
        <v>102</v>
      </c>
      <c r="M30" t="s">
        <v>48</v>
      </c>
    </row>
    <row r="31" spans="1:13" hidden="1">
      <c r="A31">
        <v>30</v>
      </c>
      <c r="B31" t="s">
        <v>103</v>
      </c>
      <c r="C31" t="s">
        <v>80</v>
      </c>
      <c r="D31" t="s">
        <v>68</v>
      </c>
      <c r="E31" t="s">
        <v>2443</v>
      </c>
      <c r="F31" t="s">
        <v>13</v>
      </c>
      <c r="G31" t="s">
        <v>14</v>
      </c>
      <c r="H31" t="s">
        <v>46</v>
      </c>
      <c r="I31" t="s">
        <v>3066</v>
      </c>
      <c r="J31" t="s">
        <v>2452</v>
      </c>
      <c r="K31" t="s">
        <v>23</v>
      </c>
      <c r="L31" t="s">
        <v>104</v>
      </c>
      <c r="M31" t="s">
        <v>48</v>
      </c>
    </row>
    <row r="32" spans="1:13" hidden="1">
      <c r="A32">
        <v>31</v>
      </c>
      <c r="B32" t="s">
        <v>105</v>
      </c>
      <c r="C32" t="s">
        <v>82</v>
      </c>
      <c r="D32" t="s">
        <v>68</v>
      </c>
      <c r="E32" t="s">
        <v>2443</v>
      </c>
      <c r="F32" t="s">
        <v>13</v>
      </c>
      <c r="G32" t="s">
        <v>14</v>
      </c>
      <c r="H32" t="s">
        <v>46</v>
      </c>
      <c r="I32" t="s">
        <v>3066</v>
      </c>
      <c r="J32" t="s">
        <v>2447</v>
      </c>
      <c r="K32" t="s">
        <v>23</v>
      </c>
      <c r="L32" t="s">
        <v>106</v>
      </c>
      <c r="M32" t="s">
        <v>48</v>
      </c>
    </row>
    <row r="33" spans="1:13">
      <c r="A33">
        <v>32</v>
      </c>
      <c r="B33" t="s">
        <v>107</v>
      </c>
      <c r="C33" t="s">
        <v>67</v>
      </c>
      <c r="D33" t="s">
        <v>68</v>
      </c>
      <c r="E33" t="s">
        <v>2443</v>
      </c>
      <c r="F33" t="s">
        <v>13</v>
      </c>
      <c r="G33" t="s">
        <v>14</v>
      </c>
      <c r="H33" t="s">
        <v>23</v>
      </c>
      <c r="I33" t="s">
        <v>3066</v>
      </c>
      <c r="J33" t="s">
        <v>2447</v>
      </c>
      <c r="K33" t="s">
        <v>23</v>
      </c>
      <c r="L33" t="s">
        <v>108</v>
      </c>
      <c r="M33" t="s">
        <v>26</v>
      </c>
    </row>
    <row r="34" spans="1:13">
      <c r="A34">
        <v>33</v>
      </c>
      <c r="B34" t="s">
        <v>109</v>
      </c>
      <c r="C34" t="s">
        <v>70</v>
      </c>
      <c r="D34" t="s">
        <v>68</v>
      </c>
      <c r="E34" t="s">
        <v>2443</v>
      </c>
      <c r="F34" t="s">
        <v>13</v>
      </c>
      <c r="G34" t="s">
        <v>14</v>
      </c>
      <c r="H34" t="s">
        <v>23</v>
      </c>
      <c r="I34" t="s">
        <v>3066</v>
      </c>
      <c r="J34" t="s">
        <v>2447</v>
      </c>
      <c r="K34" t="s">
        <v>23</v>
      </c>
      <c r="L34" t="s">
        <v>110</v>
      </c>
      <c r="M34" t="s">
        <v>26</v>
      </c>
    </row>
    <row r="35" spans="1:13" hidden="1">
      <c r="A35">
        <v>34</v>
      </c>
      <c r="B35" t="s">
        <v>111</v>
      </c>
      <c r="C35" t="s">
        <v>72</v>
      </c>
      <c r="D35" t="s">
        <v>68</v>
      </c>
      <c r="E35" t="s">
        <v>2443</v>
      </c>
      <c r="F35" t="s">
        <v>13</v>
      </c>
      <c r="G35" t="s">
        <v>14</v>
      </c>
      <c r="H35" t="s">
        <v>23</v>
      </c>
      <c r="I35" t="s">
        <v>3066</v>
      </c>
      <c r="J35" t="s">
        <v>2448</v>
      </c>
      <c r="K35" t="s">
        <v>23</v>
      </c>
      <c r="L35" t="s">
        <v>112</v>
      </c>
      <c r="M35" t="s">
        <v>26</v>
      </c>
    </row>
    <row r="36" spans="1:13" hidden="1">
      <c r="A36">
        <v>35</v>
      </c>
      <c r="B36" t="s">
        <v>113</v>
      </c>
      <c r="C36" t="s">
        <v>74</v>
      </c>
      <c r="D36" t="s">
        <v>68</v>
      </c>
      <c r="E36" t="s">
        <v>2443</v>
      </c>
      <c r="F36" t="s">
        <v>13</v>
      </c>
      <c r="G36" t="s">
        <v>14</v>
      </c>
      <c r="H36" t="s">
        <v>23</v>
      </c>
      <c r="I36" t="s">
        <v>3066</v>
      </c>
      <c r="J36" t="s">
        <v>2447</v>
      </c>
      <c r="K36" t="s">
        <v>23</v>
      </c>
      <c r="L36" t="s">
        <v>114</v>
      </c>
      <c r="M36" t="s">
        <v>26</v>
      </c>
    </row>
    <row r="37" spans="1:13">
      <c r="A37">
        <v>36</v>
      </c>
      <c r="B37" t="s">
        <v>115</v>
      </c>
      <c r="C37" t="s">
        <v>67</v>
      </c>
      <c r="D37" t="s">
        <v>68</v>
      </c>
      <c r="E37" t="s">
        <v>2443</v>
      </c>
      <c r="F37" t="s">
        <v>13</v>
      </c>
      <c r="G37" t="s">
        <v>14</v>
      </c>
      <c r="H37" t="s">
        <v>23</v>
      </c>
      <c r="I37" t="s">
        <v>3066</v>
      </c>
      <c r="J37" t="s">
        <v>2461</v>
      </c>
      <c r="K37" t="s">
        <v>117</v>
      </c>
      <c r="L37" t="s">
        <v>118</v>
      </c>
      <c r="M37" t="s">
        <v>26</v>
      </c>
    </row>
    <row r="38" spans="1:13">
      <c r="A38">
        <v>37</v>
      </c>
      <c r="B38" t="s">
        <v>119</v>
      </c>
      <c r="C38" t="s">
        <v>70</v>
      </c>
      <c r="D38" t="s">
        <v>68</v>
      </c>
      <c r="E38" t="s">
        <v>2443</v>
      </c>
      <c r="F38" t="s">
        <v>13</v>
      </c>
      <c r="G38" t="s">
        <v>14</v>
      </c>
      <c r="H38" t="s">
        <v>23</v>
      </c>
      <c r="I38" t="s">
        <v>3066</v>
      </c>
      <c r="J38" t="s">
        <v>2459</v>
      </c>
      <c r="K38" t="s">
        <v>117</v>
      </c>
      <c r="L38" t="s">
        <v>120</v>
      </c>
      <c r="M38" t="s">
        <v>26</v>
      </c>
    </row>
    <row r="39" spans="1:13" hidden="1">
      <c r="A39">
        <v>38</v>
      </c>
      <c r="B39" t="s">
        <v>121</v>
      </c>
      <c r="C39" t="s">
        <v>72</v>
      </c>
      <c r="D39" t="s">
        <v>68</v>
      </c>
      <c r="E39" t="s">
        <v>2443</v>
      </c>
      <c r="F39" t="s">
        <v>13</v>
      </c>
      <c r="G39" t="s">
        <v>14</v>
      </c>
      <c r="H39" t="s">
        <v>23</v>
      </c>
      <c r="I39" t="s">
        <v>3066</v>
      </c>
      <c r="J39" t="s">
        <v>2460</v>
      </c>
      <c r="K39" t="s">
        <v>117</v>
      </c>
      <c r="L39" t="s">
        <v>122</v>
      </c>
      <c r="M39" t="s">
        <v>26</v>
      </c>
    </row>
    <row r="40" spans="1:13" hidden="1">
      <c r="A40">
        <v>39</v>
      </c>
      <c r="B40" t="s">
        <v>123</v>
      </c>
      <c r="C40" t="s">
        <v>124</v>
      </c>
      <c r="D40" t="s">
        <v>68</v>
      </c>
      <c r="E40" t="s">
        <v>2443</v>
      </c>
      <c r="F40" t="s">
        <v>13</v>
      </c>
      <c r="G40" t="s">
        <v>14</v>
      </c>
      <c r="H40" t="s">
        <v>23</v>
      </c>
      <c r="I40" t="s">
        <v>3066</v>
      </c>
      <c r="J40" t="s">
        <v>2462</v>
      </c>
      <c r="K40" t="s">
        <v>117</v>
      </c>
      <c r="L40" t="s">
        <v>125</v>
      </c>
      <c r="M40" t="s">
        <v>26</v>
      </c>
    </row>
    <row r="41" spans="1:13">
      <c r="A41">
        <v>40</v>
      </c>
      <c r="B41" t="s">
        <v>126</v>
      </c>
      <c r="C41" t="s">
        <v>76</v>
      </c>
      <c r="D41" t="s">
        <v>68</v>
      </c>
      <c r="E41" t="s">
        <v>2443</v>
      </c>
      <c r="F41" t="s">
        <v>13</v>
      </c>
      <c r="G41" t="s">
        <v>14</v>
      </c>
      <c r="H41" t="s">
        <v>46</v>
      </c>
      <c r="I41" t="s">
        <v>3066</v>
      </c>
      <c r="J41" t="s">
        <v>2462</v>
      </c>
      <c r="K41" t="s">
        <v>117</v>
      </c>
      <c r="L41" t="s">
        <v>127</v>
      </c>
      <c r="M41" t="s">
        <v>48</v>
      </c>
    </row>
    <row r="42" spans="1:13">
      <c r="A42">
        <v>41</v>
      </c>
      <c r="B42" t="s">
        <v>128</v>
      </c>
      <c r="C42" t="s">
        <v>78</v>
      </c>
      <c r="D42" t="s">
        <v>68</v>
      </c>
      <c r="E42" t="s">
        <v>2443</v>
      </c>
      <c r="F42" t="s">
        <v>13</v>
      </c>
      <c r="G42" t="s">
        <v>14</v>
      </c>
      <c r="H42" t="s">
        <v>46</v>
      </c>
      <c r="I42" t="s">
        <v>3066</v>
      </c>
      <c r="J42" t="s">
        <v>2459</v>
      </c>
      <c r="K42" t="s">
        <v>117</v>
      </c>
      <c r="L42" t="s">
        <v>129</v>
      </c>
      <c r="M42" t="s">
        <v>48</v>
      </c>
    </row>
    <row r="43" spans="1:13" hidden="1">
      <c r="A43">
        <v>42</v>
      </c>
      <c r="B43" t="s">
        <v>130</v>
      </c>
      <c r="C43" t="s">
        <v>80</v>
      </c>
      <c r="D43" t="s">
        <v>68</v>
      </c>
      <c r="E43" t="s">
        <v>2443</v>
      </c>
      <c r="F43" t="s">
        <v>13</v>
      </c>
      <c r="G43" t="s">
        <v>14</v>
      </c>
      <c r="H43" t="s">
        <v>46</v>
      </c>
      <c r="I43" t="s">
        <v>3066</v>
      </c>
      <c r="J43" t="s">
        <v>2462</v>
      </c>
      <c r="K43" t="s">
        <v>117</v>
      </c>
      <c r="L43" t="s">
        <v>131</v>
      </c>
      <c r="M43" t="s">
        <v>48</v>
      </c>
    </row>
    <row r="44" spans="1:13" hidden="1">
      <c r="A44">
        <v>43</v>
      </c>
      <c r="B44" t="s">
        <v>132</v>
      </c>
      <c r="C44" t="s">
        <v>82</v>
      </c>
      <c r="D44" t="s">
        <v>68</v>
      </c>
      <c r="E44" t="s">
        <v>2443</v>
      </c>
      <c r="F44" t="s">
        <v>13</v>
      </c>
      <c r="G44" t="s">
        <v>14</v>
      </c>
      <c r="H44" t="s">
        <v>46</v>
      </c>
      <c r="I44" t="s">
        <v>3066</v>
      </c>
      <c r="J44" t="s">
        <v>2461</v>
      </c>
      <c r="K44" t="s">
        <v>117</v>
      </c>
      <c r="L44" t="s">
        <v>133</v>
      </c>
      <c r="M44" t="s">
        <v>48</v>
      </c>
    </row>
    <row r="45" spans="1:13" hidden="1">
      <c r="A45">
        <v>44</v>
      </c>
      <c r="B45" t="s">
        <v>134</v>
      </c>
      <c r="C45" t="s">
        <v>135</v>
      </c>
      <c r="D45" t="s">
        <v>136</v>
      </c>
      <c r="E45" t="s">
        <v>2443</v>
      </c>
      <c r="F45" t="s">
        <v>13</v>
      </c>
      <c r="G45" t="s">
        <v>14</v>
      </c>
      <c r="H45" t="s">
        <v>137</v>
      </c>
      <c r="I45" t="s">
        <v>3066</v>
      </c>
      <c r="J45" t="s">
        <v>2462</v>
      </c>
      <c r="K45" t="s">
        <v>117</v>
      </c>
      <c r="L45" t="s">
        <v>138</v>
      </c>
      <c r="M45" t="s">
        <v>139</v>
      </c>
    </row>
    <row r="46" spans="1:13" hidden="1">
      <c r="A46">
        <v>45</v>
      </c>
      <c r="B46" t="s">
        <v>140</v>
      </c>
      <c r="C46" t="s">
        <v>141</v>
      </c>
      <c r="D46" t="s">
        <v>136</v>
      </c>
      <c r="E46" t="s">
        <v>2443</v>
      </c>
      <c r="F46" t="s">
        <v>13</v>
      </c>
      <c r="G46" t="s">
        <v>14</v>
      </c>
      <c r="H46" t="s">
        <v>137</v>
      </c>
      <c r="I46" t="s">
        <v>3066</v>
      </c>
      <c r="J46" t="s">
        <v>2461</v>
      </c>
      <c r="K46" t="s">
        <v>117</v>
      </c>
      <c r="L46" t="s">
        <v>142</v>
      </c>
      <c r="M46" t="s">
        <v>139</v>
      </c>
    </row>
    <row r="47" spans="1:13" hidden="1">
      <c r="A47">
        <v>46</v>
      </c>
      <c r="B47" t="s">
        <v>143</v>
      </c>
      <c r="C47" t="s">
        <v>144</v>
      </c>
      <c r="D47" t="s">
        <v>136</v>
      </c>
      <c r="E47" t="s">
        <v>2443</v>
      </c>
      <c r="F47" t="s">
        <v>13</v>
      </c>
      <c r="G47" t="s">
        <v>14</v>
      </c>
      <c r="H47" t="s">
        <v>137</v>
      </c>
      <c r="I47" t="s">
        <v>3066</v>
      </c>
      <c r="J47" t="s">
        <v>2459</v>
      </c>
      <c r="K47" t="s">
        <v>117</v>
      </c>
      <c r="L47" t="s">
        <v>145</v>
      </c>
      <c r="M47" t="s">
        <v>139</v>
      </c>
    </row>
    <row r="48" spans="1:13" hidden="1">
      <c r="A48">
        <v>47</v>
      </c>
      <c r="B48" t="s">
        <v>146</v>
      </c>
      <c r="C48" t="s">
        <v>147</v>
      </c>
      <c r="D48" t="s">
        <v>136</v>
      </c>
      <c r="E48" t="s">
        <v>2443</v>
      </c>
      <c r="F48" t="s">
        <v>13</v>
      </c>
      <c r="G48" t="s">
        <v>14</v>
      </c>
      <c r="H48" t="s">
        <v>137</v>
      </c>
      <c r="I48" t="s">
        <v>3066</v>
      </c>
      <c r="J48" t="s">
        <v>2460</v>
      </c>
      <c r="K48" t="s">
        <v>117</v>
      </c>
      <c r="L48" t="s">
        <v>148</v>
      </c>
      <c r="M48" t="s">
        <v>139</v>
      </c>
    </row>
    <row r="49" spans="1:13" hidden="1">
      <c r="A49">
        <v>48</v>
      </c>
      <c r="B49" t="s">
        <v>149</v>
      </c>
      <c r="C49" t="s">
        <v>150</v>
      </c>
      <c r="D49" t="s">
        <v>136</v>
      </c>
      <c r="E49" t="s">
        <v>2443</v>
      </c>
      <c r="F49" t="s">
        <v>13</v>
      </c>
      <c r="G49" t="s">
        <v>14</v>
      </c>
      <c r="H49" t="s">
        <v>46</v>
      </c>
      <c r="I49" t="s">
        <v>3066</v>
      </c>
      <c r="J49" t="s">
        <v>2460</v>
      </c>
      <c r="K49" t="s">
        <v>117</v>
      </c>
      <c r="L49" t="s">
        <v>151</v>
      </c>
      <c r="M49" t="s">
        <v>48</v>
      </c>
    </row>
    <row r="50" spans="1:13" hidden="1">
      <c r="A50">
        <v>49</v>
      </c>
      <c r="B50" t="s">
        <v>152</v>
      </c>
      <c r="C50" t="s">
        <v>153</v>
      </c>
      <c r="D50" t="s">
        <v>136</v>
      </c>
      <c r="E50" t="s">
        <v>2443</v>
      </c>
      <c r="F50" t="s">
        <v>13</v>
      </c>
      <c r="G50" t="s">
        <v>14</v>
      </c>
      <c r="H50" t="s">
        <v>46</v>
      </c>
      <c r="I50" t="s">
        <v>3066</v>
      </c>
      <c r="J50" t="s">
        <v>2461</v>
      </c>
      <c r="K50" t="s">
        <v>117</v>
      </c>
      <c r="L50" t="s">
        <v>154</v>
      </c>
      <c r="M50" t="s">
        <v>48</v>
      </c>
    </row>
    <row r="51" spans="1:13" hidden="1">
      <c r="A51">
        <v>50</v>
      </c>
      <c r="B51" t="s">
        <v>155</v>
      </c>
      <c r="C51" t="s">
        <v>156</v>
      </c>
      <c r="D51" t="s">
        <v>136</v>
      </c>
      <c r="E51" t="s">
        <v>2443</v>
      </c>
      <c r="F51" t="s">
        <v>13</v>
      </c>
      <c r="G51" t="s">
        <v>14</v>
      </c>
      <c r="H51" t="s">
        <v>46</v>
      </c>
      <c r="I51" t="s">
        <v>3066</v>
      </c>
      <c r="J51" t="s">
        <v>2460</v>
      </c>
      <c r="K51" t="s">
        <v>117</v>
      </c>
      <c r="L51" t="s">
        <v>157</v>
      </c>
      <c r="M51" t="s">
        <v>48</v>
      </c>
    </row>
    <row r="52" spans="1:13" hidden="1">
      <c r="A52">
        <v>51</v>
      </c>
      <c r="B52" t="s">
        <v>158</v>
      </c>
      <c r="C52" t="s">
        <v>159</v>
      </c>
      <c r="D52" t="s">
        <v>136</v>
      </c>
      <c r="E52" t="s">
        <v>2443</v>
      </c>
      <c r="F52" t="s">
        <v>13</v>
      </c>
      <c r="G52" t="s">
        <v>14</v>
      </c>
      <c r="H52" t="s">
        <v>46</v>
      </c>
      <c r="I52" t="s">
        <v>3066</v>
      </c>
      <c r="J52" t="s">
        <v>2460</v>
      </c>
      <c r="K52" t="s">
        <v>117</v>
      </c>
      <c r="L52" t="s">
        <v>160</v>
      </c>
      <c r="M52" t="s">
        <v>48</v>
      </c>
    </row>
    <row r="53" spans="1:13" hidden="1">
      <c r="A53">
        <v>52</v>
      </c>
      <c r="B53" t="s">
        <v>161</v>
      </c>
      <c r="C53" t="s">
        <v>162</v>
      </c>
      <c r="D53" t="s">
        <v>136</v>
      </c>
      <c r="E53" t="s">
        <v>2443</v>
      </c>
      <c r="F53" t="s">
        <v>13</v>
      </c>
      <c r="G53" t="s">
        <v>14</v>
      </c>
      <c r="H53" t="s">
        <v>23</v>
      </c>
      <c r="I53" t="s">
        <v>3066</v>
      </c>
      <c r="J53" t="s">
        <v>2450</v>
      </c>
      <c r="K53" t="s">
        <v>24</v>
      </c>
      <c r="L53" t="s">
        <v>163</v>
      </c>
      <c r="M53" t="s">
        <v>26</v>
      </c>
    </row>
    <row r="54" spans="1:13" hidden="1">
      <c r="A54">
        <v>53</v>
      </c>
      <c r="B54" t="s">
        <v>164</v>
      </c>
      <c r="C54" t="s">
        <v>165</v>
      </c>
      <c r="D54" t="s">
        <v>136</v>
      </c>
      <c r="E54" t="s">
        <v>2443</v>
      </c>
      <c r="F54" t="s">
        <v>13</v>
      </c>
      <c r="G54" t="s">
        <v>14</v>
      </c>
      <c r="H54" t="s">
        <v>23</v>
      </c>
      <c r="I54" t="s">
        <v>3066</v>
      </c>
      <c r="J54" t="s">
        <v>2450</v>
      </c>
      <c r="K54" t="s">
        <v>24</v>
      </c>
      <c r="L54" t="s">
        <v>166</v>
      </c>
      <c r="M54" t="s">
        <v>26</v>
      </c>
    </row>
    <row r="55" spans="1:13" hidden="1">
      <c r="A55">
        <v>54</v>
      </c>
      <c r="B55" t="s">
        <v>167</v>
      </c>
      <c r="C55" t="s">
        <v>168</v>
      </c>
      <c r="D55" t="s">
        <v>136</v>
      </c>
      <c r="E55" t="s">
        <v>2443</v>
      </c>
      <c r="F55" t="s">
        <v>13</v>
      </c>
      <c r="G55" t="s">
        <v>14</v>
      </c>
      <c r="H55" t="s">
        <v>23</v>
      </c>
      <c r="I55" t="s">
        <v>3066</v>
      </c>
      <c r="J55" t="s">
        <v>2449</v>
      </c>
      <c r="K55" t="s">
        <v>24</v>
      </c>
      <c r="L55" t="s">
        <v>169</v>
      </c>
      <c r="M55" t="s">
        <v>26</v>
      </c>
    </row>
    <row r="56" spans="1:13" hidden="1">
      <c r="A56">
        <v>55</v>
      </c>
      <c r="B56" t="s">
        <v>170</v>
      </c>
      <c r="C56" t="s">
        <v>171</v>
      </c>
      <c r="D56" t="s">
        <v>136</v>
      </c>
      <c r="E56" t="s">
        <v>2443</v>
      </c>
      <c r="F56" t="s">
        <v>13</v>
      </c>
      <c r="G56" t="s">
        <v>14</v>
      </c>
      <c r="H56" t="s">
        <v>23</v>
      </c>
      <c r="I56" t="s">
        <v>3066</v>
      </c>
      <c r="J56" t="s">
        <v>2450</v>
      </c>
      <c r="K56" t="s">
        <v>24</v>
      </c>
      <c r="L56" t="s">
        <v>172</v>
      </c>
      <c r="M56" t="s">
        <v>26</v>
      </c>
    </row>
    <row r="57" spans="1:13" hidden="1">
      <c r="A57">
        <v>56</v>
      </c>
      <c r="B57" t="s">
        <v>173</v>
      </c>
      <c r="C57" t="s">
        <v>174</v>
      </c>
      <c r="D57" t="s">
        <v>136</v>
      </c>
      <c r="E57" t="s">
        <v>2443</v>
      </c>
      <c r="F57" t="s">
        <v>13</v>
      </c>
      <c r="G57" t="s">
        <v>14</v>
      </c>
      <c r="H57" t="s">
        <v>46</v>
      </c>
      <c r="I57" t="s">
        <v>3066</v>
      </c>
      <c r="J57" t="s">
        <v>2451</v>
      </c>
      <c r="K57" t="s">
        <v>24</v>
      </c>
      <c r="L57" t="s">
        <v>175</v>
      </c>
      <c r="M57" t="s">
        <v>48</v>
      </c>
    </row>
    <row r="58" spans="1:13" hidden="1">
      <c r="A58">
        <v>57</v>
      </c>
      <c r="B58" t="s">
        <v>176</v>
      </c>
      <c r="C58" t="s">
        <v>177</v>
      </c>
      <c r="D58" t="s">
        <v>136</v>
      </c>
      <c r="E58" t="s">
        <v>2443</v>
      </c>
      <c r="F58" t="s">
        <v>13</v>
      </c>
      <c r="G58" t="s">
        <v>14</v>
      </c>
      <c r="H58" t="s">
        <v>46</v>
      </c>
      <c r="I58" t="s">
        <v>3066</v>
      </c>
      <c r="J58" t="s">
        <v>2450</v>
      </c>
      <c r="K58" t="s">
        <v>24</v>
      </c>
      <c r="L58" t="s">
        <v>178</v>
      </c>
      <c r="M58" t="s">
        <v>48</v>
      </c>
    </row>
    <row r="59" spans="1:13" hidden="1">
      <c r="A59">
        <v>58</v>
      </c>
      <c r="B59" t="s">
        <v>179</v>
      </c>
      <c r="C59" t="s">
        <v>180</v>
      </c>
      <c r="D59" t="s">
        <v>136</v>
      </c>
      <c r="E59" t="s">
        <v>2443</v>
      </c>
      <c r="F59" t="s">
        <v>13</v>
      </c>
      <c r="G59" t="s">
        <v>14</v>
      </c>
      <c r="H59" t="s">
        <v>46</v>
      </c>
      <c r="I59" t="s">
        <v>3066</v>
      </c>
      <c r="J59" t="s">
        <v>2458</v>
      </c>
      <c r="K59" t="s">
        <v>24</v>
      </c>
      <c r="L59" t="s">
        <v>181</v>
      </c>
      <c r="M59" t="s">
        <v>48</v>
      </c>
    </row>
    <row r="60" spans="1:13" hidden="1">
      <c r="A60">
        <v>59</v>
      </c>
      <c r="B60" t="s">
        <v>182</v>
      </c>
      <c r="C60" t="s">
        <v>183</v>
      </c>
      <c r="D60" t="s">
        <v>136</v>
      </c>
      <c r="E60" t="s">
        <v>2443</v>
      </c>
      <c r="F60" t="s">
        <v>13</v>
      </c>
      <c r="G60" t="s">
        <v>14</v>
      </c>
      <c r="H60" t="s">
        <v>46</v>
      </c>
      <c r="I60" t="s">
        <v>3066</v>
      </c>
      <c r="J60" t="s">
        <v>2450</v>
      </c>
      <c r="K60" t="s">
        <v>24</v>
      </c>
      <c r="L60" t="s">
        <v>184</v>
      </c>
      <c r="M60" t="s">
        <v>48</v>
      </c>
    </row>
    <row r="61" spans="1:13" hidden="1">
      <c r="A61">
        <v>60</v>
      </c>
      <c r="B61" t="s">
        <v>185</v>
      </c>
      <c r="C61" t="s">
        <v>150</v>
      </c>
      <c r="D61" t="s">
        <v>136</v>
      </c>
      <c r="E61" t="s">
        <v>2443</v>
      </c>
      <c r="F61" t="s">
        <v>13</v>
      </c>
      <c r="G61" t="s">
        <v>14</v>
      </c>
      <c r="H61" t="s">
        <v>46</v>
      </c>
      <c r="I61" t="s">
        <v>3066</v>
      </c>
      <c r="J61" t="s">
        <v>2451</v>
      </c>
      <c r="K61" t="s">
        <v>24</v>
      </c>
      <c r="L61" t="s">
        <v>186</v>
      </c>
      <c r="M61" t="s">
        <v>48</v>
      </c>
    </row>
    <row r="62" spans="1:13" hidden="1">
      <c r="A62">
        <v>61</v>
      </c>
      <c r="B62" t="s">
        <v>187</v>
      </c>
      <c r="C62" t="s">
        <v>153</v>
      </c>
      <c r="D62" t="s">
        <v>136</v>
      </c>
      <c r="E62" t="s">
        <v>2443</v>
      </c>
      <c r="F62" t="s">
        <v>13</v>
      </c>
      <c r="G62" t="s">
        <v>14</v>
      </c>
      <c r="H62" t="s">
        <v>46</v>
      </c>
      <c r="I62" t="s">
        <v>3066</v>
      </c>
      <c r="J62" t="s">
        <v>2451</v>
      </c>
      <c r="K62" t="s">
        <v>24</v>
      </c>
      <c r="L62" t="s">
        <v>188</v>
      </c>
      <c r="M62" t="s">
        <v>48</v>
      </c>
    </row>
    <row r="63" spans="1:13" hidden="1">
      <c r="A63">
        <v>62</v>
      </c>
      <c r="B63" t="s">
        <v>189</v>
      </c>
      <c r="C63" t="s">
        <v>156</v>
      </c>
      <c r="D63" t="s">
        <v>136</v>
      </c>
      <c r="E63" t="s">
        <v>2443</v>
      </c>
      <c r="F63" t="s">
        <v>13</v>
      </c>
      <c r="G63" t="s">
        <v>14</v>
      </c>
      <c r="H63" t="s">
        <v>46</v>
      </c>
      <c r="I63" t="s">
        <v>3066</v>
      </c>
      <c r="J63" t="s">
        <v>2458</v>
      </c>
      <c r="K63" t="s">
        <v>24</v>
      </c>
      <c r="L63" t="s">
        <v>190</v>
      </c>
      <c r="M63" t="s">
        <v>48</v>
      </c>
    </row>
    <row r="64" spans="1:13" hidden="1">
      <c r="A64">
        <v>63</v>
      </c>
      <c r="B64" t="s">
        <v>191</v>
      </c>
      <c r="C64" t="s">
        <v>159</v>
      </c>
      <c r="D64" t="s">
        <v>136</v>
      </c>
      <c r="E64" t="s">
        <v>2443</v>
      </c>
      <c r="F64" t="s">
        <v>13</v>
      </c>
      <c r="G64" t="s">
        <v>14</v>
      </c>
      <c r="H64" t="s">
        <v>46</v>
      </c>
      <c r="I64" t="s">
        <v>3066</v>
      </c>
      <c r="J64" t="s">
        <v>2451</v>
      </c>
      <c r="K64" t="s">
        <v>24</v>
      </c>
      <c r="L64" t="s">
        <v>192</v>
      </c>
      <c r="M64" t="s">
        <v>48</v>
      </c>
    </row>
    <row r="65" spans="1:13" hidden="1">
      <c r="A65">
        <v>64</v>
      </c>
      <c r="B65" t="s">
        <v>193</v>
      </c>
      <c r="C65" t="s">
        <v>194</v>
      </c>
      <c r="D65" t="s">
        <v>136</v>
      </c>
      <c r="E65" t="s">
        <v>2443</v>
      </c>
      <c r="F65" t="s">
        <v>13</v>
      </c>
      <c r="G65" t="s">
        <v>14</v>
      </c>
      <c r="H65" t="s">
        <v>46</v>
      </c>
      <c r="I65" t="s">
        <v>3066</v>
      </c>
      <c r="J65" t="s">
        <v>2451</v>
      </c>
      <c r="K65" t="s">
        <v>24</v>
      </c>
      <c r="L65" t="s">
        <v>190</v>
      </c>
      <c r="M65" t="s">
        <v>48</v>
      </c>
    </row>
    <row r="66" spans="1:13" hidden="1">
      <c r="A66">
        <v>65</v>
      </c>
      <c r="B66" t="s">
        <v>195</v>
      </c>
      <c r="C66" t="s">
        <v>196</v>
      </c>
      <c r="D66" t="s">
        <v>136</v>
      </c>
      <c r="E66" t="s">
        <v>2443</v>
      </c>
      <c r="F66" t="s">
        <v>13</v>
      </c>
      <c r="G66" t="s">
        <v>14</v>
      </c>
      <c r="H66" t="s">
        <v>23</v>
      </c>
      <c r="I66" t="s">
        <v>3066</v>
      </c>
      <c r="J66" t="s">
        <v>2451</v>
      </c>
      <c r="K66" t="s">
        <v>24</v>
      </c>
      <c r="L66" t="s">
        <v>197</v>
      </c>
      <c r="M66" t="s">
        <v>26</v>
      </c>
    </row>
    <row r="67" spans="1:13" hidden="1">
      <c r="A67">
        <v>66</v>
      </c>
      <c r="B67" t="s">
        <v>198</v>
      </c>
      <c r="C67" t="s">
        <v>199</v>
      </c>
      <c r="D67" t="s">
        <v>136</v>
      </c>
      <c r="E67" t="s">
        <v>2443</v>
      </c>
      <c r="F67" t="s">
        <v>13</v>
      </c>
      <c r="G67" t="s">
        <v>14</v>
      </c>
      <c r="H67" t="s">
        <v>23</v>
      </c>
      <c r="I67" t="s">
        <v>3066</v>
      </c>
      <c r="J67" t="s">
        <v>2451</v>
      </c>
      <c r="K67" t="s">
        <v>24</v>
      </c>
      <c r="L67" t="s">
        <v>200</v>
      </c>
      <c r="M67" t="s">
        <v>26</v>
      </c>
    </row>
    <row r="68" spans="1:13" hidden="1">
      <c r="A68">
        <v>67</v>
      </c>
      <c r="B68" t="s">
        <v>201</v>
      </c>
      <c r="C68" t="s">
        <v>202</v>
      </c>
      <c r="D68" t="s">
        <v>136</v>
      </c>
      <c r="E68" t="s">
        <v>2443</v>
      </c>
      <c r="F68" t="s">
        <v>13</v>
      </c>
      <c r="G68" t="s">
        <v>14</v>
      </c>
      <c r="H68" t="s">
        <v>23</v>
      </c>
      <c r="I68" t="s">
        <v>3066</v>
      </c>
      <c r="J68" t="s">
        <v>2451</v>
      </c>
      <c r="K68" t="s">
        <v>24</v>
      </c>
      <c r="L68" t="s">
        <v>203</v>
      </c>
      <c r="M68" t="s">
        <v>26</v>
      </c>
    </row>
    <row r="69" spans="1:13" hidden="1">
      <c r="A69">
        <v>68</v>
      </c>
      <c r="B69" t="s">
        <v>204</v>
      </c>
      <c r="C69" t="s">
        <v>205</v>
      </c>
      <c r="D69" t="s">
        <v>136</v>
      </c>
      <c r="E69" t="s">
        <v>2443</v>
      </c>
      <c r="F69" t="s">
        <v>13</v>
      </c>
      <c r="G69" t="s">
        <v>14</v>
      </c>
      <c r="H69" t="s">
        <v>23</v>
      </c>
      <c r="I69" t="s">
        <v>3066</v>
      </c>
      <c r="J69" t="s">
        <v>2451</v>
      </c>
      <c r="K69" t="s">
        <v>24</v>
      </c>
      <c r="L69" t="s">
        <v>206</v>
      </c>
      <c r="M69" t="s">
        <v>26</v>
      </c>
    </row>
    <row r="70" spans="1:13" hidden="1">
      <c r="A70">
        <v>69</v>
      </c>
      <c r="B70" t="s">
        <v>207</v>
      </c>
      <c r="C70" t="s">
        <v>208</v>
      </c>
      <c r="D70" t="s">
        <v>136</v>
      </c>
      <c r="E70" t="s">
        <v>2443</v>
      </c>
      <c r="F70" t="s">
        <v>13</v>
      </c>
      <c r="G70" t="s">
        <v>14</v>
      </c>
      <c r="H70" t="s">
        <v>23</v>
      </c>
      <c r="I70" t="s">
        <v>3066</v>
      </c>
      <c r="J70" t="s">
        <v>2449</v>
      </c>
      <c r="K70" t="s">
        <v>24</v>
      </c>
      <c r="L70" t="s">
        <v>203</v>
      </c>
      <c r="M70" t="s">
        <v>26</v>
      </c>
    </row>
    <row r="71" spans="1:13" hidden="1">
      <c r="A71">
        <v>70</v>
      </c>
      <c r="B71" t="s">
        <v>209</v>
      </c>
      <c r="C71" t="s">
        <v>174</v>
      </c>
      <c r="D71" t="s">
        <v>136</v>
      </c>
      <c r="E71" t="s">
        <v>2443</v>
      </c>
      <c r="F71" t="s">
        <v>13</v>
      </c>
      <c r="G71" t="s">
        <v>14</v>
      </c>
      <c r="H71" t="s">
        <v>46</v>
      </c>
      <c r="I71" t="s">
        <v>3066</v>
      </c>
      <c r="J71" t="s">
        <v>2452</v>
      </c>
      <c r="K71" t="s">
        <v>23</v>
      </c>
      <c r="L71" t="s">
        <v>210</v>
      </c>
      <c r="M71" t="s">
        <v>48</v>
      </c>
    </row>
    <row r="72" spans="1:13" hidden="1">
      <c r="A72">
        <v>71</v>
      </c>
      <c r="B72" t="s">
        <v>211</v>
      </c>
      <c r="C72" t="s">
        <v>177</v>
      </c>
      <c r="D72" t="s">
        <v>136</v>
      </c>
      <c r="E72" t="s">
        <v>2443</v>
      </c>
      <c r="F72" t="s">
        <v>13</v>
      </c>
      <c r="G72" t="s">
        <v>14</v>
      </c>
      <c r="H72" t="s">
        <v>46</v>
      </c>
      <c r="I72" t="s">
        <v>3066</v>
      </c>
      <c r="J72" t="s">
        <v>2452</v>
      </c>
      <c r="K72" t="s">
        <v>23</v>
      </c>
      <c r="L72" t="s">
        <v>212</v>
      </c>
      <c r="M72" t="s">
        <v>48</v>
      </c>
    </row>
    <row r="73" spans="1:13" hidden="1">
      <c r="A73">
        <v>72</v>
      </c>
      <c r="B73" t="s">
        <v>213</v>
      </c>
      <c r="C73" t="s">
        <v>180</v>
      </c>
      <c r="D73" t="s">
        <v>136</v>
      </c>
      <c r="E73" t="s">
        <v>2443</v>
      </c>
      <c r="F73" t="s">
        <v>13</v>
      </c>
      <c r="G73" t="s">
        <v>14</v>
      </c>
      <c r="H73" t="s">
        <v>46</v>
      </c>
      <c r="I73" t="s">
        <v>3066</v>
      </c>
      <c r="J73" t="s">
        <v>2448</v>
      </c>
      <c r="K73" t="s">
        <v>23</v>
      </c>
      <c r="L73" t="s">
        <v>214</v>
      </c>
      <c r="M73" t="s">
        <v>48</v>
      </c>
    </row>
    <row r="74" spans="1:13" hidden="1">
      <c r="A74">
        <v>73</v>
      </c>
      <c r="B74" t="s">
        <v>215</v>
      </c>
      <c r="C74" t="s">
        <v>216</v>
      </c>
      <c r="D74" t="s">
        <v>217</v>
      </c>
      <c r="E74" t="s">
        <v>2444</v>
      </c>
      <c r="F74" t="s">
        <v>13</v>
      </c>
      <c r="G74" t="s">
        <v>14</v>
      </c>
      <c r="H74" t="s">
        <v>46</v>
      </c>
      <c r="I74" t="s">
        <v>3066</v>
      </c>
      <c r="J74" s="3" t="s">
        <v>2452</v>
      </c>
      <c r="K74" t="s">
        <v>23</v>
      </c>
      <c r="L74" t="s">
        <v>218</v>
      </c>
      <c r="M74" t="s">
        <v>48</v>
      </c>
    </row>
    <row r="75" spans="1:13" hidden="1">
      <c r="A75">
        <v>74</v>
      </c>
      <c r="B75" t="s">
        <v>219</v>
      </c>
      <c r="C75" t="s">
        <v>220</v>
      </c>
      <c r="D75" t="s">
        <v>217</v>
      </c>
      <c r="E75" t="s">
        <v>2444</v>
      </c>
      <c r="F75" t="s">
        <v>13</v>
      </c>
      <c r="G75" t="s">
        <v>14</v>
      </c>
      <c r="H75" t="s">
        <v>46</v>
      </c>
      <c r="I75" t="s">
        <v>3066</v>
      </c>
      <c r="J75" s="3" t="s">
        <v>2448</v>
      </c>
      <c r="K75" t="s">
        <v>23</v>
      </c>
      <c r="L75" t="s">
        <v>102</v>
      </c>
      <c r="M75" t="s">
        <v>48</v>
      </c>
    </row>
    <row r="76" spans="1:13" hidden="1">
      <c r="A76">
        <v>75</v>
      </c>
      <c r="B76" t="s">
        <v>221</v>
      </c>
      <c r="C76" t="s">
        <v>222</v>
      </c>
      <c r="D76" t="s">
        <v>217</v>
      </c>
      <c r="E76" t="s">
        <v>2444</v>
      </c>
      <c r="F76" t="s">
        <v>13</v>
      </c>
      <c r="G76" t="s">
        <v>14</v>
      </c>
      <c r="H76" t="s">
        <v>46</v>
      </c>
      <c r="I76" t="s">
        <v>3066</v>
      </c>
      <c r="J76" s="3" t="s">
        <v>2448</v>
      </c>
      <c r="K76" t="s">
        <v>23</v>
      </c>
      <c r="L76" t="s">
        <v>223</v>
      </c>
      <c r="M76" t="s">
        <v>48</v>
      </c>
    </row>
    <row r="77" spans="1:13" hidden="1">
      <c r="A77">
        <v>76</v>
      </c>
      <c r="B77" t="s">
        <v>224</v>
      </c>
      <c r="C77" t="s">
        <v>225</v>
      </c>
      <c r="D77" t="s">
        <v>226</v>
      </c>
      <c r="E77" t="s">
        <v>2443</v>
      </c>
      <c r="F77" t="s">
        <v>13</v>
      </c>
      <c r="G77" t="s">
        <v>14</v>
      </c>
      <c r="H77" t="s">
        <v>46</v>
      </c>
      <c r="I77" t="s">
        <v>3066</v>
      </c>
      <c r="J77" t="s">
        <v>2450</v>
      </c>
      <c r="K77" t="s">
        <v>24</v>
      </c>
      <c r="L77" t="s">
        <v>227</v>
      </c>
      <c r="M77" t="s">
        <v>48</v>
      </c>
    </row>
    <row r="78" spans="1:13" hidden="1">
      <c r="A78">
        <v>77</v>
      </c>
      <c r="B78" t="s">
        <v>228</v>
      </c>
      <c r="C78" t="s">
        <v>229</v>
      </c>
      <c r="D78" t="s">
        <v>226</v>
      </c>
      <c r="E78" t="s">
        <v>2443</v>
      </c>
      <c r="F78" t="s">
        <v>13</v>
      </c>
      <c r="G78" t="s">
        <v>14</v>
      </c>
      <c r="H78" t="s">
        <v>46</v>
      </c>
      <c r="I78" t="s">
        <v>3066</v>
      </c>
      <c r="J78" t="s">
        <v>2458</v>
      </c>
      <c r="K78" t="s">
        <v>24</v>
      </c>
      <c r="L78" t="s">
        <v>230</v>
      </c>
      <c r="M78" t="s">
        <v>48</v>
      </c>
    </row>
    <row r="79" spans="1:13" hidden="1">
      <c r="A79">
        <v>78</v>
      </c>
      <c r="B79" t="s">
        <v>231</v>
      </c>
      <c r="C79" t="s">
        <v>232</v>
      </c>
      <c r="D79" t="s">
        <v>226</v>
      </c>
      <c r="E79" t="s">
        <v>2443</v>
      </c>
      <c r="F79" t="s">
        <v>13</v>
      </c>
      <c r="G79" t="s">
        <v>14</v>
      </c>
      <c r="H79" t="s">
        <v>46</v>
      </c>
      <c r="I79" t="s">
        <v>3066</v>
      </c>
      <c r="J79" t="s">
        <v>2449</v>
      </c>
      <c r="K79" t="s">
        <v>24</v>
      </c>
      <c r="L79" t="s">
        <v>230</v>
      </c>
      <c r="M79" t="s">
        <v>48</v>
      </c>
    </row>
    <row r="80" spans="1:13" hidden="1">
      <c r="A80">
        <v>79</v>
      </c>
      <c r="B80" t="s">
        <v>233</v>
      </c>
      <c r="C80" t="s">
        <v>225</v>
      </c>
      <c r="D80" t="s">
        <v>226</v>
      </c>
      <c r="E80" t="s">
        <v>2444</v>
      </c>
      <c r="F80" t="s">
        <v>13</v>
      </c>
      <c r="G80" t="s">
        <v>14</v>
      </c>
      <c r="H80" t="s">
        <v>46</v>
      </c>
      <c r="I80" t="s">
        <v>3066</v>
      </c>
      <c r="J80" s="3" t="s">
        <v>2458</v>
      </c>
      <c r="K80" t="s">
        <v>24</v>
      </c>
      <c r="L80" t="s">
        <v>227</v>
      </c>
      <c r="M80" t="s">
        <v>48</v>
      </c>
    </row>
    <row r="81" spans="1:14" hidden="1">
      <c r="A81">
        <v>80</v>
      </c>
      <c r="B81" t="s">
        <v>234</v>
      </c>
      <c r="C81" t="s">
        <v>229</v>
      </c>
      <c r="D81" t="s">
        <v>226</v>
      </c>
      <c r="E81" t="s">
        <v>2444</v>
      </c>
      <c r="F81" t="s">
        <v>13</v>
      </c>
      <c r="G81" t="s">
        <v>14</v>
      </c>
      <c r="H81" t="s">
        <v>46</v>
      </c>
      <c r="I81" t="s">
        <v>3066</v>
      </c>
      <c r="J81" s="3" t="s">
        <v>2449</v>
      </c>
      <c r="K81" t="s">
        <v>24</v>
      </c>
      <c r="L81" t="s">
        <v>230</v>
      </c>
      <c r="M81" t="s">
        <v>48</v>
      </c>
    </row>
    <row r="82" spans="1:14" hidden="1">
      <c r="A82">
        <v>81</v>
      </c>
      <c r="B82" t="s">
        <v>235</v>
      </c>
      <c r="C82" t="s">
        <v>232</v>
      </c>
      <c r="D82" t="s">
        <v>226</v>
      </c>
      <c r="E82" t="s">
        <v>2444</v>
      </c>
      <c r="F82" t="s">
        <v>13</v>
      </c>
      <c r="G82" t="s">
        <v>14</v>
      </c>
      <c r="H82" t="s">
        <v>46</v>
      </c>
      <c r="I82" t="s">
        <v>3066</v>
      </c>
      <c r="J82" s="3" t="s">
        <v>2451</v>
      </c>
      <c r="K82" t="s">
        <v>24</v>
      </c>
      <c r="L82" t="s">
        <v>230</v>
      </c>
      <c r="M82" t="s">
        <v>48</v>
      </c>
    </row>
    <row r="83" spans="1:14" hidden="1">
      <c r="A83">
        <v>82</v>
      </c>
      <c r="B83" t="s">
        <v>236</v>
      </c>
      <c r="C83" t="s">
        <v>237</v>
      </c>
      <c r="D83" t="s">
        <v>226</v>
      </c>
      <c r="E83" t="s">
        <v>2444</v>
      </c>
      <c r="F83" t="s">
        <v>13</v>
      </c>
      <c r="G83" t="s">
        <v>14</v>
      </c>
      <c r="H83" t="s">
        <v>38</v>
      </c>
      <c r="I83" t="s">
        <v>3066</v>
      </c>
      <c r="J83" s="3" t="s">
        <v>2451</v>
      </c>
      <c r="K83" t="s">
        <v>24</v>
      </c>
      <c r="L83" t="s">
        <v>238</v>
      </c>
      <c r="M83" t="s">
        <v>40</v>
      </c>
    </row>
    <row r="84" spans="1:14" hidden="1">
      <c r="A84">
        <v>83</v>
      </c>
      <c r="B84" t="s">
        <v>239</v>
      </c>
      <c r="C84" t="s">
        <v>240</v>
      </c>
      <c r="D84" t="s">
        <v>22</v>
      </c>
      <c r="E84" t="s">
        <v>2443</v>
      </c>
      <c r="F84" t="s">
        <v>13</v>
      </c>
      <c r="G84" t="s">
        <v>14</v>
      </c>
      <c r="H84" t="s">
        <v>38</v>
      </c>
      <c r="I84" t="s">
        <v>3066</v>
      </c>
      <c r="J84" t="s">
        <v>2458</v>
      </c>
      <c r="K84" t="s">
        <v>24</v>
      </c>
      <c r="L84" t="s">
        <v>241</v>
      </c>
      <c r="M84" t="s">
        <v>40</v>
      </c>
    </row>
    <row r="85" spans="1:14">
      <c r="A85">
        <v>84</v>
      </c>
      <c r="B85" t="s">
        <v>242</v>
      </c>
      <c r="C85" t="s">
        <v>243</v>
      </c>
      <c r="D85" t="s">
        <v>22</v>
      </c>
      <c r="E85" t="s">
        <v>2443</v>
      </c>
      <c r="F85" t="s">
        <v>13</v>
      </c>
      <c r="G85" t="s">
        <v>14</v>
      </c>
      <c r="H85" t="s">
        <v>46</v>
      </c>
      <c r="I85" t="s">
        <v>3066</v>
      </c>
      <c r="J85" t="s">
        <v>2451</v>
      </c>
      <c r="K85" t="s">
        <v>24</v>
      </c>
      <c r="L85" t="s">
        <v>244</v>
      </c>
      <c r="M85" t="s">
        <v>48</v>
      </c>
    </row>
    <row r="86" spans="1:14" hidden="1">
      <c r="A86">
        <v>85</v>
      </c>
      <c r="B86" t="s">
        <v>245</v>
      </c>
      <c r="C86" t="s">
        <v>246</v>
      </c>
      <c r="D86" t="s">
        <v>22</v>
      </c>
      <c r="E86" t="s">
        <v>2443</v>
      </c>
      <c r="F86" t="s">
        <v>13</v>
      </c>
      <c r="G86" t="s">
        <v>14</v>
      </c>
      <c r="H86" t="s">
        <v>46</v>
      </c>
      <c r="I86" t="s">
        <v>3066</v>
      </c>
      <c r="J86" t="s">
        <v>2449</v>
      </c>
      <c r="K86" t="s">
        <v>24</v>
      </c>
      <c r="L86" t="s">
        <v>247</v>
      </c>
      <c r="M86" t="s">
        <v>48</v>
      </c>
    </row>
    <row r="87" spans="1:14" hidden="1">
      <c r="A87">
        <v>86</v>
      </c>
      <c r="B87" t="s">
        <v>248</v>
      </c>
      <c r="C87" t="s">
        <v>249</v>
      </c>
      <c r="D87" t="s">
        <v>22</v>
      </c>
      <c r="E87" t="s">
        <v>2443</v>
      </c>
      <c r="F87" t="s">
        <v>13</v>
      </c>
      <c r="G87" t="s">
        <v>14</v>
      </c>
      <c r="H87" t="s">
        <v>46</v>
      </c>
      <c r="I87" t="s">
        <v>3066</v>
      </c>
      <c r="J87" t="s">
        <v>2451</v>
      </c>
      <c r="K87" t="s">
        <v>24</v>
      </c>
      <c r="L87" t="s">
        <v>250</v>
      </c>
      <c r="M87" t="s">
        <v>48</v>
      </c>
    </row>
    <row r="88" spans="1:14">
      <c r="A88">
        <v>87</v>
      </c>
      <c r="B88" t="s">
        <v>251</v>
      </c>
      <c r="C88" t="s">
        <v>252</v>
      </c>
      <c r="D88" t="s">
        <v>22</v>
      </c>
      <c r="E88" t="s">
        <v>2443</v>
      </c>
      <c r="F88" t="s">
        <v>13</v>
      </c>
      <c r="G88" t="s">
        <v>14</v>
      </c>
      <c r="H88" t="s">
        <v>46</v>
      </c>
      <c r="I88" t="s">
        <v>3066</v>
      </c>
      <c r="J88" t="s">
        <v>2449</v>
      </c>
      <c r="K88" t="s">
        <v>24</v>
      </c>
      <c r="L88" t="s">
        <v>227</v>
      </c>
      <c r="M88" t="s">
        <v>48</v>
      </c>
    </row>
    <row r="89" spans="1:14" hidden="1">
      <c r="A89">
        <v>88</v>
      </c>
      <c r="B89" t="s">
        <v>253</v>
      </c>
      <c r="C89" t="s">
        <v>254</v>
      </c>
      <c r="D89" t="s">
        <v>255</v>
      </c>
      <c r="E89" t="s">
        <v>2443</v>
      </c>
      <c r="F89" t="s">
        <v>13</v>
      </c>
      <c r="G89" t="s">
        <v>14</v>
      </c>
      <c r="H89" t="s">
        <v>256</v>
      </c>
      <c r="I89" t="s">
        <v>3066</v>
      </c>
      <c r="J89" t="s">
        <v>2450</v>
      </c>
      <c r="K89" t="s">
        <v>18</v>
      </c>
      <c r="L89" t="s">
        <v>257</v>
      </c>
      <c r="M89" t="s">
        <v>19</v>
      </c>
    </row>
    <row r="90" spans="1:14" hidden="1">
      <c r="A90">
        <v>89</v>
      </c>
      <c r="B90" t="s">
        <v>258</v>
      </c>
      <c r="C90" t="s">
        <v>259</v>
      </c>
      <c r="D90" t="s">
        <v>255</v>
      </c>
      <c r="E90" t="s">
        <v>2443</v>
      </c>
      <c r="F90" t="s">
        <v>13</v>
      </c>
      <c r="G90" t="s">
        <v>14</v>
      </c>
      <c r="H90" t="s">
        <v>256</v>
      </c>
      <c r="I90" t="s">
        <v>3066</v>
      </c>
      <c r="J90" t="s">
        <v>2450</v>
      </c>
      <c r="K90" t="s">
        <v>18</v>
      </c>
      <c r="L90" t="s">
        <v>257</v>
      </c>
      <c r="M90" t="s">
        <v>19</v>
      </c>
    </row>
    <row r="91" spans="1:14" hidden="1">
      <c r="A91">
        <v>90</v>
      </c>
      <c r="B91" t="s">
        <v>260</v>
      </c>
      <c r="C91" t="s">
        <v>259</v>
      </c>
      <c r="D91" t="s">
        <v>255</v>
      </c>
      <c r="E91" t="s">
        <v>2443</v>
      </c>
      <c r="F91" t="s">
        <v>13</v>
      </c>
      <c r="G91" t="s">
        <v>14</v>
      </c>
      <c r="H91" t="s">
        <v>256</v>
      </c>
      <c r="I91" t="s">
        <v>3066</v>
      </c>
      <c r="J91" t="s">
        <v>2458</v>
      </c>
      <c r="K91" t="s">
        <v>18</v>
      </c>
      <c r="L91" t="s">
        <v>257</v>
      </c>
      <c r="M91" t="s">
        <v>19</v>
      </c>
    </row>
    <row r="92" spans="1:14" hidden="1">
      <c r="A92">
        <v>91</v>
      </c>
      <c r="B92" t="s">
        <v>261</v>
      </c>
      <c r="C92" t="s">
        <v>254</v>
      </c>
      <c r="D92" t="s">
        <v>255</v>
      </c>
      <c r="E92" t="s">
        <v>2444</v>
      </c>
      <c r="F92" t="s">
        <v>13</v>
      </c>
      <c r="G92" t="s">
        <v>14</v>
      </c>
      <c r="H92" t="s">
        <v>256</v>
      </c>
      <c r="I92" t="s">
        <v>3066</v>
      </c>
      <c r="J92" s="3" t="s">
        <v>2458</v>
      </c>
      <c r="K92" t="s">
        <v>18</v>
      </c>
      <c r="L92" t="s">
        <v>257</v>
      </c>
      <c r="M92" t="s">
        <v>19</v>
      </c>
    </row>
    <row r="93" spans="1:14" hidden="1">
      <c r="A93">
        <v>92</v>
      </c>
      <c r="B93" t="s">
        <v>262</v>
      </c>
      <c r="C93" t="s">
        <v>259</v>
      </c>
      <c r="D93" t="s">
        <v>255</v>
      </c>
      <c r="E93" t="s">
        <v>2444</v>
      </c>
      <c r="F93" t="s">
        <v>13</v>
      </c>
      <c r="G93" t="s">
        <v>14</v>
      </c>
      <c r="H93" t="s">
        <v>256</v>
      </c>
      <c r="I93" t="s">
        <v>3066</v>
      </c>
      <c r="J93" s="3" t="s">
        <v>2449</v>
      </c>
      <c r="K93" t="s">
        <v>18</v>
      </c>
      <c r="L93" t="s">
        <v>257</v>
      </c>
      <c r="M93" t="s">
        <v>19</v>
      </c>
    </row>
    <row r="94" spans="1:14" hidden="1">
      <c r="A94">
        <v>93</v>
      </c>
      <c r="B94" t="s">
        <v>263</v>
      </c>
      <c r="C94" t="s">
        <v>259</v>
      </c>
      <c r="D94" t="s">
        <v>255</v>
      </c>
      <c r="E94" t="s">
        <v>2444</v>
      </c>
      <c r="F94" t="s">
        <v>13</v>
      </c>
      <c r="G94" t="s">
        <v>14</v>
      </c>
      <c r="H94" t="s">
        <v>256</v>
      </c>
      <c r="I94" t="s">
        <v>3066</v>
      </c>
      <c r="J94" s="3" t="s">
        <v>2450</v>
      </c>
      <c r="K94" t="s">
        <v>18</v>
      </c>
      <c r="L94" t="s">
        <v>257</v>
      </c>
      <c r="M94" t="s">
        <v>19</v>
      </c>
    </row>
    <row r="95" spans="1:14" hidden="1">
      <c r="A95">
        <v>94</v>
      </c>
      <c r="B95" t="s">
        <v>264</v>
      </c>
      <c r="C95" t="s">
        <v>265</v>
      </c>
      <c r="D95" t="s">
        <v>266</v>
      </c>
      <c r="E95" t="s">
        <v>2443</v>
      </c>
      <c r="F95" t="s">
        <v>13</v>
      </c>
      <c r="G95" t="s">
        <v>14</v>
      </c>
      <c r="H95" t="s">
        <v>23</v>
      </c>
      <c r="I95" t="s">
        <v>3066</v>
      </c>
      <c r="J95" t="s">
        <v>2450</v>
      </c>
      <c r="K95" t="s">
        <v>18</v>
      </c>
      <c r="L95" t="s">
        <v>267</v>
      </c>
      <c r="M95" t="s">
        <v>19</v>
      </c>
      <c r="N95">
        <v>5</v>
      </c>
    </row>
    <row r="96" spans="1:14" hidden="1">
      <c r="A96">
        <v>95</v>
      </c>
      <c r="B96" t="s">
        <v>268</v>
      </c>
      <c r="C96" t="s">
        <v>269</v>
      </c>
      <c r="D96" t="s">
        <v>266</v>
      </c>
      <c r="E96" t="s">
        <v>2443</v>
      </c>
      <c r="F96" t="s">
        <v>13</v>
      </c>
      <c r="G96" t="s">
        <v>14</v>
      </c>
      <c r="H96" t="s">
        <v>23</v>
      </c>
      <c r="I96" t="s">
        <v>3066</v>
      </c>
      <c r="J96" t="s">
        <v>2450</v>
      </c>
      <c r="K96" t="s">
        <v>18</v>
      </c>
      <c r="L96" t="s">
        <v>270</v>
      </c>
      <c r="M96" t="s">
        <v>19</v>
      </c>
      <c r="N96">
        <v>5</v>
      </c>
    </row>
    <row r="97" spans="1:14" hidden="1">
      <c r="A97">
        <v>96</v>
      </c>
      <c r="B97" t="s">
        <v>271</v>
      </c>
      <c r="C97" t="s">
        <v>272</v>
      </c>
      <c r="D97" t="s">
        <v>266</v>
      </c>
      <c r="E97" t="s">
        <v>2443</v>
      </c>
      <c r="F97" t="s">
        <v>13</v>
      </c>
      <c r="G97" t="s">
        <v>14</v>
      </c>
      <c r="H97" t="s">
        <v>23</v>
      </c>
      <c r="I97" t="s">
        <v>3066</v>
      </c>
      <c r="J97" t="s">
        <v>2450</v>
      </c>
      <c r="K97" t="s">
        <v>18</v>
      </c>
      <c r="L97" t="s">
        <v>267</v>
      </c>
      <c r="M97" t="s">
        <v>19</v>
      </c>
      <c r="N97">
        <v>5</v>
      </c>
    </row>
    <row r="98" spans="1:14" hidden="1">
      <c r="A98">
        <v>97</v>
      </c>
      <c r="B98" t="s">
        <v>273</v>
      </c>
      <c r="C98" t="s">
        <v>274</v>
      </c>
      <c r="D98" t="s">
        <v>266</v>
      </c>
      <c r="E98" t="s">
        <v>2443</v>
      </c>
      <c r="F98" t="s">
        <v>13</v>
      </c>
      <c r="G98" t="s">
        <v>14</v>
      </c>
      <c r="H98" t="s">
        <v>23</v>
      </c>
      <c r="I98" t="s">
        <v>3066</v>
      </c>
      <c r="J98" t="s">
        <v>2450</v>
      </c>
      <c r="K98" t="s">
        <v>18</v>
      </c>
      <c r="L98" t="s">
        <v>270</v>
      </c>
      <c r="M98" t="s">
        <v>19</v>
      </c>
      <c r="N98">
        <v>5</v>
      </c>
    </row>
    <row r="99" spans="1:14" hidden="1">
      <c r="A99">
        <v>98</v>
      </c>
      <c r="B99" t="s">
        <v>275</v>
      </c>
      <c r="C99" t="s">
        <v>276</v>
      </c>
      <c r="D99" t="s">
        <v>266</v>
      </c>
      <c r="E99" t="s">
        <v>2443</v>
      </c>
      <c r="F99" t="s">
        <v>13</v>
      </c>
      <c r="G99" t="s">
        <v>14</v>
      </c>
      <c r="H99" t="s">
        <v>23</v>
      </c>
      <c r="I99" t="s">
        <v>3066</v>
      </c>
      <c r="J99" t="s">
        <v>2458</v>
      </c>
      <c r="K99" t="s">
        <v>18</v>
      </c>
      <c r="L99" t="s">
        <v>267</v>
      </c>
      <c r="M99" t="s">
        <v>19</v>
      </c>
      <c r="N99">
        <v>5</v>
      </c>
    </row>
    <row r="100" spans="1:14" hidden="1">
      <c r="A100">
        <v>99</v>
      </c>
      <c r="B100" t="s">
        <v>277</v>
      </c>
      <c r="C100" t="s">
        <v>278</v>
      </c>
      <c r="D100" t="s">
        <v>266</v>
      </c>
      <c r="E100" t="s">
        <v>2443</v>
      </c>
      <c r="F100" t="s">
        <v>13</v>
      </c>
      <c r="G100" t="s">
        <v>14</v>
      </c>
      <c r="H100" t="s">
        <v>279</v>
      </c>
      <c r="I100" t="s">
        <v>3066</v>
      </c>
      <c r="J100" t="s">
        <v>2451</v>
      </c>
      <c r="K100" t="s">
        <v>18</v>
      </c>
      <c r="L100" t="s">
        <v>280</v>
      </c>
      <c r="M100" t="s">
        <v>19</v>
      </c>
      <c r="N100">
        <v>6</v>
      </c>
    </row>
    <row r="101" spans="1:14" hidden="1">
      <c r="A101">
        <v>100</v>
      </c>
      <c r="B101" t="s">
        <v>281</v>
      </c>
      <c r="C101" t="s">
        <v>282</v>
      </c>
      <c r="D101" t="s">
        <v>266</v>
      </c>
      <c r="E101" t="s">
        <v>2443</v>
      </c>
      <c r="F101" t="s">
        <v>13</v>
      </c>
      <c r="G101" t="s">
        <v>14</v>
      </c>
      <c r="H101" t="s">
        <v>279</v>
      </c>
      <c r="I101" t="s">
        <v>3066</v>
      </c>
      <c r="J101" t="s">
        <v>2458</v>
      </c>
      <c r="K101" t="s">
        <v>18</v>
      </c>
      <c r="L101" t="s">
        <v>280</v>
      </c>
      <c r="M101" t="s">
        <v>19</v>
      </c>
      <c r="N101">
        <v>6</v>
      </c>
    </row>
    <row r="102" spans="1:14" hidden="1">
      <c r="A102">
        <v>101</v>
      </c>
      <c r="B102" t="s">
        <v>283</v>
      </c>
      <c r="C102" t="s">
        <v>284</v>
      </c>
      <c r="D102" t="s">
        <v>266</v>
      </c>
      <c r="E102" t="s">
        <v>2443</v>
      </c>
      <c r="F102" t="s">
        <v>13</v>
      </c>
      <c r="G102" t="s">
        <v>14</v>
      </c>
      <c r="H102" t="s">
        <v>279</v>
      </c>
      <c r="I102" t="s">
        <v>3066</v>
      </c>
      <c r="J102" t="s">
        <v>2449</v>
      </c>
      <c r="K102" t="s">
        <v>18</v>
      </c>
      <c r="L102" t="s">
        <v>285</v>
      </c>
      <c r="M102" t="s">
        <v>19</v>
      </c>
      <c r="N102">
        <v>6</v>
      </c>
    </row>
    <row r="103" spans="1:14" hidden="1">
      <c r="A103">
        <v>102</v>
      </c>
      <c r="B103" t="s">
        <v>286</v>
      </c>
      <c r="C103" t="s">
        <v>287</v>
      </c>
      <c r="D103" t="s">
        <v>266</v>
      </c>
      <c r="E103" t="s">
        <v>2443</v>
      </c>
      <c r="F103" t="s">
        <v>13</v>
      </c>
      <c r="G103" t="s">
        <v>14</v>
      </c>
      <c r="H103" t="s">
        <v>279</v>
      </c>
      <c r="I103" t="s">
        <v>3066</v>
      </c>
      <c r="J103" t="s">
        <v>2458</v>
      </c>
      <c r="K103" t="s">
        <v>18</v>
      </c>
      <c r="L103" t="s">
        <v>285</v>
      </c>
      <c r="M103" t="s">
        <v>19</v>
      </c>
      <c r="N103">
        <v>6</v>
      </c>
    </row>
    <row r="104" spans="1:14" hidden="1">
      <c r="A104">
        <v>103</v>
      </c>
      <c r="B104" t="s">
        <v>288</v>
      </c>
      <c r="C104" t="s">
        <v>289</v>
      </c>
      <c r="D104" t="s">
        <v>266</v>
      </c>
      <c r="E104" t="s">
        <v>2443</v>
      </c>
      <c r="F104" t="s">
        <v>13</v>
      </c>
      <c r="G104" t="s">
        <v>14</v>
      </c>
      <c r="H104" t="s">
        <v>279</v>
      </c>
      <c r="I104" t="s">
        <v>3066</v>
      </c>
      <c r="J104" t="s">
        <v>2451</v>
      </c>
      <c r="K104" t="s">
        <v>18</v>
      </c>
      <c r="L104" t="s">
        <v>280</v>
      </c>
      <c r="M104" t="s">
        <v>19</v>
      </c>
      <c r="N104">
        <v>6</v>
      </c>
    </row>
    <row r="105" spans="1:14" hidden="1">
      <c r="A105">
        <v>104</v>
      </c>
      <c r="B105" t="s">
        <v>290</v>
      </c>
      <c r="C105" t="s">
        <v>291</v>
      </c>
      <c r="D105" t="s">
        <v>255</v>
      </c>
      <c r="E105" t="s">
        <v>2443</v>
      </c>
      <c r="F105" t="s">
        <v>13</v>
      </c>
      <c r="G105" t="s">
        <v>14</v>
      </c>
      <c r="H105" t="s">
        <v>256</v>
      </c>
      <c r="I105" t="s">
        <v>3066</v>
      </c>
      <c r="J105" t="s">
        <v>2449</v>
      </c>
      <c r="K105" t="s">
        <v>18</v>
      </c>
      <c r="L105" t="s">
        <v>257</v>
      </c>
      <c r="M105" t="s">
        <v>19</v>
      </c>
    </row>
    <row r="106" spans="1:14" hidden="1">
      <c r="A106">
        <v>105</v>
      </c>
      <c r="B106" t="s">
        <v>292</v>
      </c>
      <c r="C106" t="s">
        <v>291</v>
      </c>
      <c r="D106" t="s">
        <v>255</v>
      </c>
      <c r="E106" t="s">
        <v>2443</v>
      </c>
      <c r="F106" t="s">
        <v>13</v>
      </c>
      <c r="G106" t="s">
        <v>14</v>
      </c>
      <c r="H106" t="s">
        <v>256</v>
      </c>
      <c r="I106" t="s">
        <v>3066</v>
      </c>
      <c r="J106" t="s">
        <v>2451</v>
      </c>
      <c r="K106" t="s">
        <v>18</v>
      </c>
      <c r="L106" t="s">
        <v>257</v>
      </c>
      <c r="M106" t="s">
        <v>19</v>
      </c>
    </row>
    <row r="107" spans="1:14" hidden="1">
      <c r="A107">
        <v>106</v>
      </c>
      <c r="B107" t="s">
        <v>293</v>
      </c>
      <c r="C107" t="s">
        <v>291</v>
      </c>
      <c r="D107" t="s">
        <v>255</v>
      </c>
      <c r="E107" t="s">
        <v>2444</v>
      </c>
      <c r="F107" t="s">
        <v>13</v>
      </c>
      <c r="G107" t="s">
        <v>14</v>
      </c>
      <c r="H107" t="s">
        <v>256</v>
      </c>
      <c r="I107" t="s">
        <v>3066</v>
      </c>
      <c r="J107" s="3" t="s">
        <v>2450</v>
      </c>
      <c r="K107" t="s">
        <v>18</v>
      </c>
      <c r="L107" t="s">
        <v>257</v>
      </c>
      <c r="M107" t="s">
        <v>19</v>
      </c>
    </row>
    <row r="108" spans="1:14" hidden="1">
      <c r="A108">
        <v>107</v>
      </c>
      <c r="B108" t="s">
        <v>294</v>
      </c>
      <c r="C108" t="s">
        <v>291</v>
      </c>
      <c r="D108" t="s">
        <v>255</v>
      </c>
      <c r="E108" t="s">
        <v>2444</v>
      </c>
      <c r="F108" t="s">
        <v>13</v>
      </c>
      <c r="G108" t="s">
        <v>14</v>
      </c>
      <c r="H108" t="s">
        <v>256</v>
      </c>
      <c r="I108" t="s">
        <v>3066</v>
      </c>
      <c r="J108" s="3" t="s">
        <v>2450</v>
      </c>
      <c r="K108" t="s">
        <v>18</v>
      </c>
      <c r="L108" t="s">
        <v>257</v>
      </c>
      <c r="M108" t="s">
        <v>19</v>
      </c>
    </row>
    <row r="109" spans="1:14" hidden="1">
      <c r="A109">
        <v>108</v>
      </c>
      <c r="B109" t="s">
        <v>295</v>
      </c>
      <c r="C109" t="s">
        <v>296</v>
      </c>
      <c r="D109" t="s">
        <v>266</v>
      </c>
      <c r="E109" t="s">
        <v>2443</v>
      </c>
      <c r="F109" t="s">
        <v>13</v>
      </c>
      <c r="G109" t="s">
        <v>14</v>
      </c>
      <c r="H109" t="s">
        <v>23</v>
      </c>
      <c r="I109" t="s">
        <v>3066</v>
      </c>
      <c r="J109" t="s">
        <v>2450</v>
      </c>
      <c r="K109" t="s">
        <v>18</v>
      </c>
      <c r="L109" t="s">
        <v>297</v>
      </c>
      <c r="M109" t="s">
        <v>19</v>
      </c>
      <c r="N109">
        <v>5</v>
      </c>
    </row>
    <row r="110" spans="1:14" hidden="1">
      <c r="A110">
        <v>109</v>
      </c>
      <c r="B110" t="s">
        <v>298</v>
      </c>
      <c r="C110" t="s">
        <v>299</v>
      </c>
      <c r="D110" t="s">
        <v>266</v>
      </c>
      <c r="E110" t="s">
        <v>2443</v>
      </c>
      <c r="F110" t="s">
        <v>13</v>
      </c>
      <c r="G110" t="s">
        <v>14</v>
      </c>
      <c r="H110" t="s">
        <v>23</v>
      </c>
      <c r="I110" t="s">
        <v>3066</v>
      </c>
      <c r="J110" t="s">
        <v>2449</v>
      </c>
      <c r="K110" t="s">
        <v>18</v>
      </c>
      <c r="L110" t="s">
        <v>297</v>
      </c>
      <c r="M110" t="s">
        <v>19</v>
      </c>
      <c r="N110">
        <v>5</v>
      </c>
    </row>
    <row r="111" spans="1:14" hidden="1">
      <c r="A111">
        <v>110</v>
      </c>
      <c r="B111" t="s">
        <v>300</v>
      </c>
      <c r="C111" t="s">
        <v>301</v>
      </c>
      <c r="D111" t="s">
        <v>266</v>
      </c>
      <c r="E111" t="s">
        <v>2443</v>
      </c>
      <c r="F111" t="s">
        <v>13</v>
      </c>
      <c r="G111" t="s">
        <v>14</v>
      </c>
      <c r="H111" t="s">
        <v>23</v>
      </c>
      <c r="I111" t="s">
        <v>3066</v>
      </c>
      <c r="J111" t="s">
        <v>2458</v>
      </c>
      <c r="K111" t="s">
        <v>18</v>
      </c>
      <c r="L111" t="s">
        <v>270</v>
      </c>
      <c r="M111" t="s">
        <v>19</v>
      </c>
      <c r="N111">
        <v>5</v>
      </c>
    </row>
    <row r="112" spans="1:14" hidden="1">
      <c r="A112">
        <v>111</v>
      </c>
      <c r="B112" t="s">
        <v>302</v>
      </c>
      <c r="C112" t="s">
        <v>303</v>
      </c>
      <c r="D112" t="s">
        <v>266</v>
      </c>
      <c r="E112" t="s">
        <v>2443</v>
      </c>
      <c r="F112" t="s">
        <v>13</v>
      </c>
      <c r="G112" t="s">
        <v>14</v>
      </c>
      <c r="H112" t="s">
        <v>23</v>
      </c>
      <c r="I112" t="s">
        <v>3066</v>
      </c>
      <c r="J112" t="s">
        <v>2449</v>
      </c>
      <c r="K112" t="s">
        <v>18</v>
      </c>
      <c r="L112" t="s">
        <v>304</v>
      </c>
      <c r="M112" t="s">
        <v>19</v>
      </c>
      <c r="N112">
        <v>5</v>
      </c>
    </row>
    <row r="113" spans="1:14" hidden="1">
      <c r="A113">
        <v>112</v>
      </c>
      <c r="B113" t="s">
        <v>305</v>
      </c>
      <c r="C113" t="s">
        <v>306</v>
      </c>
      <c r="D113" t="s">
        <v>266</v>
      </c>
      <c r="E113" t="s">
        <v>2443</v>
      </c>
      <c r="F113" t="s">
        <v>13</v>
      </c>
      <c r="G113" t="s">
        <v>14</v>
      </c>
      <c r="H113" t="s">
        <v>23</v>
      </c>
      <c r="I113" t="s">
        <v>3066</v>
      </c>
      <c r="J113" t="s">
        <v>2450</v>
      </c>
      <c r="K113" t="s">
        <v>18</v>
      </c>
      <c r="L113" t="s">
        <v>304</v>
      </c>
      <c r="M113" t="s">
        <v>19</v>
      </c>
      <c r="N113">
        <v>5</v>
      </c>
    </row>
    <row r="114" spans="1:14" hidden="1">
      <c r="A114">
        <v>113</v>
      </c>
      <c r="B114" t="s">
        <v>307</v>
      </c>
      <c r="C114" t="s">
        <v>308</v>
      </c>
      <c r="D114" t="s">
        <v>309</v>
      </c>
      <c r="E114" t="s">
        <v>2443</v>
      </c>
      <c r="F114" t="s">
        <v>310</v>
      </c>
      <c r="G114" t="s">
        <v>14</v>
      </c>
      <c r="H114" t="s">
        <v>256</v>
      </c>
      <c r="I114" t="s">
        <v>3066</v>
      </c>
      <c r="J114" t="s">
        <v>2449</v>
      </c>
      <c r="K114" t="s">
        <v>18</v>
      </c>
      <c r="L114" t="s">
        <v>311</v>
      </c>
      <c r="M114" t="s">
        <v>19</v>
      </c>
    </row>
    <row r="115" spans="1:14" hidden="1">
      <c r="A115">
        <v>114</v>
      </c>
      <c r="B115" t="s">
        <v>312</v>
      </c>
      <c r="C115" t="s">
        <v>313</v>
      </c>
      <c r="D115" t="s">
        <v>309</v>
      </c>
      <c r="E115" t="s">
        <v>2443</v>
      </c>
      <c r="F115" t="s">
        <v>310</v>
      </c>
      <c r="G115" t="s">
        <v>14</v>
      </c>
      <c r="H115" t="s">
        <v>256</v>
      </c>
      <c r="I115" t="s">
        <v>3066</v>
      </c>
      <c r="J115" t="s">
        <v>2451</v>
      </c>
      <c r="K115" t="s">
        <v>18</v>
      </c>
      <c r="L115" t="s">
        <v>311</v>
      </c>
      <c r="M115" t="s">
        <v>19</v>
      </c>
    </row>
    <row r="116" spans="1:14" hidden="1">
      <c r="A116">
        <v>115</v>
      </c>
      <c r="B116" t="s">
        <v>314</v>
      </c>
      <c r="C116" t="s">
        <v>308</v>
      </c>
      <c r="D116" t="s">
        <v>309</v>
      </c>
      <c r="E116" t="s">
        <v>2444</v>
      </c>
      <c r="F116" t="s">
        <v>310</v>
      </c>
      <c r="G116" t="s">
        <v>14</v>
      </c>
      <c r="H116" t="s">
        <v>256</v>
      </c>
      <c r="I116" t="s">
        <v>3066</v>
      </c>
      <c r="J116" s="3">
        <v>40</v>
      </c>
      <c r="K116" t="s">
        <v>18</v>
      </c>
      <c r="L116" t="s">
        <v>311</v>
      </c>
      <c r="M116" t="s">
        <v>19</v>
      </c>
    </row>
    <row r="117" spans="1:14" hidden="1">
      <c r="A117">
        <v>116</v>
      </c>
      <c r="B117" t="s">
        <v>315</v>
      </c>
      <c r="C117" t="s">
        <v>316</v>
      </c>
      <c r="D117" t="s">
        <v>309</v>
      </c>
      <c r="E117" t="s">
        <v>2444</v>
      </c>
      <c r="F117" t="s">
        <v>310</v>
      </c>
      <c r="G117" t="s">
        <v>14</v>
      </c>
      <c r="H117" t="s">
        <v>256</v>
      </c>
      <c r="I117" t="s">
        <v>3066</v>
      </c>
      <c r="J117" s="3" t="s">
        <v>2458</v>
      </c>
      <c r="K117" t="s">
        <v>18</v>
      </c>
      <c r="L117" t="s">
        <v>311</v>
      </c>
      <c r="M117" t="s">
        <v>19</v>
      </c>
    </row>
    <row r="118" spans="1:14" hidden="1">
      <c r="A118">
        <v>117</v>
      </c>
      <c r="B118" t="s">
        <v>317</v>
      </c>
      <c r="C118" t="s">
        <v>318</v>
      </c>
      <c r="D118" t="s">
        <v>266</v>
      </c>
      <c r="E118" t="s">
        <v>2442</v>
      </c>
      <c r="F118" t="s">
        <v>310</v>
      </c>
      <c r="G118" t="s">
        <v>14</v>
      </c>
      <c r="H118" t="s">
        <v>319</v>
      </c>
      <c r="I118" t="s">
        <v>3066</v>
      </c>
      <c r="J118" t="s">
        <v>2451</v>
      </c>
      <c r="K118" t="s">
        <v>18</v>
      </c>
      <c r="L118" t="s">
        <v>320</v>
      </c>
      <c r="M118" t="s">
        <v>19</v>
      </c>
    </row>
    <row r="119" spans="1:14" hidden="1">
      <c r="A119">
        <v>118</v>
      </c>
      <c r="B119" t="s">
        <v>321</v>
      </c>
      <c r="C119" t="s">
        <v>322</v>
      </c>
      <c r="D119" t="s">
        <v>266</v>
      </c>
      <c r="E119" t="s">
        <v>2442</v>
      </c>
      <c r="F119" t="s">
        <v>310</v>
      </c>
      <c r="G119" t="s">
        <v>14</v>
      </c>
      <c r="H119" t="s">
        <v>319</v>
      </c>
      <c r="I119" t="s">
        <v>3066</v>
      </c>
      <c r="J119" t="s">
        <v>2451</v>
      </c>
      <c r="K119" t="s">
        <v>18</v>
      </c>
      <c r="L119" t="s">
        <v>320</v>
      </c>
      <c r="M119" t="s">
        <v>19</v>
      </c>
    </row>
    <row r="120" spans="1:14" hidden="1">
      <c r="A120">
        <v>119</v>
      </c>
      <c r="B120" t="s">
        <v>323</v>
      </c>
      <c r="C120" t="s">
        <v>324</v>
      </c>
      <c r="D120" t="s">
        <v>266</v>
      </c>
      <c r="E120" t="s">
        <v>2443</v>
      </c>
      <c r="F120" t="s">
        <v>310</v>
      </c>
      <c r="G120" t="s">
        <v>14</v>
      </c>
      <c r="H120" t="s">
        <v>319</v>
      </c>
      <c r="I120" t="s">
        <v>3066</v>
      </c>
      <c r="J120" t="s">
        <v>2458</v>
      </c>
      <c r="K120" t="s">
        <v>18</v>
      </c>
      <c r="L120" t="s">
        <v>325</v>
      </c>
      <c r="M120" t="s">
        <v>19</v>
      </c>
      <c r="N120">
        <v>4</v>
      </c>
    </row>
    <row r="121" spans="1:14" hidden="1">
      <c r="A121">
        <v>120</v>
      </c>
      <c r="B121" t="s">
        <v>326</v>
      </c>
      <c r="C121" t="s">
        <v>327</v>
      </c>
      <c r="D121" t="s">
        <v>266</v>
      </c>
      <c r="E121" t="s">
        <v>2443</v>
      </c>
      <c r="F121" t="s">
        <v>310</v>
      </c>
      <c r="G121" t="s">
        <v>14</v>
      </c>
      <c r="H121" t="s">
        <v>319</v>
      </c>
      <c r="I121" t="s">
        <v>3066</v>
      </c>
      <c r="J121" t="s">
        <v>2449</v>
      </c>
      <c r="K121" t="s">
        <v>18</v>
      </c>
      <c r="L121" t="s">
        <v>325</v>
      </c>
      <c r="M121" t="s">
        <v>19</v>
      </c>
      <c r="N121">
        <v>4</v>
      </c>
    </row>
    <row r="122" spans="1:14" hidden="1">
      <c r="A122">
        <v>121</v>
      </c>
      <c r="B122" t="s">
        <v>328</v>
      </c>
      <c r="C122" t="s">
        <v>329</v>
      </c>
      <c r="D122" t="s">
        <v>266</v>
      </c>
      <c r="E122" t="s">
        <v>2443</v>
      </c>
      <c r="F122" t="s">
        <v>310</v>
      </c>
      <c r="G122" t="s">
        <v>14</v>
      </c>
      <c r="H122" t="s">
        <v>319</v>
      </c>
      <c r="I122" t="s">
        <v>3066</v>
      </c>
      <c r="J122" t="s">
        <v>2451</v>
      </c>
      <c r="K122" t="s">
        <v>18</v>
      </c>
      <c r="L122" t="s">
        <v>330</v>
      </c>
      <c r="M122" t="s">
        <v>19</v>
      </c>
      <c r="N122">
        <v>4</v>
      </c>
    </row>
    <row r="123" spans="1:14" hidden="1">
      <c r="A123">
        <v>122</v>
      </c>
      <c r="B123" t="s">
        <v>331</v>
      </c>
      <c r="C123" t="s">
        <v>332</v>
      </c>
      <c r="D123" t="s">
        <v>266</v>
      </c>
      <c r="E123" t="s">
        <v>2443</v>
      </c>
      <c r="F123" t="s">
        <v>310</v>
      </c>
      <c r="G123" t="s">
        <v>14</v>
      </c>
      <c r="H123" t="s">
        <v>319</v>
      </c>
      <c r="I123" t="s">
        <v>3066</v>
      </c>
      <c r="J123" t="s">
        <v>2458</v>
      </c>
      <c r="K123" t="s">
        <v>18</v>
      </c>
      <c r="L123" t="s">
        <v>330</v>
      </c>
      <c r="M123" t="s">
        <v>19</v>
      </c>
      <c r="N123">
        <v>4</v>
      </c>
    </row>
    <row r="124" spans="1:14" hidden="1">
      <c r="A124">
        <v>123</v>
      </c>
      <c r="B124" t="s">
        <v>333</v>
      </c>
      <c r="C124" t="s">
        <v>334</v>
      </c>
      <c r="D124" t="s">
        <v>266</v>
      </c>
      <c r="E124" t="s">
        <v>2442</v>
      </c>
      <c r="F124" t="s">
        <v>310</v>
      </c>
      <c r="G124" t="s">
        <v>14</v>
      </c>
      <c r="H124" t="s">
        <v>23</v>
      </c>
      <c r="I124" t="s">
        <v>3066</v>
      </c>
      <c r="J124" t="s">
        <v>2458</v>
      </c>
      <c r="K124" t="s">
        <v>18</v>
      </c>
      <c r="L124" t="s">
        <v>335</v>
      </c>
      <c r="M124" t="s">
        <v>19</v>
      </c>
    </row>
    <row r="125" spans="1:14" hidden="1">
      <c r="A125">
        <v>124</v>
      </c>
      <c r="B125" t="s">
        <v>336</v>
      </c>
      <c r="C125" t="s">
        <v>337</v>
      </c>
      <c r="D125" t="s">
        <v>266</v>
      </c>
      <c r="E125" t="s">
        <v>2442</v>
      </c>
      <c r="F125" t="s">
        <v>310</v>
      </c>
      <c r="G125" t="s">
        <v>14</v>
      </c>
      <c r="H125" t="s">
        <v>23</v>
      </c>
      <c r="I125" t="s">
        <v>3066</v>
      </c>
      <c r="J125" t="s">
        <v>2450</v>
      </c>
      <c r="K125" t="s">
        <v>18</v>
      </c>
      <c r="L125" t="s">
        <v>335</v>
      </c>
      <c r="M125" t="s">
        <v>19</v>
      </c>
    </row>
    <row r="126" spans="1:14" hidden="1">
      <c r="A126">
        <v>125</v>
      </c>
      <c r="B126" t="s">
        <v>338</v>
      </c>
      <c r="C126" t="s">
        <v>339</v>
      </c>
      <c r="D126" t="s">
        <v>266</v>
      </c>
      <c r="E126" t="s">
        <v>2442</v>
      </c>
      <c r="F126" t="s">
        <v>310</v>
      </c>
      <c r="G126" t="s">
        <v>14</v>
      </c>
      <c r="H126" t="s">
        <v>23</v>
      </c>
      <c r="I126" t="s">
        <v>3066</v>
      </c>
      <c r="J126" t="s">
        <v>2450</v>
      </c>
      <c r="K126" t="s">
        <v>18</v>
      </c>
      <c r="L126" t="s">
        <v>340</v>
      </c>
      <c r="M126" t="s">
        <v>19</v>
      </c>
    </row>
    <row r="127" spans="1:14" hidden="1">
      <c r="A127">
        <v>126</v>
      </c>
      <c r="B127" t="s">
        <v>341</v>
      </c>
      <c r="C127" t="s">
        <v>342</v>
      </c>
      <c r="D127" t="s">
        <v>266</v>
      </c>
      <c r="E127" t="s">
        <v>2442</v>
      </c>
      <c r="F127" t="s">
        <v>310</v>
      </c>
      <c r="G127" t="s">
        <v>14</v>
      </c>
      <c r="H127" t="s">
        <v>23</v>
      </c>
      <c r="I127" t="s">
        <v>3066</v>
      </c>
      <c r="J127" t="s">
        <v>2458</v>
      </c>
      <c r="K127" t="s">
        <v>18</v>
      </c>
      <c r="L127" t="s">
        <v>340</v>
      </c>
      <c r="M127" t="s">
        <v>19</v>
      </c>
    </row>
    <row r="128" spans="1:14" hidden="1">
      <c r="A128">
        <v>127</v>
      </c>
      <c r="B128" t="s">
        <v>343</v>
      </c>
      <c r="C128" t="s">
        <v>90</v>
      </c>
      <c r="D128" t="s">
        <v>68</v>
      </c>
      <c r="E128" t="s">
        <v>2444</v>
      </c>
      <c r="F128" t="s">
        <v>13</v>
      </c>
      <c r="G128" t="s">
        <v>14</v>
      </c>
      <c r="H128" t="s">
        <v>38</v>
      </c>
      <c r="I128">
        <v>760</v>
      </c>
      <c r="J128" s="3">
        <v>32</v>
      </c>
      <c r="K128" t="s">
        <v>23</v>
      </c>
      <c r="L128" t="s">
        <v>98</v>
      </c>
      <c r="M128" t="s">
        <v>40</v>
      </c>
    </row>
    <row r="129" spans="1:13" hidden="1">
      <c r="A129">
        <v>128</v>
      </c>
      <c r="B129" t="s">
        <v>344</v>
      </c>
      <c r="C129" t="s">
        <v>87</v>
      </c>
      <c r="D129" t="s">
        <v>68</v>
      </c>
      <c r="E129" t="s">
        <v>2444</v>
      </c>
      <c r="F129" t="s">
        <v>13</v>
      </c>
      <c r="G129" t="s">
        <v>14</v>
      </c>
      <c r="H129" t="s">
        <v>38</v>
      </c>
      <c r="I129">
        <v>760</v>
      </c>
      <c r="J129" s="3" t="s">
        <v>2452</v>
      </c>
      <c r="K129" t="s">
        <v>23</v>
      </c>
      <c r="L129" t="s">
        <v>96</v>
      </c>
      <c r="M129" t="s">
        <v>40</v>
      </c>
    </row>
    <row r="130" spans="1:13" hidden="1">
      <c r="A130">
        <v>129</v>
      </c>
      <c r="B130" t="s">
        <v>345</v>
      </c>
      <c r="C130" t="s">
        <v>346</v>
      </c>
      <c r="D130" t="s">
        <v>68</v>
      </c>
      <c r="E130" t="s">
        <v>2444</v>
      </c>
      <c r="F130" t="s">
        <v>13</v>
      </c>
      <c r="G130" t="s">
        <v>14</v>
      </c>
      <c r="H130" t="s">
        <v>38</v>
      </c>
      <c r="I130">
        <v>760</v>
      </c>
      <c r="J130" s="3" t="s">
        <v>2452</v>
      </c>
      <c r="K130" t="s">
        <v>23</v>
      </c>
      <c r="L130" t="s">
        <v>94</v>
      </c>
      <c r="M130" t="s">
        <v>40</v>
      </c>
    </row>
    <row r="131" spans="1:13" hidden="1">
      <c r="A131">
        <v>130</v>
      </c>
      <c r="B131" t="s">
        <v>347</v>
      </c>
      <c r="C131" t="s">
        <v>348</v>
      </c>
      <c r="D131" t="s">
        <v>217</v>
      </c>
      <c r="E131" t="s">
        <v>2444</v>
      </c>
      <c r="F131" t="s">
        <v>13</v>
      </c>
      <c r="G131" t="s">
        <v>14</v>
      </c>
      <c r="H131" t="s">
        <v>23</v>
      </c>
      <c r="I131">
        <v>760</v>
      </c>
      <c r="J131" s="3" t="s">
        <v>2451</v>
      </c>
      <c r="K131" t="s">
        <v>24</v>
      </c>
      <c r="L131" t="s">
        <v>25</v>
      </c>
      <c r="M131" t="s">
        <v>26</v>
      </c>
    </row>
    <row r="132" spans="1:13" hidden="1">
      <c r="A132">
        <v>131</v>
      </c>
      <c r="B132" t="s">
        <v>349</v>
      </c>
      <c r="C132" t="s">
        <v>350</v>
      </c>
      <c r="D132" t="s">
        <v>217</v>
      </c>
      <c r="E132" t="s">
        <v>2444</v>
      </c>
      <c r="F132" t="s">
        <v>13</v>
      </c>
      <c r="G132" t="s">
        <v>14</v>
      </c>
      <c r="H132" t="s">
        <v>23</v>
      </c>
      <c r="I132">
        <v>760</v>
      </c>
      <c r="J132" s="3">
        <v>40</v>
      </c>
      <c r="K132" t="s">
        <v>24</v>
      </c>
      <c r="L132" t="s">
        <v>351</v>
      </c>
      <c r="M132" t="s">
        <v>26</v>
      </c>
    </row>
    <row r="133" spans="1:13" hidden="1">
      <c r="A133">
        <v>132</v>
      </c>
      <c r="B133" t="s">
        <v>352</v>
      </c>
      <c r="C133" t="s">
        <v>353</v>
      </c>
      <c r="D133" t="s">
        <v>217</v>
      </c>
      <c r="E133" t="s">
        <v>2444</v>
      </c>
      <c r="F133" t="s">
        <v>13</v>
      </c>
      <c r="G133" t="s">
        <v>14</v>
      </c>
      <c r="H133" t="s">
        <v>23</v>
      </c>
      <c r="I133">
        <v>760</v>
      </c>
      <c r="J133" s="3" t="s">
        <v>2449</v>
      </c>
      <c r="K133" t="s">
        <v>24</v>
      </c>
      <c r="L133" t="s">
        <v>351</v>
      </c>
      <c r="M133" t="s">
        <v>26</v>
      </c>
    </row>
    <row r="134" spans="1:13" hidden="1">
      <c r="A134">
        <v>133</v>
      </c>
      <c r="B134" t="s">
        <v>354</v>
      </c>
      <c r="C134" t="s">
        <v>355</v>
      </c>
      <c r="D134" t="s">
        <v>356</v>
      </c>
      <c r="E134" t="s">
        <v>2443</v>
      </c>
      <c r="F134" t="s">
        <v>310</v>
      </c>
      <c r="G134" t="s">
        <v>357</v>
      </c>
      <c r="H134" t="s">
        <v>358</v>
      </c>
      <c r="I134">
        <v>760</v>
      </c>
      <c r="J134" t="s">
        <v>2452</v>
      </c>
      <c r="K134" t="s">
        <v>359</v>
      </c>
      <c r="L134" t="s">
        <v>360</v>
      </c>
      <c r="M134" t="s">
        <v>361</v>
      </c>
    </row>
    <row r="135" spans="1:13" hidden="1">
      <c r="A135">
        <v>134</v>
      </c>
      <c r="B135" t="s">
        <v>362</v>
      </c>
      <c r="C135" t="s">
        <v>363</v>
      </c>
      <c r="D135" t="s">
        <v>356</v>
      </c>
      <c r="E135" t="s">
        <v>2443</v>
      </c>
      <c r="F135" t="s">
        <v>310</v>
      </c>
      <c r="G135" t="s">
        <v>357</v>
      </c>
      <c r="H135" t="s">
        <v>364</v>
      </c>
      <c r="I135" t="s">
        <v>3066</v>
      </c>
      <c r="J135" t="s">
        <v>2452</v>
      </c>
      <c r="K135" t="s">
        <v>18</v>
      </c>
      <c r="L135" t="s">
        <v>365</v>
      </c>
      <c r="M135" t="s">
        <v>366</v>
      </c>
    </row>
    <row r="136" spans="1:13" hidden="1">
      <c r="A136">
        <v>135</v>
      </c>
      <c r="B136" t="s">
        <v>367</v>
      </c>
      <c r="C136" t="s">
        <v>368</v>
      </c>
      <c r="D136" t="s">
        <v>356</v>
      </c>
      <c r="E136" t="s">
        <v>2443</v>
      </c>
      <c r="F136" t="s">
        <v>310</v>
      </c>
      <c r="G136" t="s">
        <v>357</v>
      </c>
      <c r="H136" t="s">
        <v>369</v>
      </c>
      <c r="I136" t="s">
        <v>3066</v>
      </c>
      <c r="J136" t="s">
        <v>2447</v>
      </c>
      <c r="K136" t="s">
        <v>18</v>
      </c>
      <c r="L136" t="s">
        <v>370</v>
      </c>
      <c r="M136" t="s">
        <v>371</v>
      </c>
    </row>
    <row r="137" spans="1:13" hidden="1">
      <c r="A137">
        <v>136</v>
      </c>
      <c r="B137" t="s">
        <v>372</v>
      </c>
      <c r="C137" t="s">
        <v>373</v>
      </c>
      <c r="D137" t="s">
        <v>356</v>
      </c>
      <c r="E137" t="s">
        <v>2444</v>
      </c>
      <c r="F137" t="s">
        <v>310</v>
      </c>
      <c r="G137" t="s">
        <v>357</v>
      </c>
      <c r="H137" t="s">
        <v>374</v>
      </c>
      <c r="I137" t="s">
        <v>3066</v>
      </c>
      <c r="J137" s="3" t="s">
        <v>2448</v>
      </c>
      <c r="K137" t="s">
        <v>18</v>
      </c>
      <c r="L137" t="s">
        <v>375</v>
      </c>
      <c r="M137" t="s">
        <v>376</v>
      </c>
    </row>
    <row r="138" spans="1:13" hidden="1">
      <c r="A138">
        <v>137</v>
      </c>
      <c r="B138" t="s">
        <v>377</v>
      </c>
      <c r="C138" t="s">
        <v>378</v>
      </c>
      <c r="D138" t="s">
        <v>356</v>
      </c>
      <c r="E138" t="s">
        <v>2444</v>
      </c>
      <c r="F138" t="s">
        <v>310</v>
      </c>
      <c r="G138" t="s">
        <v>357</v>
      </c>
      <c r="H138" t="s">
        <v>379</v>
      </c>
      <c r="I138">
        <v>1200</v>
      </c>
      <c r="J138" s="3" t="s">
        <v>2458</v>
      </c>
      <c r="K138" t="s">
        <v>380</v>
      </c>
      <c r="L138" t="s">
        <v>381</v>
      </c>
      <c r="M138" t="s">
        <v>382</v>
      </c>
    </row>
    <row r="139" spans="1:13" hidden="1">
      <c r="A139">
        <v>138</v>
      </c>
      <c r="B139" t="s">
        <v>383</v>
      </c>
      <c r="C139" t="s">
        <v>384</v>
      </c>
      <c r="D139" t="s">
        <v>356</v>
      </c>
      <c r="E139" t="s">
        <v>2443</v>
      </c>
      <c r="F139" t="s">
        <v>310</v>
      </c>
      <c r="G139" t="s">
        <v>357</v>
      </c>
      <c r="H139" t="s">
        <v>380</v>
      </c>
      <c r="I139" t="s">
        <v>3066</v>
      </c>
      <c r="J139" t="s">
        <v>2448</v>
      </c>
      <c r="K139" t="s">
        <v>18</v>
      </c>
      <c r="L139" t="s">
        <v>385</v>
      </c>
      <c r="M139" t="s">
        <v>386</v>
      </c>
    </row>
    <row r="140" spans="1:13" hidden="1">
      <c r="A140">
        <v>139</v>
      </c>
      <c r="B140" t="s">
        <v>387</v>
      </c>
      <c r="C140" t="s">
        <v>388</v>
      </c>
      <c r="D140" t="s">
        <v>356</v>
      </c>
      <c r="E140" t="s">
        <v>2444</v>
      </c>
      <c r="F140" t="s">
        <v>310</v>
      </c>
      <c r="G140" t="s">
        <v>357</v>
      </c>
      <c r="H140" t="s">
        <v>389</v>
      </c>
      <c r="I140">
        <v>1200</v>
      </c>
      <c r="J140" s="3" t="s">
        <v>2449</v>
      </c>
      <c r="K140" t="s">
        <v>380</v>
      </c>
      <c r="L140" t="s">
        <v>390</v>
      </c>
      <c r="M140" t="s">
        <v>391</v>
      </c>
    </row>
    <row r="141" spans="1:13" hidden="1">
      <c r="A141">
        <v>140</v>
      </c>
      <c r="B141" t="s">
        <v>392</v>
      </c>
      <c r="C141" t="s">
        <v>393</v>
      </c>
      <c r="D141" t="s">
        <v>394</v>
      </c>
      <c r="E141" t="s">
        <v>2443</v>
      </c>
      <c r="F141" t="s">
        <v>310</v>
      </c>
      <c r="G141" t="s">
        <v>357</v>
      </c>
      <c r="H141" t="s">
        <v>364</v>
      </c>
      <c r="I141" t="s">
        <v>3066</v>
      </c>
      <c r="J141" t="s">
        <v>2452</v>
      </c>
      <c r="K141" t="s">
        <v>18</v>
      </c>
      <c r="L141" t="s">
        <v>395</v>
      </c>
      <c r="M141" t="s">
        <v>396</v>
      </c>
    </row>
    <row r="142" spans="1:13" hidden="1">
      <c r="A142">
        <v>141</v>
      </c>
      <c r="B142" t="s">
        <v>397</v>
      </c>
      <c r="C142" t="s">
        <v>398</v>
      </c>
      <c r="D142" t="s">
        <v>394</v>
      </c>
      <c r="E142" t="s">
        <v>2443</v>
      </c>
      <c r="F142" t="s">
        <v>310</v>
      </c>
      <c r="G142" t="s">
        <v>357</v>
      </c>
      <c r="H142" t="s">
        <v>399</v>
      </c>
      <c r="I142" t="s">
        <v>3066</v>
      </c>
      <c r="J142" t="s">
        <v>2452</v>
      </c>
      <c r="K142" t="s">
        <v>23</v>
      </c>
      <c r="L142" t="s">
        <v>400</v>
      </c>
      <c r="M142" t="s">
        <v>401</v>
      </c>
    </row>
    <row r="143" spans="1:13" hidden="1">
      <c r="A143">
        <v>142</v>
      </c>
      <c r="B143" t="s">
        <v>402</v>
      </c>
      <c r="C143" t="s">
        <v>403</v>
      </c>
      <c r="D143" t="s">
        <v>394</v>
      </c>
      <c r="E143" t="s">
        <v>2443</v>
      </c>
      <c r="F143" t="s">
        <v>310</v>
      </c>
      <c r="G143" t="s">
        <v>357</v>
      </c>
      <c r="H143" t="s">
        <v>404</v>
      </c>
      <c r="I143" t="s">
        <v>3066</v>
      </c>
      <c r="J143" t="s">
        <v>2448</v>
      </c>
      <c r="K143" t="s">
        <v>18</v>
      </c>
      <c r="L143" t="s">
        <v>405</v>
      </c>
      <c r="M143" t="s">
        <v>406</v>
      </c>
    </row>
    <row r="144" spans="1:13" hidden="1">
      <c r="A144">
        <v>143</v>
      </c>
      <c r="B144" t="s">
        <v>407</v>
      </c>
      <c r="C144" t="s">
        <v>408</v>
      </c>
      <c r="D144" t="s">
        <v>394</v>
      </c>
      <c r="E144" t="s">
        <v>2443</v>
      </c>
      <c r="F144" t="s">
        <v>310</v>
      </c>
      <c r="G144" t="s">
        <v>357</v>
      </c>
      <c r="H144" t="s">
        <v>380</v>
      </c>
      <c r="I144" t="s">
        <v>3066</v>
      </c>
      <c r="J144" t="s">
        <v>2447</v>
      </c>
      <c r="K144" t="s">
        <v>18</v>
      </c>
      <c r="L144" t="s">
        <v>385</v>
      </c>
      <c r="M144" t="s">
        <v>386</v>
      </c>
    </row>
    <row r="145" spans="1:13" hidden="1">
      <c r="A145">
        <v>144</v>
      </c>
      <c r="B145" t="s">
        <v>409</v>
      </c>
      <c r="C145" t="s">
        <v>410</v>
      </c>
      <c r="D145" t="s">
        <v>394</v>
      </c>
      <c r="E145" t="s">
        <v>2443</v>
      </c>
      <c r="F145" t="s">
        <v>310</v>
      </c>
      <c r="G145" t="s">
        <v>357</v>
      </c>
      <c r="H145" t="s">
        <v>411</v>
      </c>
      <c r="I145">
        <v>760</v>
      </c>
      <c r="J145" t="s">
        <v>2459</v>
      </c>
      <c r="K145" t="s">
        <v>117</v>
      </c>
      <c r="L145" t="s">
        <v>412</v>
      </c>
      <c r="M145" t="s">
        <v>413</v>
      </c>
    </row>
    <row r="146" spans="1:13" hidden="1">
      <c r="A146">
        <v>145</v>
      </c>
      <c r="B146" t="s">
        <v>414</v>
      </c>
      <c r="C146" t="s">
        <v>415</v>
      </c>
      <c r="D146" t="s">
        <v>394</v>
      </c>
      <c r="E146" t="s">
        <v>2443</v>
      </c>
      <c r="F146" t="s">
        <v>310</v>
      </c>
      <c r="G146" t="s">
        <v>357</v>
      </c>
      <c r="H146" t="s">
        <v>416</v>
      </c>
      <c r="I146" t="s">
        <v>3066</v>
      </c>
      <c r="J146" t="s">
        <v>2448</v>
      </c>
      <c r="K146" t="s">
        <v>18</v>
      </c>
      <c r="L146" t="s">
        <v>417</v>
      </c>
      <c r="M146" t="s">
        <v>418</v>
      </c>
    </row>
    <row r="147" spans="1:13" hidden="1">
      <c r="A147">
        <v>146</v>
      </c>
      <c r="B147" t="s">
        <v>419</v>
      </c>
      <c r="C147" t="s">
        <v>420</v>
      </c>
      <c r="D147" t="s">
        <v>394</v>
      </c>
      <c r="E147" t="s">
        <v>2443</v>
      </c>
      <c r="F147" t="s">
        <v>310</v>
      </c>
      <c r="G147" t="s">
        <v>357</v>
      </c>
      <c r="H147" t="s">
        <v>116</v>
      </c>
      <c r="I147">
        <v>760</v>
      </c>
      <c r="J147" t="s">
        <v>2448</v>
      </c>
      <c r="K147" t="s">
        <v>359</v>
      </c>
      <c r="L147" t="s">
        <v>421</v>
      </c>
      <c r="M147" t="s">
        <v>422</v>
      </c>
    </row>
    <row r="148" spans="1:13" hidden="1">
      <c r="A148">
        <v>147</v>
      </c>
      <c r="B148" t="s">
        <v>423</v>
      </c>
      <c r="C148" t="s">
        <v>424</v>
      </c>
      <c r="D148" t="s">
        <v>394</v>
      </c>
      <c r="E148" t="s">
        <v>2444</v>
      </c>
      <c r="F148" t="s">
        <v>310</v>
      </c>
      <c r="G148" t="s">
        <v>357</v>
      </c>
      <c r="H148" t="s">
        <v>425</v>
      </c>
      <c r="I148">
        <v>1200</v>
      </c>
      <c r="J148" s="3" t="s">
        <v>2449</v>
      </c>
      <c r="K148" t="s">
        <v>380</v>
      </c>
      <c r="L148" t="s">
        <v>426</v>
      </c>
      <c r="M148" t="s">
        <v>427</v>
      </c>
    </row>
    <row r="149" spans="1:13" hidden="1">
      <c r="A149">
        <v>148</v>
      </c>
      <c r="B149" t="s">
        <v>428</v>
      </c>
      <c r="C149" t="s">
        <v>429</v>
      </c>
      <c r="D149" t="s">
        <v>394</v>
      </c>
      <c r="E149" t="s">
        <v>2444</v>
      </c>
      <c r="F149" t="s">
        <v>310</v>
      </c>
      <c r="G149" t="s">
        <v>357</v>
      </c>
      <c r="H149" t="s">
        <v>369</v>
      </c>
      <c r="I149">
        <v>1200</v>
      </c>
      <c r="J149" s="3">
        <v>40</v>
      </c>
      <c r="K149" t="s">
        <v>380</v>
      </c>
      <c r="L149" t="s">
        <v>430</v>
      </c>
      <c r="M149" t="s">
        <v>431</v>
      </c>
    </row>
    <row r="150" spans="1:13" hidden="1">
      <c r="A150">
        <v>149</v>
      </c>
      <c r="B150" t="s">
        <v>432</v>
      </c>
      <c r="C150" t="s">
        <v>408</v>
      </c>
      <c r="D150" t="s">
        <v>394</v>
      </c>
      <c r="E150" t="s">
        <v>2444</v>
      </c>
      <c r="F150" t="s">
        <v>310</v>
      </c>
      <c r="G150" t="s">
        <v>357</v>
      </c>
      <c r="H150" t="s">
        <v>380</v>
      </c>
      <c r="I150" t="s">
        <v>3066</v>
      </c>
      <c r="J150" s="3" t="s">
        <v>2452</v>
      </c>
      <c r="K150" t="s">
        <v>18</v>
      </c>
      <c r="L150" t="s">
        <v>385</v>
      </c>
      <c r="M150" t="s">
        <v>386</v>
      </c>
    </row>
    <row r="151" spans="1:13" hidden="1">
      <c r="A151">
        <v>150</v>
      </c>
      <c r="B151" t="s">
        <v>433</v>
      </c>
      <c r="C151" t="s">
        <v>434</v>
      </c>
      <c r="D151" t="s">
        <v>394</v>
      </c>
      <c r="E151" t="s">
        <v>2444</v>
      </c>
      <c r="F151" t="s">
        <v>310</v>
      </c>
      <c r="G151" t="s">
        <v>357</v>
      </c>
      <c r="H151" t="s">
        <v>435</v>
      </c>
      <c r="I151">
        <v>760</v>
      </c>
      <c r="J151" s="3" t="s">
        <v>2448</v>
      </c>
      <c r="K151" t="s">
        <v>18</v>
      </c>
      <c r="L151" t="s">
        <v>436</v>
      </c>
      <c r="M151" t="s">
        <v>437</v>
      </c>
    </row>
    <row r="152" spans="1:13" hidden="1">
      <c r="A152">
        <v>151</v>
      </c>
      <c r="B152" t="s">
        <v>438</v>
      </c>
      <c r="C152" t="s">
        <v>439</v>
      </c>
      <c r="D152" t="s">
        <v>394</v>
      </c>
      <c r="E152" t="s">
        <v>2444</v>
      </c>
      <c r="F152" t="s">
        <v>310</v>
      </c>
      <c r="G152" t="s">
        <v>357</v>
      </c>
      <c r="H152" t="s">
        <v>411</v>
      </c>
      <c r="I152">
        <v>760</v>
      </c>
      <c r="J152" s="3" t="s">
        <v>2452</v>
      </c>
      <c r="K152" t="s">
        <v>23</v>
      </c>
      <c r="L152" t="s">
        <v>440</v>
      </c>
      <c r="M152" t="s">
        <v>441</v>
      </c>
    </row>
    <row r="153" spans="1:13" hidden="1">
      <c r="A153">
        <v>152</v>
      </c>
      <c r="B153" t="s">
        <v>442</v>
      </c>
      <c r="C153" t="s">
        <v>443</v>
      </c>
      <c r="D153" t="s">
        <v>356</v>
      </c>
      <c r="E153" t="s">
        <v>2444</v>
      </c>
      <c r="F153" t="s">
        <v>310</v>
      </c>
      <c r="G153" t="s">
        <v>357</v>
      </c>
      <c r="H153" t="s">
        <v>411</v>
      </c>
      <c r="I153">
        <v>760</v>
      </c>
      <c r="J153" s="3" t="s">
        <v>2448</v>
      </c>
      <c r="K153" t="s">
        <v>23</v>
      </c>
      <c r="L153" t="s">
        <v>444</v>
      </c>
      <c r="M153" t="s">
        <v>445</v>
      </c>
    </row>
    <row r="154" spans="1:13" hidden="1">
      <c r="A154">
        <v>153</v>
      </c>
      <c r="B154" t="s">
        <v>446</v>
      </c>
      <c r="C154" t="s">
        <v>447</v>
      </c>
      <c r="D154" t="s">
        <v>356</v>
      </c>
      <c r="E154" t="s">
        <v>2443</v>
      </c>
      <c r="F154" t="s">
        <v>310</v>
      </c>
      <c r="G154" t="s">
        <v>357</v>
      </c>
      <c r="H154" t="s">
        <v>416</v>
      </c>
      <c r="I154" t="s">
        <v>3066</v>
      </c>
      <c r="J154" t="s">
        <v>2448</v>
      </c>
      <c r="K154" t="s">
        <v>18</v>
      </c>
      <c r="L154" t="s">
        <v>417</v>
      </c>
      <c r="M154" t="s">
        <v>418</v>
      </c>
    </row>
    <row r="155" spans="1:13" hidden="1">
      <c r="A155">
        <v>154</v>
      </c>
      <c r="B155" t="s">
        <v>448</v>
      </c>
      <c r="C155" t="s">
        <v>449</v>
      </c>
      <c r="D155" t="s">
        <v>450</v>
      </c>
      <c r="E155" t="s">
        <v>2444</v>
      </c>
      <c r="F155" t="s">
        <v>310</v>
      </c>
      <c r="G155" t="s">
        <v>357</v>
      </c>
      <c r="H155" t="s">
        <v>358</v>
      </c>
      <c r="I155" t="s">
        <v>3066</v>
      </c>
      <c r="J155" s="3" t="s">
        <v>2452</v>
      </c>
      <c r="K155" t="s">
        <v>18</v>
      </c>
      <c r="L155" t="s">
        <v>451</v>
      </c>
      <c r="M155" t="s">
        <v>452</v>
      </c>
    </row>
    <row r="156" spans="1:13" hidden="1">
      <c r="A156">
        <v>155</v>
      </c>
      <c r="B156" t="s">
        <v>453</v>
      </c>
      <c r="C156" t="s">
        <v>454</v>
      </c>
      <c r="D156" t="s">
        <v>450</v>
      </c>
      <c r="E156" t="s">
        <v>2444</v>
      </c>
      <c r="F156" t="s">
        <v>310</v>
      </c>
      <c r="G156" t="s">
        <v>357</v>
      </c>
      <c r="H156" t="s">
        <v>359</v>
      </c>
      <c r="I156">
        <v>1200</v>
      </c>
      <c r="J156" s="3">
        <v>40</v>
      </c>
      <c r="K156" t="s">
        <v>380</v>
      </c>
      <c r="L156" t="s">
        <v>455</v>
      </c>
      <c r="M156" t="s">
        <v>456</v>
      </c>
    </row>
    <row r="157" spans="1:13" hidden="1">
      <c r="A157">
        <v>156</v>
      </c>
      <c r="B157" t="s">
        <v>457</v>
      </c>
      <c r="C157" t="s">
        <v>458</v>
      </c>
      <c r="D157" t="s">
        <v>450</v>
      </c>
      <c r="E157" t="s">
        <v>2444</v>
      </c>
      <c r="F157" t="s">
        <v>310</v>
      </c>
      <c r="G157" t="s">
        <v>357</v>
      </c>
      <c r="H157" t="s">
        <v>459</v>
      </c>
      <c r="I157">
        <v>1200</v>
      </c>
      <c r="J157" s="3" t="s">
        <v>2449</v>
      </c>
      <c r="K157" t="s">
        <v>380</v>
      </c>
      <c r="L157" t="s">
        <v>460</v>
      </c>
      <c r="M157" t="s">
        <v>461</v>
      </c>
    </row>
    <row r="158" spans="1:13" hidden="1">
      <c r="A158">
        <v>157</v>
      </c>
      <c r="B158" t="s">
        <v>462</v>
      </c>
      <c r="C158" t="s">
        <v>463</v>
      </c>
      <c r="D158" t="s">
        <v>394</v>
      </c>
      <c r="E158" t="s">
        <v>2443</v>
      </c>
      <c r="F158" t="s">
        <v>310</v>
      </c>
      <c r="G158" t="s">
        <v>357</v>
      </c>
      <c r="H158" t="s">
        <v>359</v>
      </c>
      <c r="I158" t="s">
        <v>3066</v>
      </c>
      <c r="J158" t="s">
        <v>2447</v>
      </c>
      <c r="K158" t="s">
        <v>23</v>
      </c>
      <c r="L158" t="s">
        <v>464</v>
      </c>
      <c r="M158" t="s">
        <v>465</v>
      </c>
    </row>
    <row r="159" spans="1:13" hidden="1">
      <c r="A159">
        <v>158</v>
      </c>
      <c r="B159" t="s">
        <v>466</v>
      </c>
      <c r="C159" t="s">
        <v>467</v>
      </c>
      <c r="D159" t="s">
        <v>394</v>
      </c>
      <c r="E159" t="s">
        <v>2443</v>
      </c>
      <c r="F159" t="s">
        <v>310</v>
      </c>
      <c r="G159" t="s">
        <v>357</v>
      </c>
      <c r="H159" t="s">
        <v>380</v>
      </c>
      <c r="I159">
        <v>760</v>
      </c>
      <c r="J159" t="s">
        <v>2453</v>
      </c>
      <c r="K159" t="s">
        <v>23</v>
      </c>
      <c r="L159" t="s">
        <v>468</v>
      </c>
      <c r="M159" t="s">
        <v>469</v>
      </c>
    </row>
    <row r="160" spans="1:13" hidden="1">
      <c r="A160">
        <v>159</v>
      </c>
      <c r="B160" t="s">
        <v>470</v>
      </c>
      <c r="C160" t="s">
        <v>2777</v>
      </c>
      <c r="D160" t="s">
        <v>266</v>
      </c>
      <c r="E160" t="s">
        <v>2444</v>
      </c>
      <c r="F160" t="s">
        <v>13</v>
      </c>
      <c r="G160" t="s">
        <v>14</v>
      </c>
      <c r="H160" t="s">
        <v>471</v>
      </c>
      <c r="I160">
        <v>760</v>
      </c>
      <c r="J160" s="3" t="s">
        <v>2456</v>
      </c>
      <c r="K160" t="s">
        <v>23</v>
      </c>
      <c r="L160" t="s">
        <v>472</v>
      </c>
      <c r="M160" t="s">
        <v>19</v>
      </c>
    </row>
    <row r="161" spans="1:14" hidden="1">
      <c r="A161">
        <v>160</v>
      </c>
      <c r="B161" t="s">
        <v>473</v>
      </c>
      <c r="C161" t="s">
        <v>2885</v>
      </c>
      <c r="D161" t="s">
        <v>266</v>
      </c>
      <c r="E161" t="s">
        <v>2444</v>
      </c>
      <c r="F161" t="s">
        <v>13</v>
      </c>
      <c r="G161" t="s">
        <v>14</v>
      </c>
      <c r="H161" t="s">
        <v>474</v>
      </c>
      <c r="I161">
        <v>760</v>
      </c>
      <c r="J161" s="3" t="s">
        <v>2456</v>
      </c>
      <c r="K161" t="s">
        <v>23</v>
      </c>
      <c r="L161" t="s">
        <v>475</v>
      </c>
      <c r="M161" t="s">
        <v>19</v>
      </c>
    </row>
    <row r="162" spans="1:14" hidden="1">
      <c r="A162">
        <v>161</v>
      </c>
      <c r="B162" t="s">
        <v>476</v>
      </c>
      <c r="C162" t="s">
        <v>2885</v>
      </c>
      <c r="D162" t="s">
        <v>266</v>
      </c>
      <c r="E162" t="s">
        <v>2444</v>
      </c>
      <c r="F162" t="s">
        <v>13</v>
      </c>
      <c r="G162" t="s">
        <v>14</v>
      </c>
      <c r="H162" t="s">
        <v>474</v>
      </c>
      <c r="I162">
        <v>760</v>
      </c>
      <c r="J162" s="3" t="s">
        <v>2457</v>
      </c>
      <c r="K162" t="s">
        <v>23</v>
      </c>
      <c r="L162" t="s">
        <v>475</v>
      </c>
      <c r="M162" t="s">
        <v>19</v>
      </c>
    </row>
    <row r="163" spans="1:14" hidden="1">
      <c r="A163">
        <v>162</v>
      </c>
      <c r="B163" t="s">
        <v>477</v>
      </c>
      <c r="C163" t="s">
        <v>2907</v>
      </c>
      <c r="D163" t="s">
        <v>266</v>
      </c>
      <c r="E163" t="s">
        <v>2444</v>
      </c>
      <c r="F163" t="s">
        <v>13</v>
      </c>
      <c r="G163" t="s">
        <v>14</v>
      </c>
      <c r="H163" t="s">
        <v>23</v>
      </c>
      <c r="I163">
        <v>760</v>
      </c>
      <c r="J163" s="3" t="s">
        <v>2456</v>
      </c>
      <c r="K163" t="s">
        <v>23</v>
      </c>
      <c r="L163" t="s">
        <v>478</v>
      </c>
      <c r="M163" t="s">
        <v>19</v>
      </c>
    </row>
    <row r="164" spans="1:14" hidden="1">
      <c r="A164">
        <v>163</v>
      </c>
      <c r="B164" t="s">
        <v>479</v>
      </c>
      <c r="C164" t="s">
        <v>2910</v>
      </c>
      <c r="D164" t="s">
        <v>266</v>
      </c>
      <c r="E164" t="s">
        <v>2443</v>
      </c>
      <c r="F164" t="s">
        <v>13</v>
      </c>
      <c r="G164" t="s">
        <v>14</v>
      </c>
      <c r="H164" t="s">
        <v>279</v>
      </c>
      <c r="I164" t="s">
        <v>3066</v>
      </c>
      <c r="J164" t="s">
        <v>2455</v>
      </c>
      <c r="K164" t="s">
        <v>23</v>
      </c>
      <c r="L164" t="s">
        <v>480</v>
      </c>
      <c r="M164" t="s">
        <v>19</v>
      </c>
      <c r="N164">
        <v>6</v>
      </c>
    </row>
    <row r="165" spans="1:14" hidden="1">
      <c r="A165">
        <v>164</v>
      </c>
      <c r="B165" t="s">
        <v>481</v>
      </c>
      <c r="C165" t="s">
        <v>2824</v>
      </c>
      <c r="D165" t="s">
        <v>266</v>
      </c>
      <c r="E165" t="s">
        <v>2444</v>
      </c>
      <c r="F165" t="s">
        <v>13</v>
      </c>
      <c r="G165" t="s">
        <v>14</v>
      </c>
      <c r="H165" t="s">
        <v>137</v>
      </c>
      <c r="I165">
        <v>760</v>
      </c>
      <c r="J165" s="3" t="s">
        <v>2456</v>
      </c>
      <c r="K165" t="s">
        <v>411</v>
      </c>
      <c r="L165" t="s">
        <v>482</v>
      </c>
      <c r="M165" t="s">
        <v>19</v>
      </c>
    </row>
    <row r="166" spans="1:14" hidden="1">
      <c r="A166">
        <v>165</v>
      </c>
      <c r="B166" t="s">
        <v>483</v>
      </c>
      <c r="C166" t="s">
        <v>2885</v>
      </c>
      <c r="D166" t="s">
        <v>266</v>
      </c>
      <c r="E166" t="s">
        <v>2444</v>
      </c>
      <c r="F166" t="s">
        <v>13</v>
      </c>
      <c r="G166" t="s">
        <v>14</v>
      </c>
      <c r="H166" t="s">
        <v>474</v>
      </c>
      <c r="I166">
        <v>760</v>
      </c>
      <c r="J166" s="3" t="s">
        <v>2455</v>
      </c>
      <c r="K166" t="s">
        <v>411</v>
      </c>
      <c r="L166" t="s">
        <v>484</v>
      </c>
      <c r="M166" t="s">
        <v>19</v>
      </c>
    </row>
    <row r="167" spans="1:14" hidden="1">
      <c r="A167">
        <v>166</v>
      </c>
      <c r="B167" t="s">
        <v>485</v>
      </c>
      <c r="C167" t="s">
        <v>2900</v>
      </c>
      <c r="D167" t="s">
        <v>266</v>
      </c>
      <c r="E167" t="s">
        <v>2444</v>
      </c>
      <c r="F167" t="s">
        <v>13</v>
      </c>
      <c r="G167" t="s">
        <v>14</v>
      </c>
      <c r="H167" t="s">
        <v>319</v>
      </c>
      <c r="I167">
        <v>760</v>
      </c>
      <c r="J167" s="3" t="s">
        <v>2454</v>
      </c>
      <c r="K167" t="s">
        <v>411</v>
      </c>
      <c r="L167" t="s">
        <v>486</v>
      </c>
      <c r="M167" t="s">
        <v>19</v>
      </c>
    </row>
    <row r="168" spans="1:14" hidden="1">
      <c r="A168">
        <v>167</v>
      </c>
      <c r="B168" t="s">
        <v>487</v>
      </c>
      <c r="C168" t="s">
        <v>2777</v>
      </c>
      <c r="D168" t="s">
        <v>266</v>
      </c>
      <c r="E168" t="s">
        <v>2443</v>
      </c>
      <c r="F168" t="s">
        <v>13</v>
      </c>
      <c r="G168" t="s">
        <v>14</v>
      </c>
      <c r="H168" t="s">
        <v>471</v>
      </c>
      <c r="I168">
        <v>760</v>
      </c>
      <c r="J168" t="s">
        <v>2452</v>
      </c>
      <c r="K168" t="s">
        <v>23</v>
      </c>
      <c r="L168" t="s">
        <v>488</v>
      </c>
      <c r="M168" t="s">
        <v>19</v>
      </c>
    </row>
    <row r="169" spans="1:14" hidden="1">
      <c r="A169">
        <v>168</v>
      </c>
      <c r="B169" t="s">
        <v>489</v>
      </c>
      <c r="C169" t="s">
        <v>2777</v>
      </c>
      <c r="D169" t="s">
        <v>266</v>
      </c>
      <c r="E169" t="s">
        <v>2444</v>
      </c>
      <c r="F169" t="s">
        <v>13</v>
      </c>
      <c r="G169" t="s">
        <v>14</v>
      </c>
      <c r="H169" t="s">
        <v>471</v>
      </c>
      <c r="I169">
        <v>760</v>
      </c>
      <c r="J169" s="3" t="s">
        <v>2452</v>
      </c>
      <c r="K169" t="s">
        <v>23</v>
      </c>
      <c r="L169" t="s">
        <v>488</v>
      </c>
      <c r="M169" t="s">
        <v>19</v>
      </c>
    </row>
    <row r="170" spans="1:14" hidden="1">
      <c r="A170">
        <v>169</v>
      </c>
      <c r="B170" t="s">
        <v>490</v>
      </c>
      <c r="C170" t="s">
        <v>2824</v>
      </c>
      <c r="D170" t="s">
        <v>266</v>
      </c>
      <c r="E170" t="s">
        <v>2443</v>
      </c>
      <c r="F170" t="s">
        <v>13</v>
      </c>
      <c r="G170" t="s">
        <v>14</v>
      </c>
      <c r="H170" t="s">
        <v>137</v>
      </c>
      <c r="I170">
        <v>760</v>
      </c>
      <c r="J170" t="s">
        <v>2452</v>
      </c>
      <c r="K170" t="s">
        <v>23</v>
      </c>
      <c r="L170" t="s">
        <v>491</v>
      </c>
      <c r="M170" t="s">
        <v>19</v>
      </c>
      <c r="N170">
        <v>2</v>
      </c>
    </row>
    <row r="171" spans="1:14" hidden="1">
      <c r="A171">
        <v>170</v>
      </c>
      <c r="B171" t="s">
        <v>492</v>
      </c>
      <c r="C171" t="s">
        <v>2824</v>
      </c>
      <c r="D171" t="s">
        <v>266</v>
      </c>
      <c r="E171" t="s">
        <v>2444</v>
      </c>
      <c r="F171" t="s">
        <v>13</v>
      </c>
      <c r="G171" t="s">
        <v>14</v>
      </c>
      <c r="H171" t="s">
        <v>137</v>
      </c>
      <c r="I171">
        <v>760</v>
      </c>
      <c r="J171" s="3" t="s">
        <v>2447</v>
      </c>
      <c r="K171" t="s">
        <v>23</v>
      </c>
      <c r="L171" t="s">
        <v>491</v>
      </c>
      <c r="M171" t="s">
        <v>19</v>
      </c>
    </row>
    <row r="172" spans="1:14" hidden="1">
      <c r="A172">
        <v>171</v>
      </c>
      <c r="B172" t="s">
        <v>493</v>
      </c>
      <c r="C172" t="s">
        <v>2885</v>
      </c>
      <c r="D172" t="s">
        <v>266</v>
      </c>
      <c r="E172" t="s">
        <v>2443</v>
      </c>
      <c r="F172" t="s">
        <v>13</v>
      </c>
      <c r="G172" t="s">
        <v>14</v>
      </c>
      <c r="H172" t="s">
        <v>474</v>
      </c>
      <c r="I172">
        <v>760</v>
      </c>
      <c r="J172" t="s">
        <v>2452</v>
      </c>
      <c r="K172" t="s">
        <v>23</v>
      </c>
      <c r="L172" t="s">
        <v>494</v>
      </c>
      <c r="M172" t="s">
        <v>19</v>
      </c>
      <c r="N172">
        <v>3</v>
      </c>
    </row>
    <row r="173" spans="1:14" hidden="1">
      <c r="A173">
        <v>172</v>
      </c>
      <c r="B173" t="s">
        <v>495</v>
      </c>
      <c r="C173" t="s">
        <v>2885</v>
      </c>
      <c r="D173" t="s">
        <v>266</v>
      </c>
      <c r="E173" t="s">
        <v>2444</v>
      </c>
      <c r="F173" t="s">
        <v>13</v>
      </c>
      <c r="G173" t="s">
        <v>14</v>
      </c>
      <c r="H173" t="s">
        <v>474</v>
      </c>
      <c r="I173">
        <v>760</v>
      </c>
      <c r="J173" s="3" t="s">
        <v>2447</v>
      </c>
      <c r="K173" t="s">
        <v>23</v>
      </c>
      <c r="L173" t="s">
        <v>494</v>
      </c>
      <c r="M173" t="s">
        <v>19</v>
      </c>
    </row>
    <row r="174" spans="1:14" hidden="1">
      <c r="A174">
        <v>173</v>
      </c>
      <c r="B174" t="s">
        <v>496</v>
      </c>
      <c r="C174" t="s">
        <v>2900</v>
      </c>
      <c r="D174" t="s">
        <v>266</v>
      </c>
      <c r="E174" t="s">
        <v>2443</v>
      </c>
      <c r="F174" t="s">
        <v>13</v>
      </c>
      <c r="G174" t="s">
        <v>14</v>
      </c>
      <c r="H174" t="s">
        <v>319</v>
      </c>
      <c r="I174">
        <v>760</v>
      </c>
      <c r="J174" t="s">
        <v>2447</v>
      </c>
      <c r="K174" t="s">
        <v>23</v>
      </c>
      <c r="L174" t="s">
        <v>497</v>
      </c>
      <c r="M174" t="s">
        <v>19</v>
      </c>
      <c r="N174">
        <v>4</v>
      </c>
    </row>
    <row r="175" spans="1:14" hidden="1">
      <c r="A175">
        <v>174</v>
      </c>
      <c r="B175" t="s">
        <v>498</v>
      </c>
      <c r="C175" t="s">
        <v>2900</v>
      </c>
      <c r="D175" t="s">
        <v>266</v>
      </c>
      <c r="E175" t="s">
        <v>2444</v>
      </c>
      <c r="F175" t="s">
        <v>13</v>
      </c>
      <c r="G175" t="s">
        <v>14</v>
      </c>
      <c r="H175" t="s">
        <v>319</v>
      </c>
      <c r="I175">
        <v>760</v>
      </c>
      <c r="J175" s="3" t="s">
        <v>2453</v>
      </c>
      <c r="K175" t="s">
        <v>23</v>
      </c>
      <c r="L175" t="s">
        <v>497</v>
      </c>
      <c r="M175" t="s">
        <v>19</v>
      </c>
    </row>
    <row r="176" spans="1:14" hidden="1">
      <c r="A176">
        <v>175</v>
      </c>
      <c r="B176" t="s">
        <v>499</v>
      </c>
      <c r="C176" t="s">
        <v>2907</v>
      </c>
      <c r="D176" t="s">
        <v>266</v>
      </c>
      <c r="E176" t="s">
        <v>2443</v>
      </c>
      <c r="F176" t="s">
        <v>13</v>
      </c>
      <c r="G176" t="s">
        <v>14</v>
      </c>
      <c r="H176" t="s">
        <v>23</v>
      </c>
      <c r="I176">
        <v>760</v>
      </c>
      <c r="J176" t="s">
        <v>2448</v>
      </c>
      <c r="K176" t="s">
        <v>23</v>
      </c>
      <c r="L176" t="s">
        <v>500</v>
      </c>
      <c r="M176" t="s">
        <v>19</v>
      </c>
      <c r="N176">
        <v>5</v>
      </c>
    </row>
    <row r="177" spans="1:14" hidden="1">
      <c r="A177">
        <v>176</v>
      </c>
      <c r="B177" t="s">
        <v>501</v>
      </c>
      <c r="C177" t="s">
        <v>2907</v>
      </c>
      <c r="D177" t="s">
        <v>266</v>
      </c>
      <c r="E177" t="s">
        <v>2444</v>
      </c>
      <c r="F177" t="s">
        <v>13</v>
      </c>
      <c r="G177" t="s">
        <v>14</v>
      </c>
      <c r="H177" t="s">
        <v>23</v>
      </c>
      <c r="I177">
        <v>760</v>
      </c>
      <c r="J177" s="3" t="s">
        <v>2448</v>
      </c>
      <c r="K177" t="s">
        <v>23</v>
      </c>
      <c r="L177" t="s">
        <v>500</v>
      </c>
      <c r="M177" t="s">
        <v>19</v>
      </c>
    </row>
    <row r="178" spans="1:14" hidden="1">
      <c r="A178">
        <v>177</v>
      </c>
      <c r="B178" t="s">
        <v>502</v>
      </c>
      <c r="C178" t="s">
        <v>2910</v>
      </c>
      <c r="D178" t="s">
        <v>266</v>
      </c>
      <c r="E178" t="s">
        <v>2443</v>
      </c>
      <c r="F178" t="s">
        <v>13</v>
      </c>
      <c r="G178" t="s">
        <v>14</v>
      </c>
      <c r="H178" t="s">
        <v>279</v>
      </c>
      <c r="I178">
        <v>760</v>
      </c>
      <c r="J178" t="s">
        <v>2447</v>
      </c>
      <c r="K178" t="s">
        <v>23</v>
      </c>
      <c r="L178" t="s">
        <v>503</v>
      </c>
      <c r="M178" t="s">
        <v>19</v>
      </c>
      <c r="N178">
        <v>6</v>
      </c>
    </row>
    <row r="179" spans="1:14" hidden="1">
      <c r="A179">
        <v>178</v>
      </c>
      <c r="B179" t="s">
        <v>504</v>
      </c>
      <c r="C179" t="s">
        <v>2910</v>
      </c>
      <c r="D179" t="s">
        <v>266</v>
      </c>
      <c r="E179" t="s">
        <v>2444</v>
      </c>
      <c r="F179" t="s">
        <v>13</v>
      </c>
      <c r="G179" t="s">
        <v>14</v>
      </c>
      <c r="H179" t="s">
        <v>279</v>
      </c>
      <c r="I179">
        <v>760</v>
      </c>
      <c r="J179" s="3" t="s">
        <v>2448</v>
      </c>
      <c r="K179" t="s">
        <v>23</v>
      </c>
      <c r="L179" t="s">
        <v>503</v>
      </c>
      <c r="M179" t="s">
        <v>19</v>
      </c>
    </row>
    <row r="180" spans="1:14" hidden="1">
      <c r="A180">
        <v>179</v>
      </c>
      <c r="B180" t="s">
        <v>505</v>
      </c>
      <c r="C180" t="s">
        <v>2825</v>
      </c>
      <c r="D180" t="s">
        <v>266</v>
      </c>
      <c r="E180" t="s">
        <v>2443</v>
      </c>
      <c r="F180" t="s">
        <v>13</v>
      </c>
      <c r="G180" t="s">
        <v>14</v>
      </c>
      <c r="H180" t="s">
        <v>137</v>
      </c>
      <c r="I180">
        <v>760</v>
      </c>
      <c r="J180" t="s">
        <v>2453</v>
      </c>
      <c r="K180" t="s">
        <v>23</v>
      </c>
      <c r="L180" t="s">
        <v>506</v>
      </c>
      <c r="M180" t="s">
        <v>19</v>
      </c>
      <c r="N180">
        <v>2</v>
      </c>
    </row>
    <row r="181" spans="1:14" hidden="1">
      <c r="A181">
        <v>180</v>
      </c>
      <c r="B181" t="s">
        <v>507</v>
      </c>
      <c r="C181" t="s">
        <v>2825</v>
      </c>
      <c r="D181" t="s">
        <v>266</v>
      </c>
      <c r="E181" t="s">
        <v>2443</v>
      </c>
      <c r="F181" t="s">
        <v>13</v>
      </c>
      <c r="G181" t="s">
        <v>14</v>
      </c>
      <c r="H181" t="s">
        <v>137</v>
      </c>
      <c r="I181">
        <v>760</v>
      </c>
      <c r="J181" t="s">
        <v>2447</v>
      </c>
      <c r="K181" t="s">
        <v>23</v>
      </c>
      <c r="L181" t="s">
        <v>508</v>
      </c>
      <c r="M181" t="s">
        <v>19</v>
      </c>
      <c r="N181">
        <v>2</v>
      </c>
    </row>
    <row r="182" spans="1:14" hidden="1">
      <c r="A182">
        <v>181</v>
      </c>
      <c r="B182" t="s">
        <v>509</v>
      </c>
      <c r="C182" t="s">
        <v>2825</v>
      </c>
      <c r="D182" t="s">
        <v>266</v>
      </c>
      <c r="E182" t="s">
        <v>2444</v>
      </c>
      <c r="F182" t="s">
        <v>13</v>
      </c>
      <c r="G182" t="s">
        <v>14</v>
      </c>
      <c r="H182" t="s">
        <v>137</v>
      </c>
      <c r="I182">
        <v>760</v>
      </c>
      <c r="J182" s="3" t="s">
        <v>2452</v>
      </c>
      <c r="K182" t="s">
        <v>23</v>
      </c>
      <c r="L182" t="s">
        <v>508</v>
      </c>
      <c r="M182" t="s">
        <v>19</v>
      </c>
    </row>
    <row r="183" spans="1:14" hidden="1">
      <c r="A183">
        <v>182</v>
      </c>
      <c r="B183" t="s">
        <v>510</v>
      </c>
      <c r="C183" t="s">
        <v>2915</v>
      </c>
      <c r="D183" t="s">
        <v>266</v>
      </c>
      <c r="E183" t="s">
        <v>2444</v>
      </c>
      <c r="F183" t="s">
        <v>13</v>
      </c>
      <c r="G183" t="s">
        <v>14</v>
      </c>
      <c r="H183" t="s">
        <v>474</v>
      </c>
      <c r="I183">
        <v>760</v>
      </c>
      <c r="J183" s="3" t="s">
        <v>2447</v>
      </c>
      <c r="K183" t="s">
        <v>23</v>
      </c>
      <c r="L183" t="s">
        <v>511</v>
      </c>
      <c r="M183" t="s">
        <v>19</v>
      </c>
    </row>
    <row r="184" spans="1:14" hidden="1">
      <c r="A184">
        <v>183</v>
      </c>
      <c r="B184" t="s">
        <v>512</v>
      </c>
      <c r="C184" t="s">
        <v>2913</v>
      </c>
      <c r="D184" t="s">
        <v>266</v>
      </c>
      <c r="E184" t="s">
        <v>2444</v>
      </c>
      <c r="F184" t="s">
        <v>13</v>
      </c>
      <c r="G184" t="s">
        <v>14</v>
      </c>
      <c r="H184" t="s">
        <v>319</v>
      </c>
      <c r="I184">
        <v>760</v>
      </c>
      <c r="J184" s="3" t="s">
        <v>2452</v>
      </c>
      <c r="K184" t="s">
        <v>23</v>
      </c>
      <c r="L184" t="s">
        <v>91</v>
      </c>
      <c r="M184" t="s">
        <v>19</v>
      </c>
    </row>
    <row r="185" spans="1:14" hidden="1">
      <c r="A185">
        <v>184</v>
      </c>
      <c r="B185" t="s">
        <v>513</v>
      </c>
      <c r="C185" t="s">
        <v>2914</v>
      </c>
      <c r="D185" t="s">
        <v>266</v>
      </c>
      <c r="E185" t="s">
        <v>2444</v>
      </c>
      <c r="F185" t="s">
        <v>13</v>
      </c>
      <c r="G185" t="s">
        <v>14</v>
      </c>
      <c r="H185" t="s">
        <v>23</v>
      </c>
      <c r="I185">
        <v>760</v>
      </c>
      <c r="J185" s="3" t="s">
        <v>2448</v>
      </c>
      <c r="K185" t="s">
        <v>23</v>
      </c>
      <c r="L185" t="s">
        <v>514</v>
      </c>
      <c r="M185" t="s">
        <v>19</v>
      </c>
    </row>
    <row r="186" spans="1:14" hidden="1">
      <c r="A186">
        <v>185</v>
      </c>
      <c r="B186" t="s">
        <v>515</v>
      </c>
      <c r="C186" t="s">
        <v>2824</v>
      </c>
      <c r="D186" t="s">
        <v>266</v>
      </c>
      <c r="E186" t="s">
        <v>2443</v>
      </c>
      <c r="F186" t="s">
        <v>13</v>
      </c>
      <c r="G186" t="s">
        <v>14</v>
      </c>
      <c r="H186" t="s">
        <v>137</v>
      </c>
      <c r="I186">
        <v>760</v>
      </c>
      <c r="J186" t="s">
        <v>2448</v>
      </c>
      <c r="K186" t="s">
        <v>23</v>
      </c>
      <c r="L186" t="s">
        <v>491</v>
      </c>
      <c r="M186" t="s">
        <v>19</v>
      </c>
      <c r="N186">
        <v>2</v>
      </c>
    </row>
    <row r="187" spans="1:14" hidden="1">
      <c r="A187">
        <v>186</v>
      </c>
      <c r="B187" t="s">
        <v>516</v>
      </c>
      <c r="C187" t="s">
        <v>2824</v>
      </c>
      <c r="D187" t="s">
        <v>266</v>
      </c>
      <c r="E187" t="s">
        <v>2444</v>
      </c>
      <c r="F187" t="s">
        <v>13</v>
      </c>
      <c r="G187" t="s">
        <v>14</v>
      </c>
      <c r="H187" t="s">
        <v>137</v>
      </c>
      <c r="I187">
        <v>760</v>
      </c>
      <c r="J187" s="3" t="s">
        <v>2453</v>
      </c>
      <c r="K187" t="s">
        <v>23</v>
      </c>
      <c r="L187" t="s">
        <v>491</v>
      </c>
      <c r="M187" t="s">
        <v>19</v>
      </c>
    </row>
    <row r="188" spans="1:14" hidden="1">
      <c r="A188">
        <v>187</v>
      </c>
      <c r="B188" t="s">
        <v>517</v>
      </c>
      <c r="C188" t="s">
        <v>2885</v>
      </c>
      <c r="D188" t="s">
        <v>266</v>
      </c>
      <c r="E188" t="s">
        <v>2443</v>
      </c>
      <c r="F188" t="s">
        <v>13</v>
      </c>
      <c r="G188" t="s">
        <v>14</v>
      </c>
      <c r="H188" t="s">
        <v>474</v>
      </c>
      <c r="I188">
        <v>760</v>
      </c>
      <c r="J188" t="s">
        <v>2448</v>
      </c>
      <c r="K188" t="s">
        <v>23</v>
      </c>
      <c r="L188" t="s">
        <v>494</v>
      </c>
      <c r="M188" t="s">
        <v>19</v>
      </c>
      <c r="N188">
        <v>3</v>
      </c>
    </row>
    <row r="189" spans="1:14" hidden="1">
      <c r="A189">
        <v>188</v>
      </c>
      <c r="B189" t="s">
        <v>518</v>
      </c>
      <c r="C189" t="s">
        <v>2885</v>
      </c>
      <c r="D189" t="s">
        <v>266</v>
      </c>
      <c r="E189" t="s">
        <v>2444</v>
      </c>
      <c r="F189" t="s">
        <v>13</v>
      </c>
      <c r="G189" t="s">
        <v>14</v>
      </c>
      <c r="H189" t="s">
        <v>474</v>
      </c>
      <c r="I189">
        <v>760</v>
      </c>
      <c r="J189" s="3" t="s">
        <v>2448</v>
      </c>
      <c r="K189" t="s">
        <v>23</v>
      </c>
      <c r="L189" t="s">
        <v>494</v>
      </c>
      <c r="M189" t="s">
        <v>19</v>
      </c>
    </row>
    <row r="190" spans="1:14" hidden="1">
      <c r="A190">
        <v>189</v>
      </c>
      <c r="B190" t="s">
        <v>519</v>
      </c>
      <c r="C190" t="s">
        <v>2900</v>
      </c>
      <c r="D190" t="s">
        <v>266</v>
      </c>
      <c r="E190" t="s">
        <v>2443</v>
      </c>
      <c r="F190" t="s">
        <v>13</v>
      </c>
      <c r="G190" t="s">
        <v>14</v>
      </c>
      <c r="H190" t="s">
        <v>319</v>
      </c>
      <c r="I190">
        <v>760</v>
      </c>
      <c r="J190" t="s">
        <v>2447</v>
      </c>
      <c r="K190" t="s">
        <v>23</v>
      </c>
      <c r="L190" t="s">
        <v>497</v>
      </c>
      <c r="M190" t="s">
        <v>19</v>
      </c>
      <c r="N190">
        <v>4</v>
      </c>
    </row>
    <row r="191" spans="1:14" hidden="1">
      <c r="A191">
        <v>190</v>
      </c>
      <c r="B191" t="s">
        <v>520</v>
      </c>
      <c r="C191" t="s">
        <v>2900</v>
      </c>
      <c r="D191" t="s">
        <v>266</v>
      </c>
      <c r="E191" t="s">
        <v>2444</v>
      </c>
      <c r="F191" t="s">
        <v>13</v>
      </c>
      <c r="G191" t="s">
        <v>14</v>
      </c>
      <c r="H191" t="s">
        <v>319</v>
      </c>
      <c r="I191">
        <v>760</v>
      </c>
      <c r="J191" s="3" t="s">
        <v>2448</v>
      </c>
      <c r="K191" t="s">
        <v>23</v>
      </c>
      <c r="L191" t="s">
        <v>497</v>
      </c>
      <c r="M191" t="s">
        <v>19</v>
      </c>
    </row>
    <row r="192" spans="1:14" hidden="1">
      <c r="A192">
        <v>191</v>
      </c>
      <c r="B192" t="s">
        <v>521</v>
      </c>
      <c r="C192" t="s">
        <v>2907</v>
      </c>
      <c r="D192" t="s">
        <v>266</v>
      </c>
      <c r="E192" t="s">
        <v>2443</v>
      </c>
      <c r="F192" t="s">
        <v>13</v>
      </c>
      <c r="G192" t="s">
        <v>14</v>
      </c>
      <c r="H192" t="s">
        <v>23</v>
      </c>
      <c r="I192">
        <v>760</v>
      </c>
      <c r="J192" t="s">
        <v>2452</v>
      </c>
      <c r="K192" t="s">
        <v>23</v>
      </c>
      <c r="L192" t="s">
        <v>500</v>
      </c>
      <c r="M192" t="s">
        <v>19</v>
      </c>
      <c r="N192">
        <v>5</v>
      </c>
    </row>
    <row r="193" spans="1:14" hidden="1">
      <c r="A193">
        <v>192</v>
      </c>
      <c r="B193" t="s">
        <v>522</v>
      </c>
      <c r="C193" t="s">
        <v>2907</v>
      </c>
      <c r="D193" t="s">
        <v>266</v>
      </c>
      <c r="E193" t="s">
        <v>2444</v>
      </c>
      <c r="F193" t="s">
        <v>13</v>
      </c>
      <c r="G193" t="s">
        <v>14</v>
      </c>
      <c r="H193" t="s">
        <v>23</v>
      </c>
      <c r="I193">
        <v>760</v>
      </c>
      <c r="J193" s="3" t="s">
        <v>2448</v>
      </c>
      <c r="K193" t="s">
        <v>23</v>
      </c>
      <c r="L193" t="s">
        <v>500</v>
      </c>
      <c r="M193" t="s">
        <v>19</v>
      </c>
    </row>
    <row r="194" spans="1:14" hidden="1">
      <c r="A194">
        <v>193</v>
      </c>
      <c r="B194" t="s">
        <v>523</v>
      </c>
      <c r="C194" t="s">
        <v>2910</v>
      </c>
      <c r="D194" t="s">
        <v>266</v>
      </c>
      <c r="E194" t="s">
        <v>2443</v>
      </c>
      <c r="F194" t="s">
        <v>13</v>
      </c>
      <c r="G194" t="s">
        <v>14</v>
      </c>
      <c r="H194" t="s">
        <v>279</v>
      </c>
      <c r="I194">
        <v>760</v>
      </c>
      <c r="J194" t="s">
        <v>2448</v>
      </c>
      <c r="K194" t="s">
        <v>23</v>
      </c>
      <c r="L194" t="s">
        <v>503</v>
      </c>
      <c r="M194" t="s">
        <v>19</v>
      </c>
      <c r="N194">
        <v>6</v>
      </c>
    </row>
    <row r="195" spans="1:14" hidden="1">
      <c r="A195">
        <v>194</v>
      </c>
      <c r="B195" t="s">
        <v>524</v>
      </c>
      <c r="C195" t="s">
        <v>2910</v>
      </c>
      <c r="D195" t="s">
        <v>266</v>
      </c>
      <c r="E195" t="s">
        <v>2444</v>
      </c>
      <c r="F195" t="s">
        <v>13</v>
      </c>
      <c r="G195" t="s">
        <v>14</v>
      </c>
      <c r="H195" t="s">
        <v>279</v>
      </c>
      <c r="I195">
        <v>760</v>
      </c>
      <c r="J195" s="3" t="s">
        <v>2452</v>
      </c>
      <c r="K195" t="s">
        <v>23</v>
      </c>
      <c r="L195" t="s">
        <v>503</v>
      </c>
      <c r="M195" t="s">
        <v>19</v>
      </c>
    </row>
    <row r="196" spans="1:14" hidden="1">
      <c r="A196">
        <v>195</v>
      </c>
      <c r="B196" t="s">
        <v>525</v>
      </c>
      <c r="C196" t="s">
        <v>2777</v>
      </c>
      <c r="D196" t="s">
        <v>266</v>
      </c>
      <c r="E196" t="s">
        <v>2442</v>
      </c>
      <c r="F196" t="s">
        <v>13</v>
      </c>
      <c r="G196" t="s">
        <v>14</v>
      </c>
      <c r="H196" t="s">
        <v>471</v>
      </c>
      <c r="I196">
        <v>760</v>
      </c>
      <c r="J196" t="s">
        <v>2450</v>
      </c>
      <c r="K196" t="s">
        <v>18</v>
      </c>
      <c r="L196" t="s">
        <v>526</v>
      </c>
      <c r="M196" t="s">
        <v>19</v>
      </c>
    </row>
    <row r="197" spans="1:14" hidden="1">
      <c r="A197">
        <v>196</v>
      </c>
      <c r="B197" t="s">
        <v>527</v>
      </c>
      <c r="C197" t="s">
        <v>2824</v>
      </c>
      <c r="D197" t="s">
        <v>266</v>
      </c>
      <c r="E197" t="s">
        <v>2442</v>
      </c>
      <c r="F197" t="s">
        <v>13</v>
      </c>
      <c r="G197" t="s">
        <v>14</v>
      </c>
      <c r="H197" t="s">
        <v>137</v>
      </c>
      <c r="I197">
        <v>760</v>
      </c>
      <c r="J197" t="s">
        <v>2451</v>
      </c>
      <c r="K197" t="s">
        <v>18</v>
      </c>
      <c r="L197" t="s">
        <v>528</v>
      </c>
      <c r="M197" t="s">
        <v>19</v>
      </c>
    </row>
    <row r="198" spans="1:14" hidden="1">
      <c r="A198">
        <v>197</v>
      </c>
      <c r="B198" t="s">
        <v>529</v>
      </c>
      <c r="C198" t="s">
        <v>2885</v>
      </c>
      <c r="D198" t="s">
        <v>266</v>
      </c>
      <c r="E198" t="s">
        <v>2442</v>
      </c>
      <c r="F198" t="s">
        <v>13</v>
      </c>
      <c r="G198" t="s">
        <v>14</v>
      </c>
      <c r="H198" t="s">
        <v>474</v>
      </c>
      <c r="I198">
        <v>760</v>
      </c>
      <c r="J198" t="s">
        <v>2451</v>
      </c>
      <c r="K198" t="s">
        <v>18</v>
      </c>
      <c r="L198" t="s">
        <v>530</v>
      </c>
      <c r="M198" t="s">
        <v>19</v>
      </c>
    </row>
    <row r="199" spans="1:14" hidden="1">
      <c r="A199">
        <v>198</v>
      </c>
      <c r="B199" t="s">
        <v>531</v>
      </c>
      <c r="C199" t="s">
        <v>2900</v>
      </c>
      <c r="D199" t="s">
        <v>266</v>
      </c>
      <c r="E199" t="s">
        <v>2442</v>
      </c>
      <c r="F199" t="s">
        <v>13</v>
      </c>
      <c r="G199" t="s">
        <v>14</v>
      </c>
      <c r="H199" t="s">
        <v>319</v>
      </c>
      <c r="I199">
        <v>760</v>
      </c>
      <c r="J199" t="s">
        <v>2451</v>
      </c>
      <c r="K199" t="s">
        <v>18</v>
      </c>
      <c r="L199" t="s">
        <v>320</v>
      </c>
      <c r="M199" t="s">
        <v>19</v>
      </c>
    </row>
    <row r="200" spans="1:14" hidden="1">
      <c r="A200">
        <v>199</v>
      </c>
      <c r="B200" t="s">
        <v>532</v>
      </c>
      <c r="C200" t="s">
        <v>2907</v>
      </c>
      <c r="D200" t="s">
        <v>266</v>
      </c>
      <c r="E200" t="s">
        <v>2442</v>
      </c>
      <c r="F200" t="s">
        <v>13</v>
      </c>
      <c r="G200" t="s">
        <v>14</v>
      </c>
      <c r="H200" t="s">
        <v>23</v>
      </c>
      <c r="I200">
        <v>760</v>
      </c>
      <c r="J200" t="s">
        <v>2449</v>
      </c>
      <c r="K200" t="s">
        <v>18</v>
      </c>
      <c r="L200" t="s">
        <v>270</v>
      </c>
      <c r="M200" t="s">
        <v>19</v>
      </c>
    </row>
    <row r="201" spans="1:14" hidden="1">
      <c r="A201">
        <v>200</v>
      </c>
      <c r="B201" t="s">
        <v>533</v>
      </c>
      <c r="C201" t="s">
        <v>2910</v>
      </c>
      <c r="D201" t="s">
        <v>266</v>
      </c>
      <c r="E201" t="s">
        <v>2442</v>
      </c>
      <c r="F201" t="s">
        <v>13</v>
      </c>
      <c r="G201" t="s">
        <v>14</v>
      </c>
      <c r="H201" t="s">
        <v>279</v>
      </c>
      <c r="I201">
        <v>760</v>
      </c>
      <c r="J201" t="s">
        <v>2450</v>
      </c>
      <c r="K201" t="s">
        <v>18</v>
      </c>
      <c r="L201" t="s">
        <v>285</v>
      </c>
      <c r="M201" t="s">
        <v>19</v>
      </c>
    </row>
    <row r="202" spans="1:14" hidden="1">
      <c r="A202">
        <v>201</v>
      </c>
      <c r="B202" t="s">
        <v>534</v>
      </c>
      <c r="C202" t="s">
        <v>2824</v>
      </c>
      <c r="D202" t="s">
        <v>266</v>
      </c>
      <c r="E202" t="s">
        <v>2442</v>
      </c>
      <c r="F202" t="s">
        <v>13</v>
      </c>
      <c r="G202" t="s">
        <v>14</v>
      </c>
      <c r="H202" t="s">
        <v>137</v>
      </c>
      <c r="I202">
        <v>760</v>
      </c>
      <c r="J202" t="s">
        <v>2450</v>
      </c>
      <c r="K202" t="s">
        <v>18</v>
      </c>
      <c r="L202" t="s">
        <v>528</v>
      </c>
      <c r="M202" t="s">
        <v>19</v>
      </c>
    </row>
    <row r="203" spans="1:14" hidden="1">
      <c r="A203">
        <v>202</v>
      </c>
      <c r="B203" t="s">
        <v>535</v>
      </c>
      <c r="C203" t="s">
        <v>2885</v>
      </c>
      <c r="D203" t="s">
        <v>266</v>
      </c>
      <c r="E203" t="s">
        <v>2442</v>
      </c>
      <c r="F203" t="s">
        <v>13</v>
      </c>
      <c r="G203" t="s">
        <v>14</v>
      </c>
      <c r="H203" t="s">
        <v>474</v>
      </c>
      <c r="I203">
        <v>760</v>
      </c>
      <c r="J203" t="s">
        <v>2450</v>
      </c>
      <c r="K203" t="s">
        <v>18</v>
      </c>
      <c r="L203" t="s">
        <v>530</v>
      </c>
      <c r="M203" t="s">
        <v>19</v>
      </c>
    </row>
    <row r="204" spans="1:14" hidden="1">
      <c r="A204">
        <v>203</v>
      </c>
      <c r="B204" t="s">
        <v>536</v>
      </c>
      <c r="C204" t="s">
        <v>2900</v>
      </c>
      <c r="D204" t="s">
        <v>266</v>
      </c>
      <c r="E204" t="s">
        <v>2442</v>
      </c>
      <c r="F204" t="s">
        <v>13</v>
      </c>
      <c r="G204" t="s">
        <v>14</v>
      </c>
      <c r="H204" t="s">
        <v>319</v>
      </c>
      <c r="I204">
        <v>760</v>
      </c>
      <c r="J204" t="s">
        <v>2451</v>
      </c>
      <c r="K204" t="s">
        <v>18</v>
      </c>
      <c r="L204" t="s">
        <v>320</v>
      </c>
      <c r="M204" t="s">
        <v>19</v>
      </c>
    </row>
    <row r="205" spans="1:14" hidden="1">
      <c r="A205">
        <v>204</v>
      </c>
      <c r="B205" t="s">
        <v>537</v>
      </c>
      <c r="C205" t="s">
        <v>2907</v>
      </c>
      <c r="D205" t="s">
        <v>266</v>
      </c>
      <c r="E205" t="s">
        <v>2442</v>
      </c>
      <c r="F205" t="s">
        <v>13</v>
      </c>
      <c r="G205" t="s">
        <v>14</v>
      </c>
      <c r="H205" t="s">
        <v>23</v>
      </c>
      <c r="I205">
        <v>760</v>
      </c>
      <c r="J205" t="s">
        <v>2450</v>
      </c>
      <c r="K205" t="s">
        <v>18</v>
      </c>
      <c r="L205" t="s">
        <v>270</v>
      </c>
      <c r="M205" t="s">
        <v>19</v>
      </c>
    </row>
    <row r="206" spans="1:14" hidden="1">
      <c r="A206">
        <v>205</v>
      </c>
      <c r="B206" t="s">
        <v>538</v>
      </c>
      <c r="C206" t="s">
        <v>2910</v>
      </c>
      <c r="D206" t="s">
        <v>266</v>
      </c>
      <c r="E206" t="s">
        <v>2442</v>
      </c>
      <c r="F206" t="s">
        <v>13</v>
      </c>
      <c r="G206" t="s">
        <v>14</v>
      </c>
      <c r="H206" t="s">
        <v>279</v>
      </c>
      <c r="I206">
        <v>760</v>
      </c>
      <c r="J206" t="s">
        <v>2449</v>
      </c>
      <c r="K206" t="s">
        <v>18</v>
      </c>
      <c r="L206" t="s">
        <v>285</v>
      </c>
      <c r="M206" t="s">
        <v>19</v>
      </c>
    </row>
    <row r="207" spans="1:14" hidden="1">
      <c r="A207">
        <v>206</v>
      </c>
      <c r="B207" t="s">
        <v>539</v>
      </c>
      <c r="C207" t="s">
        <v>540</v>
      </c>
      <c r="D207" t="s">
        <v>394</v>
      </c>
      <c r="E207" t="s">
        <v>2444</v>
      </c>
      <c r="F207" t="s">
        <v>310</v>
      </c>
      <c r="G207" t="s">
        <v>357</v>
      </c>
      <c r="H207" t="s">
        <v>17</v>
      </c>
      <c r="I207" t="s">
        <v>3066</v>
      </c>
      <c r="J207" s="3" t="s">
        <v>2447</v>
      </c>
      <c r="K207" t="s">
        <v>18</v>
      </c>
      <c r="L207" t="s">
        <v>541</v>
      </c>
      <c r="M207" t="s">
        <v>542</v>
      </c>
    </row>
    <row r="208" spans="1:14" hidden="1">
      <c r="A208">
        <v>207</v>
      </c>
      <c r="B208" t="s">
        <v>543</v>
      </c>
      <c r="C208" t="s">
        <v>544</v>
      </c>
      <c r="D208" t="s">
        <v>394</v>
      </c>
      <c r="E208" t="s">
        <v>2444</v>
      </c>
      <c r="F208" t="s">
        <v>310</v>
      </c>
      <c r="G208" t="s">
        <v>357</v>
      </c>
      <c r="H208" t="s">
        <v>545</v>
      </c>
      <c r="I208">
        <v>760</v>
      </c>
      <c r="J208" s="3" t="s">
        <v>2448</v>
      </c>
      <c r="K208" t="s">
        <v>359</v>
      </c>
      <c r="L208" t="s">
        <v>546</v>
      </c>
      <c r="M208" t="s">
        <v>547</v>
      </c>
    </row>
    <row r="209" spans="1:13" hidden="1">
      <c r="A209">
        <v>208</v>
      </c>
      <c r="B209" t="s">
        <v>548</v>
      </c>
      <c r="C209" t="s">
        <v>549</v>
      </c>
      <c r="D209" t="s">
        <v>394</v>
      </c>
      <c r="E209" t="s">
        <v>2444</v>
      </c>
      <c r="F209" t="s">
        <v>310</v>
      </c>
      <c r="G209" t="s">
        <v>357</v>
      </c>
      <c r="H209" t="s">
        <v>550</v>
      </c>
      <c r="I209" t="s">
        <v>3066</v>
      </c>
      <c r="J209" s="3" t="s">
        <v>2447</v>
      </c>
      <c r="K209" t="s">
        <v>23</v>
      </c>
      <c r="L209" t="s">
        <v>551</v>
      </c>
      <c r="M209" t="s">
        <v>552</v>
      </c>
    </row>
    <row r="210" spans="1:13" hidden="1">
      <c r="A210">
        <v>209</v>
      </c>
      <c r="B210" t="s">
        <v>553</v>
      </c>
      <c r="C210" t="s">
        <v>554</v>
      </c>
      <c r="D210" t="s">
        <v>356</v>
      </c>
      <c r="E210" t="s">
        <v>2443</v>
      </c>
      <c r="F210" t="s">
        <v>310</v>
      </c>
      <c r="G210" t="s">
        <v>357</v>
      </c>
      <c r="H210" t="s">
        <v>17</v>
      </c>
      <c r="I210">
        <v>760</v>
      </c>
      <c r="J210" t="s">
        <v>116</v>
      </c>
      <c r="K210" t="s">
        <v>117</v>
      </c>
      <c r="L210" t="s">
        <v>555</v>
      </c>
      <c r="M210" t="s">
        <v>556</v>
      </c>
    </row>
    <row r="211" spans="1:13" hidden="1">
      <c r="A211">
        <v>210</v>
      </c>
      <c r="B211" t="s">
        <v>557</v>
      </c>
      <c r="C211" t="s">
        <v>558</v>
      </c>
      <c r="D211" t="s">
        <v>356</v>
      </c>
      <c r="E211" t="s">
        <v>2443</v>
      </c>
      <c r="F211" t="s">
        <v>310</v>
      </c>
      <c r="G211" t="s">
        <v>357</v>
      </c>
      <c r="H211" t="s">
        <v>380</v>
      </c>
      <c r="I211">
        <v>760</v>
      </c>
      <c r="J211" t="s">
        <v>93</v>
      </c>
      <c r="K211" t="s">
        <v>23</v>
      </c>
      <c r="L211" t="s">
        <v>559</v>
      </c>
      <c r="M211" t="s">
        <v>560</v>
      </c>
    </row>
    <row r="212" spans="1:13" hidden="1">
      <c r="A212">
        <v>211</v>
      </c>
      <c r="B212" t="s">
        <v>561</v>
      </c>
      <c r="C212" t="s">
        <v>562</v>
      </c>
      <c r="D212" t="s">
        <v>356</v>
      </c>
      <c r="E212" t="s">
        <v>2444</v>
      </c>
      <c r="F212" t="s">
        <v>310</v>
      </c>
      <c r="G212" t="s">
        <v>357</v>
      </c>
      <c r="H212" t="s">
        <v>474</v>
      </c>
      <c r="I212">
        <v>760</v>
      </c>
      <c r="J212" s="3" t="s">
        <v>93</v>
      </c>
      <c r="K212" t="s">
        <v>18</v>
      </c>
      <c r="L212" t="s">
        <v>166</v>
      </c>
      <c r="M212" t="s">
        <v>563</v>
      </c>
    </row>
    <row r="213" spans="1:13" hidden="1">
      <c r="A213">
        <v>212</v>
      </c>
      <c r="B213" t="s">
        <v>564</v>
      </c>
      <c r="C213" t="s">
        <v>565</v>
      </c>
      <c r="D213" t="s">
        <v>356</v>
      </c>
      <c r="E213" t="s">
        <v>2443</v>
      </c>
      <c r="F213" t="s">
        <v>310</v>
      </c>
      <c r="G213" t="s">
        <v>357</v>
      </c>
      <c r="H213" t="s">
        <v>279</v>
      </c>
      <c r="I213" t="s">
        <v>3066</v>
      </c>
      <c r="J213" t="s">
        <v>93</v>
      </c>
      <c r="K213" t="s">
        <v>23</v>
      </c>
      <c r="L213" t="s">
        <v>566</v>
      </c>
      <c r="M213" t="s">
        <v>567</v>
      </c>
    </row>
    <row r="214" spans="1:13" hidden="1">
      <c r="A214">
        <v>213</v>
      </c>
      <c r="B214" t="s">
        <v>568</v>
      </c>
      <c r="C214" t="s">
        <v>569</v>
      </c>
      <c r="D214" t="s">
        <v>356</v>
      </c>
      <c r="E214" t="s">
        <v>2444</v>
      </c>
      <c r="F214" t="s">
        <v>310</v>
      </c>
      <c r="G214" t="s">
        <v>357</v>
      </c>
      <c r="H214" t="s">
        <v>93</v>
      </c>
      <c r="I214" t="s">
        <v>3066</v>
      </c>
      <c r="J214" s="3" t="s">
        <v>93</v>
      </c>
      <c r="K214" t="s">
        <v>23</v>
      </c>
      <c r="L214" t="s">
        <v>570</v>
      </c>
      <c r="M214" t="s">
        <v>571</v>
      </c>
    </row>
    <row r="215" spans="1:13" hidden="1">
      <c r="A215">
        <v>214</v>
      </c>
      <c r="B215" t="s">
        <v>572</v>
      </c>
      <c r="C215" t="s">
        <v>573</v>
      </c>
      <c r="D215" t="s">
        <v>356</v>
      </c>
      <c r="E215" t="s">
        <v>2444</v>
      </c>
      <c r="F215" t="s">
        <v>310</v>
      </c>
      <c r="G215" t="s">
        <v>357</v>
      </c>
      <c r="H215" t="s">
        <v>545</v>
      </c>
      <c r="I215">
        <v>760</v>
      </c>
      <c r="J215" s="3" t="s">
        <v>93</v>
      </c>
      <c r="K215" t="s">
        <v>359</v>
      </c>
      <c r="L215" t="s">
        <v>546</v>
      </c>
      <c r="M215" t="s">
        <v>547</v>
      </c>
    </row>
    <row r="216" spans="1:13" hidden="1">
      <c r="A216">
        <v>215</v>
      </c>
      <c r="B216" t="s">
        <v>574</v>
      </c>
      <c r="C216" t="s">
        <v>575</v>
      </c>
      <c r="D216" t="s">
        <v>576</v>
      </c>
      <c r="E216" t="s">
        <v>2444</v>
      </c>
      <c r="F216" t="s">
        <v>13</v>
      </c>
      <c r="G216" t="s">
        <v>357</v>
      </c>
      <c r="H216" t="s">
        <v>577</v>
      </c>
      <c r="I216">
        <v>760</v>
      </c>
      <c r="J216" s="3" t="s">
        <v>93</v>
      </c>
      <c r="K216" t="s">
        <v>23</v>
      </c>
      <c r="L216" t="s">
        <v>578</v>
      </c>
      <c r="M216" t="s">
        <v>48</v>
      </c>
    </row>
    <row r="217" spans="1:13" hidden="1">
      <c r="A217">
        <v>216</v>
      </c>
      <c r="B217" t="s">
        <v>579</v>
      </c>
      <c r="C217" t="s">
        <v>580</v>
      </c>
      <c r="D217" t="s">
        <v>576</v>
      </c>
      <c r="E217" t="s">
        <v>2444</v>
      </c>
      <c r="F217" t="s">
        <v>13</v>
      </c>
      <c r="G217" t="s">
        <v>357</v>
      </c>
      <c r="H217" t="s">
        <v>577</v>
      </c>
      <c r="I217">
        <v>760</v>
      </c>
      <c r="J217" s="3" t="s">
        <v>93</v>
      </c>
      <c r="K217" t="s">
        <v>23</v>
      </c>
      <c r="L217" t="s">
        <v>581</v>
      </c>
      <c r="M217" t="s">
        <v>48</v>
      </c>
    </row>
    <row r="218" spans="1:13" hidden="1">
      <c r="A218">
        <v>217</v>
      </c>
      <c r="B218" t="s">
        <v>582</v>
      </c>
      <c r="C218" t="s">
        <v>583</v>
      </c>
      <c r="D218" t="s">
        <v>576</v>
      </c>
      <c r="E218" t="s">
        <v>2444</v>
      </c>
      <c r="F218" t="s">
        <v>13</v>
      </c>
      <c r="G218" t="s">
        <v>357</v>
      </c>
      <c r="H218" t="s">
        <v>577</v>
      </c>
      <c r="I218">
        <v>760</v>
      </c>
      <c r="J218" s="3" t="s">
        <v>93</v>
      </c>
      <c r="K218" t="s">
        <v>23</v>
      </c>
      <c r="L218" t="s">
        <v>584</v>
      </c>
      <c r="M218" t="s">
        <v>48</v>
      </c>
    </row>
    <row r="219" spans="1:13" hidden="1">
      <c r="A219">
        <v>218</v>
      </c>
      <c r="B219" t="s">
        <v>585</v>
      </c>
      <c r="C219" t="s">
        <v>586</v>
      </c>
      <c r="D219" t="s">
        <v>576</v>
      </c>
      <c r="E219" t="s">
        <v>2444</v>
      </c>
      <c r="F219" t="s">
        <v>13</v>
      </c>
      <c r="G219" t="s">
        <v>357</v>
      </c>
      <c r="H219" t="s">
        <v>577</v>
      </c>
      <c r="I219">
        <v>760</v>
      </c>
      <c r="J219" s="3" t="s">
        <v>93</v>
      </c>
      <c r="K219" t="s">
        <v>23</v>
      </c>
      <c r="L219" t="s">
        <v>578</v>
      </c>
      <c r="M219" t="s">
        <v>48</v>
      </c>
    </row>
    <row r="220" spans="1:13" hidden="1">
      <c r="A220">
        <v>219</v>
      </c>
      <c r="B220" t="s">
        <v>587</v>
      </c>
      <c r="C220" t="s">
        <v>588</v>
      </c>
      <c r="D220" t="s">
        <v>576</v>
      </c>
      <c r="E220" t="s">
        <v>2444</v>
      </c>
      <c r="F220" t="s">
        <v>13</v>
      </c>
      <c r="G220" t="s">
        <v>357</v>
      </c>
      <c r="H220" t="s">
        <v>577</v>
      </c>
      <c r="I220">
        <v>760</v>
      </c>
      <c r="J220" s="3" t="s">
        <v>93</v>
      </c>
      <c r="K220" t="s">
        <v>23</v>
      </c>
      <c r="L220" t="s">
        <v>581</v>
      </c>
      <c r="M220" t="s">
        <v>48</v>
      </c>
    </row>
    <row r="221" spans="1:13" hidden="1">
      <c r="A221">
        <v>220</v>
      </c>
      <c r="B221" t="s">
        <v>589</v>
      </c>
      <c r="C221" t="s">
        <v>590</v>
      </c>
      <c r="D221" t="s">
        <v>576</v>
      </c>
      <c r="E221" t="s">
        <v>2444</v>
      </c>
      <c r="F221" t="s">
        <v>13</v>
      </c>
      <c r="G221" t="s">
        <v>357</v>
      </c>
      <c r="H221" t="s">
        <v>577</v>
      </c>
      <c r="I221">
        <v>760</v>
      </c>
      <c r="J221" s="3" t="s">
        <v>93</v>
      </c>
      <c r="K221" t="s">
        <v>23</v>
      </c>
      <c r="L221" t="s">
        <v>584</v>
      </c>
      <c r="M221" t="s">
        <v>48</v>
      </c>
    </row>
    <row r="222" spans="1:13" hidden="1">
      <c r="A222">
        <v>221</v>
      </c>
      <c r="B222" t="s">
        <v>591</v>
      </c>
      <c r="C222" t="s">
        <v>575</v>
      </c>
      <c r="D222" t="s">
        <v>576</v>
      </c>
      <c r="E222" t="s">
        <v>2443</v>
      </c>
      <c r="F222" t="s">
        <v>13</v>
      </c>
      <c r="G222" t="s">
        <v>357</v>
      </c>
      <c r="H222" t="s">
        <v>577</v>
      </c>
      <c r="I222">
        <v>760</v>
      </c>
      <c r="J222" t="s">
        <v>93</v>
      </c>
      <c r="K222" t="s">
        <v>23</v>
      </c>
      <c r="L222" t="s">
        <v>578</v>
      </c>
      <c r="M222" t="s">
        <v>48</v>
      </c>
    </row>
    <row r="223" spans="1:13" hidden="1">
      <c r="A223">
        <v>222</v>
      </c>
      <c r="B223" t="s">
        <v>592</v>
      </c>
      <c r="C223" t="s">
        <v>580</v>
      </c>
      <c r="D223" t="s">
        <v>576</v>
      </c>
      <c r="E223" t="s">
        <v>2443</v>
      </c>
      <c r="F223" t="s">
        <v>13</v>
      </c>
      <c r="G223" t="s">
        <v>357</v>
      </c>
      <c r="H223" t="s">
        <v>577</v>
      </c>
      <c r="I223">
        <v>760</v>
      </c>
      <c r="J223" t="s">
        <v>93</v>
      </c>
      <c r="K223" t="s">
        <v>23</v>
      </c>
      <c r="L223" t="s">
        <v>581</v>
      </c>
      <c r="M223" t="s">
        <v>48</v>
      </c>
    </row>
    <row r="224" spans="1:13" hidden="1">
      <c r="A224">
        <v>223</v>
      </c>
      <c r="B224" t="s">
        <v>593</v>
      </c>
      <c r="C224" t="s">
        <v>583</v>
      </c>
      <c r="D224" t="s">
        <v>576</v>
      </c>
      <c r="E224" t="s">
        <v>2443</v>
      </c>
      <c r="F224" t="s">
        <v>13</v>
      </c>
      <c r="G224" t="s">
        <v>357</v>
      </c>
      <c r="H224" t="s">
        <v>577</v>
      </c>
      <c r="I224">
        <v>760</v>
      </c>
      <c r="J224" t="s">
        <v>93</v>
      </c>
      <c r="K224" t="s">
        <v>23</v>
      </c>
      <c r="L224" t="s">
        <v>584</v>
      </c>
      <c r="M224" t="s">
        <v>48</v>
      </c>
    </row>
    <row r="225" spans="1:13" hidden="1">
      <c r="A225">
        <v>224</v>
      </c>
      <c r="B225" t="s">
        <v>594</v>
      </c>
      <c r="C225" t="s">
        <v>586</v>
      </c>
      <c r="D225" t="s">
        <v>576</v>
      </c>
      <c r="E225" t="s">
        <v>2443</v>
      </c>
      <c r="F225" t="s">
        <v>13</v>
      </c>
      <c r="G225" t="s">
        <v>357</v>
      </c>
      <c r="H225" t="s">
        <v>577</v>
      </c>
      <c r="I225">
        <v>760</v>
      </c>
      <c r="J225" t="s">
        <v>93</v>
      </c>
      <c r="K225" t="s">
        <v>23</v>
      </c>
      <c r="L225" t="s">
        <v>578</v>
      </c>
      <c r="M225" t="s">
        <v>48</v>
      </c>
    </row>
    <row r="226" spans="1:13" hidden="1">
      <c r="A226">
        <v>225</v>
      </c>
      <c r="B226" t="s">
        <v>595</v>
      </c>
      <c r="C226" t="s">
        <v>588</v>
      </c>
      <c r="D226" t="s">
        <v>576</v>
      </c>
      <c r="E226" t="s">
        <v>2443</v>
      </c>
      <c r="F226" t="s">
        <v>13</v>
      </c>
      <c r="G226" t="s">
        <v>357</v>
      </c>
      <c r="H226" t="s">
        <v>577</v>
      </c>
      <c r="I226">
        <v>760</v>
      </c>
      <c r="J226" t="s">
        <v>93</v>
      </c>
      <c r="K226" t="s">
        <v>23</v>
      </c>
      <c r="L226" t="s">
        <v>581</v>
      </c>
      <c r="M226" t="s">
        <v>48</v>
      </c>
    </row>
    <row r="227" spans="1:13" hidden="1">
      <c r="A227">
        <v>226</v>
      </c>
      <c r="B227" t="s">
        <v>596</v>
      </c>
      <c r="C227" t="s">
        <v>590</v>
      </c>
      <c r="D227" t="s">
        <v>576</v>
      </c>
      <c r="E227" t="s">
        <v>2443</v>
      </c>
      <c r="F227" t="s">
        <v>13</v>
      </c>
      <c r="G227" t="s">
        <v>357</v>
      </c>
      <c r="H227" t="s">
        <v>577</v>
      </c>
      <c r="I227">
        <v>760</v>
      </c>
      <c r="J227" t="s">
        <v>93</v>
      </c>
      <c r="K227" t="s">
        <v>23</v>
      </c>
      <c r="L227" t="s">
        <v>584</v>
      </c>
      <c r="M227" t="s">
        <v>48</v>
      </c>
    </row>
    <row r="228" spans="1:13" hidden="1">
      <c r="A228">
        <v>227</v>
      </c>
      <c r="B228" t="s">
        <v>597</v>
      </c>
      <c r="C228" t="s">
        <v>598</v>
      </c>
      <c r="D228" t="s">
        <v>599</v>
      </c>
      <c r="E228" t="s">
        <v>2443</v>
      </c>
      <c r="F228" t="s">
        <v>310</v>
      </c>
      <c r="G228" t="s">
        <v>600</v>
      </c>
      <c r="H228" t="s">
        <v>601</v>
      </c>
      <c r="I228" t="s">
        <v>3066</v>
      </c>
      <c r="J228" t="s">
        <v>93</v>
      </c>
      <c r="K228" t="s">
        <v>359</v>
      </c>
      <c r="L228" t="s">
        <v>602</v>
      </c>
      <c r="M228" t="s">
        <v>603</v>
      </c>
    </row>
    <row r="229" spans="1:13" hidden="1">
      <c r="A229">
        <v>228</v>
      </c>
      <c r="B229" t="s">
        <v>604</v>
      </c>
      <c r="C229" t="s">
        <v>605</v>
      </c>
      <c r="D229" t="s">
        <v>2435</v>
      </c>
      <c r="E229" t="s">
        <v>2443</v>
      </c>
      <c r="F229" t="s">
        <v>13</v>
      </c>
      <c r="G229" t="s">
        <v>14</v>
      </c>
      <c r="H229" t="s">
        <v>606</v>
      </c>
      <c r="I229">
        <v>760</v>
      </c>
      <c r="J229" t="s">
        <v>93</v>
      </c>
      <c r="K229" t="s">
        <v>23</v>
      </c>
      <c r="L229" t="s">
        <v>607</v>
      </c>
      <c r="M229" t="s">
        <v>19</v>
      </c>
    </row>
    <row r="230" spans="1:13" hidden="1">
      <c r="A230">
        <v>229</v>
      </c>
      <c r="B230" t="s">
        <v>608</v>
      </c>
      <c r="C230" t="s">
        <v>609</v>
      </c>
      <c r="D230" t="s">
        <v>2435</v>
      </c>
      <c r="E230" t="s">
        <v>2443</v>
      </c>
      <c r="F230" t="s">
        <v>13</v>
      </c>
      <c r="G230" t="s">
        <v>14</v>
      </c>
      <c r="H230" t="s">
        <v>606</v>
      </c>
      <c r="I230">
        <v>760</v>
      </c>
      <c r="J230" t="s">
        <v>93</v>
      </c>
      <c r="K230" t="s">
        <v>23</v>
      </c>
      <c r="L230" t="s">
        <v>610</v>
      </c>
      <c r="M230" t="s">
        <v>19</v>
      </c>
    </row>
    <row r="231" spans="1:13" hidden="1">
      <c r="A231">
        <v>230</v>
      </c>
      <c r="B231" t="s">
        <v>611</v>
      </c>
      <c r="C231" t="s">
        <v>612</v>
      </c>
      <c r="D231" t="s">
        <v>2435</v>
      </c>
      <c r="E231" t="s">
        <v>2443</v>
      </c>
      <c r="F231" t="s">
        <v>13</v>
      </c>
      <c r="G231" t="s">
        <v>14</v>
      </c>
      <c r="H231" t="s">
        <v>606</v>
      </c>
      <c r="I231">
        <v>760</v>
      </c>
      <c r="J231" t="s">
        <v>93</v>
      </c>
      <c r="K231" t="s">
        <v>23</v>
      </c>
      <c r="L231" t="s">
        <v>607</v>
      </c>
      <c r="M231" t="s">
        <v>19</v>
      </c>
    </row>
    <row r="232" spans="1:13" hidden="1">
      <c r="A232">
        <v>231</v>
      </c>
      <c r="B232" t="s">
        <v>613</v>
      </c>
      <c r="C232" t="s">
        <v>614</v>
      </c>
      <c r="D232" t="s">
        <v>2435</v>
      </c>
      <c r="E232" t="s">
        <v>2443</v>
      </c>
      <c r="F232" t="s">
        <v>13</v>
      </c>
      <c r="G232" t="s">
        <v>14</v>
      </c>
      <c r="H232" t="s">
        <v>606</v>
      </c>
      <c r="I232">
        <v>760</v>
      </c>
      <c r="J232" t="s">
        <v>93</v>
      </c>
      <c r="K232" t="s">
        <v>23</v>
      </c>
      <c r="L232" t="s">
        <v>610</v>
      </c>
      <c r="M232" t="s">
        <v>19</v>
      </c>
    </row>
    <row r="233" spans="1:13" hidden="1">
      <c r="A233">
        <v>232</v>
      </c>
      <c r="B233" t="s">
        <v>615</v>
      </c>
      <c r="C233" t="s">
        <v>605</v>
      </c>
      <c r="D233" t="s">
        <v>616</v>
      </c>
      <c r="E233" t="s">
        <v>2444</v>
      </c>
      <c r="F233" t="s">
        <v>13</v>
      </c>
      <c r="G233" t="s">
        <v>14</v>
      </c>
      <c r="H233" t="s">
        <v>606</v>
      </c>
      <c r="I233">
        <v>760</v>
      </c>
      <c r="J233" s="3" t="s">
        <v>93</v>
      </c>
      <c r="K233" t="s">
        <v>23</v>
      </c>
      <c r="L233" t="s">
        <v>607</v>
      </c>
      <c r="M233" t="s">
        <v>19</v>
      </c>
    </row>
    <row r="234" spans="1:13" hidden="1">
      <c r="A234">
        <v>233</v>
      </c>
      <c r="B234" t="s">
        <v>617</v>
      </c>
      <c r="C234" t="s">
        <v>609</v>
      </c>
      <c r="D234" t="s">
        <v>616</v>
      </c>
      <c r="E234" t="s">
        <v>2444</v>
      </c>
      <c r="F234" t="s">
        <v>13</v>
      </c>
      <c r="G234" t="s">
        <v>14</v>
      </c>
      <c r="H234" t="s">
        <v>606</v>
      </c>
      <c r="I234">
        <v>760</v>
      </c>
      <c r="J234" s="3" t="s">
        <v>93</v>
      </c>
      <c r="K234" t="s">
        <v>23</v>
      </c>
      <c r="L234" t="s">
        <v>610</v>
      </c>
      <c r="M234" t="s">
        <v>19</v>
      </c>
    </row>
    <row r="235" spans="1:13" hidden="1">
      <c r="A235">
        <v>234</v>
      </c>
      <c r="B235" t="s">
        <v>618</v>
      </c>
      <c r="C235" t="s">
        <v>612</v>
      </c>
      <c r="D235" t="s">
        <v>616</v>
      </c>
      <c r="E235" t="s">
        <v>2444</v>
      </c>
      <c r="F235" t="s">
        <v>13</v>
      </c>
      <c r="G235" t="s">
        <v>14</v>
      </c>
      <c r="H235" t="s">
        <v>606</v>
      </c>
      <c r="I235">
        <v>760</v>
      </c>
      <c r="J235" s="3" t="s">
        <v>93</v>
      </c>
      <c r="K235" t="s">
        <v>23</v>
      </c>
      <c r="L235" t="s">
        <v>607</v>
      </c>
      <c r="M235" t="s">
        <v>19</v>
      </c>
    </row>
    <row r="236" spans="1:13" hidden="1">
      <c r="A236">
        <v>235</v>
      </c>
      <c r="B236" t="s">
        <v>619</v>
      </c>
      <c r="C236" t="s">
        <v>614</v>
      </c>
      <c r="D236" t="s">
        <v>616</v>
      </c>
      <c r="E236" t="s">
        <v>2444</v>
      </c>
      <c r="F236" t="s">
        <v>13</v>
      </c>
      <c r="G236" t="s">
        <v>14</v>
      </c>
      <c r="H236" t="s">
        <v>606</v>
      </c>
      <c r="I236">
        <v>760</v>
      </c>
      <c r="J236" s="3" t="s">
        <v>93</v>
      </c>
      <c r="K236" t="s">
        <v>23</v>
      </c>
      <c r="L236" t="s">
        <v>610</v>
      </c>
      <c r="M236" t="s">
        <v>19</v>
      </c>
    </row>
    <row r="237" spans="1:13">
      <c r="A237">
        <v>236</v>
      </c>
      <c r="B237" t="s">
        <v>620</v>
      </c>
      <c r="C237" t="s">
        <v>605</v>
      </c>
      <c r="D237" t="s">
        <v>2435</v>
      </c>
      <c r="E237" t="s">
        <v>2443</v>
      </c>
      <c r="F237" t="s">
        <v>13</v>
      </c>
      <c r="G237" t="s">
        <v>14</v>
      </c>
      <c r="H237" t="s">
        <v>606</v>
      </c>
      <c r="I237" t="s">
        <v>3066</v>
      </c>
      <c r="J237" t="s">
        <v>93</v>
      </c>
      <c r="K237" t="s">
        <v>23</v>
      </c>
      <c r="L237" t="s">
        <v>607</v>
      </c>
      <c r="M237" t="s">
        <v>19</v>
      </c>
    </row>
    <row r="238" spans="1:13">
      <c r="A238">
        <v>237</v>
      </c>
      <c r="B238" t="s">
        <v>621</v>
      </c>
      <c r="C238" t="s">
        <v>609</v>
      </c>
      <c r="D238" t="s">
        <v>2478</v>
      </c>
      <c r="E238" t="s">
        <v>2443</v>
      </c>
      <c r="F238" t="s">
        <v>13</v>
      </c>
      <c r="G238" t="s">
        <v>14</v>
      </c>
      <c r="H238" t="s">
        <v>606</v>
      </c>
      <c r="I238" t="s">
        <v>3066</v>
      </c>
      <c r="J238" t="s">
        <v>93</v>
      </c>
      <c r="K238" t="s">
        <v>23</v>
      </c>
      <c r="L238" t="s">
        <v>610</v>
      </c>
      <c r="M238" t="s">
        <v>19</v>
      </c>
    </row>
    <row r="239" spans="1:13">
      <c r="A239">
        <v>238</v>
      </c>
      <c r="B239" t="s">
        <v>622</v>
      </c>
      <c r="C239" t="s">
        <v>612</v>
      </c>
      <c r="D239" t="s">
        <v>2435</v>
      </c>
      <c r="E239" t="s">
        <v>2443</v>
      </c>
      <c r="F239" t="s">
        <v>13</v>
      </c>
      <c r="G239" t="s">
        <v>14</v>
      </c>
      <c r="H239" t="s">
        <v>606</v>
      </c>
      <c r="I239" t="s">
        <v>3066</v>
      </c>
      <c r="J239" t="s">
        <v>93</v>
      </c>
      <c r="K239" t="s">
        <v>23</v>
      </c>
      <c r="L239" t="s">
        <v>607</v>
      </c>
      <c r="M239" t="s">
        <v>19</v>
      </c>
    </row>
    <row r="240" spans="1:13">
      <c r="A240">
        <v>239</v>
      </c>
      <c r="B240" t="s">
        <v>623</v>
      </c>
      <c r="C240" t="s">
        <v>614</v>
      </c>
      <c r="D240" t="s">
        <v>2435</v>
      </c>
      <c r="E240" t="s">
        <v>2443</v>
      </c>
      <c r="F240" t="s">
        <v>13</v>
      </c>
      <c r="G240" t="s">
        <v>14</v>
      </c>
      <c r="H240" t="s">
        <v>606</v>
      </c>
      <c r="I240" t="s">
        <v>3066</v>
      </c>
      <c r="J240" t="s">
        <v>93</v>
      </c>
      <c r="K240" t="s">
        <v>23</v>
      </c>
      <c r="L240" t="s">
        <v>610</v>
      </c>
      <c r="M240" t="s">
        <v>19</v>
      </c>
    </row>
    <row r="241" spans="1:13" hidden="1">
      <c r="A241">
        <v>240</v>
      </c>
      <c r="B241" t="s">
        <v>624</v>
      </c>
      <c r="C241" t="s">
        <v>605</v>
      </c>
      <c r="D241" t="s">
        <v>616</v>
      </c>
      <c r="E241" t="s">
        <v>2444</v>
      </c>
      <c r="F241" t="s">
        <v>13</v>
      </c>
      <c r="G241" t="s">
        <v>14</v>
      </c>
      <c r="H241" t="s">
        <v>606</v>
      </c>
      <c r="I241" t="s">
        <v>3066</v>
      </c>
      <c r="J241" s="3">
        <v>32</v>
      </c>
      <c r="K241" t="s">
        <v>23</v>
      </c>
      <c r="L241" t="s">
        <v>607</v>
      </c>
      <c r="M241" t="s">
        <v>19</v>
      </c>
    </row>
    <row r="242" spans="1:13" hidden="1">
      <c r="A242">
        <v>241</v>
      </c>
      <c r="B242" t="s">
        <v>625</v>
      </c>
      <c r="C242" t="s">
        <v>609</v>
      </c>
      <c r="D242" t="s">
        <v>616</v>
      </c>
      <c r="E242" t="s">
        <v>2444</v>
      </c>
      <c r="F242" t="s">
        <v>13</v>
      </c>
      <c r="G242" t="s">
        <v>14</v>
      </c>
      <c r="H242" t="s">
        <v>606</v>
      </c>
      <c r="I242" t="s">
        <v>3066</v>
      </c>
      <c r="J242" s="3" t="s">
        <v>93</v>
      </c>
      <c r="K242" t="s">
        <v>23</v>
      </c>
      <c r="L242" t="s">
        <v>610</v>
      </c>
      <c r="M242" t="s">
        <v>19</v>
      </c>
    </row>
    <row r="243" spans="1:13" hidden="1">
      <c r="A243">
        <v>242</v>
      </c>
      <c r="B243" t="s">
        <v>626</v>
      </c>
      <c r="C243" t="s">
        <v>612</v>
      </c>
      <c r="D243" t="s">
        <v>616</v>
      </c>
      <c r="E243" t="s">
        <v>2444</v>
      </c>
      <c r="F243" t="s">
        <v>13</v>
      </c>
      <c r="G243" t="s">
        <v>14</v>
      </c>
      <c r="H243" t="s">
        <v>606</v>
      </c>
      <c r="I243" t="s">
        <v>3066</v>
      </c>
      <c r="J243" s="3" t="s">
        <v>93</v>
      </c>
      <c r="K243" t="s">
        <v>23</v>
      </c>
      <c r="L243" t="s">
        <v>607</v>
      </c>
      <c r="M243" t="s">
        <v>19</v>
      </c>
    </row>
    <row r="244" spans="1:13" hidden="1">
      <c r="A244">
        <v>243</v>
      </c>
      <c r="B244" t="s">
        <v>627</v>
      </c>
      <c r="C244" t="s">
        <v>614</v>
      </c>
      <c r="D244" t="s">
        <v>616</v>
      </c>
      <c r="E244" t="s">
        <v>2444</v>
      </c>
      <c r="F244" t="s">
        <v>13</v>
      </c>
      <c r="G244" t="s">
        <v>14</v>
      </c>
      <c r="H244" t="s">
        <v>606</v>
      </c>
      <c r="I244" t="s">
        <v>3066</v>
      </c>
      <c r="J244" s="3" t="s">
        <v>93</v>
      </c>
      <c r="K244" t="s">
        <v>23</v>
      </c>
      <c r="L244" t="s">
        <v>610</v>
      </c>
      <c r="M244" t="s">
        <v>19</v>
      </c>
    </row>
    <row r="245" spans="1:13" hidden="1">
      <c r="A245">
        <v>244</v>
      </c>
      <c r="B245" t="s">
        <v>628</v>
      </c>
      <c r="C245" t="s">
        <v>605</v>
      </c>
      <c r="D245" t="s">
        <v>2435</v>
      </c>
      <c r="E245" t="s">
        <v>2443</v>
      </c>
      <c r="F245" t="s">
        <v>13</v>
      </c>
      <c r="G245" t="s">
        <v>14</v>
      </c>
      <c r="H245" t="s">
        <v>606</v>
      </c>
      <c r="I245">
        <v>760</v>
      </c>
      <c r="J245" t="s">
        <v>17</v>
      </c>
      <c r="K245" t="s">
        <v>18</v>
      </c>
      <c r="L245" t="s">
        <v>629</v>
      </c>
      <c r="M245" t="s">
        <v>19</v>
      </c>
    </row>
    <row r="246" spans="1:13" hidden="1">
      <c r="A246">
        <v>245</v>
      </c>
      <c r="B246" t="s">
        <v>630</v>
      </c>
      <c r="C246" t="s">
        <v>609</v>
      </c>
      <c r="D246" t="s">
        <v>2435</v>
      </c>
      <c r="E246" t="s">
        <v>2443</v>
      </c>
      <c r="F246" t="s">
        <v>13</v>
      </c>
      <c r="G246" t="s">
        <v>14</v>
      </c>
      <c r="H246" t="s">
        <v>606</v>
      </c>
      <c r="I246">
        <v>760</v>
      </c>
      <c r="J246" t="s">
        <v>17</v>
      </c>
      <c r="K246" t="s">
        <v>18</v>
      </c>
      <c r="L246" t="s">
        <v>631</v>
      </c>
      <c r="M246" t="s">
        <v>19</v>
      </c>
    </row>
    <row r="247" spans="1:13" hidden="1">
      <c r="A247">
        <v>246</v>
      </c>
      <c r="B247" t="s">
        <v>632</v>
      </c>
      <c r="C247" t="s">
        <v>605</v>
      </c>
      <c r="D247" t="s">
        <v>616</v>
      </c>
      <c r="E247" t="s">
        <v>2444</v>
      </c>
      <c r="F247" t="s">
        <v>13</v>
      </c>
      <c r="G247" t="s">
        <v>14</v>
      </c>
      <c r="H247" t="s">
        <v>606</v>
      </c>
      <c r="I247">
        <v>760</v>
      </c>
      <c r="J247" s="3" t="s">
        <v>17</v>
      </c>
      <c r="K247" t="s">
        <v>18</v>
      </c>
      <c r="L247" t="s">
        <v>629</v>
      </c>
      <c r="M247" t="s">
        <v>19</v>
      </c>
    </row>
    <row r="248" spans="1:13" hidden="1">
      <c r="A248">
        <v>247</v>
      </c>
      <c r="B248" t="s">
        <v>633</v>
      </c>
      <c r="C248" t="s">
        <v>609</v>
      </c>
      <c r="D248" t="s">
        <v>616</v>
      </c>
      <c r="E248" t="s">
        <v>2444</v>
      </c>
      <c r="F248" t="s">
        <v>13</v>
      </c>
      <c r="G248" t="s">
        <v>14</v>
      </c>
      <c r="H248" t="s">
        <v>606</v>
      </c>
      <c r="I248">
        <v>760</v>
      </c>
      <c r="J248" s="3" t="s">
        <v>17</v>
      </c>
      <c r="K248" t="s">
        <v>18</v>
      </c>
      <c r="L248" t="s">
        <v>631</v>
      </c>
      <c r="M248" t="s">
        <v>19</v>
      </c>
    </row>
    <row r="249" spans="1:13">
      <c r="A249">
        <v>248</v>
      </c>
      <c r="B249" t="s">
        <v>634</v>
      </c>
      <c r="C249" t="s">
        <v>605</v>
      </c>
      <c r="D249" t="s">
        <v>2435</v>
      </c>
      <c r="E249" t="s">
        <v>2443</v>
      </c>
      <c r="F249" t="s">
        <v>13</v>
      </c>
      <c r="G249" t="s">
        <v>14</v>
      </c>
      <c r="H249" t="s">
        <v>606</v>
      </c>
      <c r="I249" t="s">
        <v>3066</v>
      </c>
      <c r="J249" t="s">
        <v>17</v>
      </c>
      <c r="K249" t="s">
        <v>18</v>
      </c>
      <c r="L249" t="s">
        <v>629</v>
      </c>
      <c r="M249" t="s">
        <v>19</v>
      </c>
    </row>
    <row r="250" spans="1:13">
      <c r="A250">
        <v>249</v>
      </c>
      <c r="B250" t="s">
        <v>635</v>
      </c>
      <c r="C250" t="s">
        <v>609</v>
      </c>
      <c r="D250" t="s">
        <v>2435</v>
      </c>
      <c r="E250" t="s">
        <v>2443</v>
      </c>
      <c r="F250" t="s">
        <v>13</v>
      </c>
      <c r="G250" t="s">
        <v>14</v>
      </c>
      <c r="H250" t="s">
        <v>606</v>
      </c>
      <c r="I250" t="s">
        <v>3066</v>
      </c>
      <c r="J250" t="s">
        <v>17</v>
      </c>
      <c r="K250" t="s">
        <v>18</v>
      </c>
      <c r="L250" t="s">
        <v>631</v>
      </c>
      <c r="M250" t="s">
        <v>19</v>
      </c>
    </row>
    <row r="251" spans="1:13" hidden="1">
      <c r="A251">
        <v>250</v>
      </c>
      <c r="B251" t="s">
        <v>636</v>
      </c>
      <c r="C251" t="s">
        <v>605</v>
      </c>
      <c r="D251" t="s">
        <v>616</v>
      </c>
      <c r="E251" t="s">
        <v>2444</v>
      </c>
      <c r="F251" t="s">
        <v>13</v>
      </c>
      <c r="G251" t="s">
        <v>14</v>
      </c>
      <c r="H251" t="s">
        <v>606</v>
      </c>
      <c r="I251" t="s">
        <v>3066</v>
      </c>
      <c r="J251" s="3" t="s">
        <v>17</v>
      </c>
      <c r="K251" t="s">
        <v>18</v>
      </c>
      <c r="L251" t="s">
        <v>629</v>
      </c>
      <c r="M251" t="s">
        <v>19</v>
      </c>
    </row>
    <row r="252" spans="1:13" hidden="1">
      <c r="A252">
        <v>251</v>
      </c>
      <c r="B252" t="s">
        <v>637</v>
      </c>
      <c r="C252" t="s">
        <v>609</v>
      </c>
      <c r="D252" t="s">
        <v>616</v>
      </c>
      <c r="E252" t="s">
        <v>2444</v>
      </c>
      <c r="F252" t="s">
        <v>13</v>
      </c>
      <c r="G252" t="s">
        <v>14</v>
      </c>
      <c r="H252" t="s">
        <v>606</v>
      </c>
      <c r="I252" t="s">
        <v>3066</v>
      </c>
      <c r="J252" s="3" t="s">
        <v>17</v>
      </c>
      <c r="K252" t="s">
        <v>18</v>
      </c>
      <c r="L252" t="s">
        <v>631</v>
      </c>
      <c r="M252" t="s">
        <v>19</v>
      </c>
    </row>
    <row r="253" spans="1:13" hidden="1">
      <c r="A253">
        <v>252</v>
      </c>
      <c r="B253" t="s">
        <v>638</v>
      </c>
      <c r="C253" t="s">
        <v>605</v>
      </c>
      <c r="D253" t="s">
        <v>2435</v>
      </c>
      <c r="E253" t="s">
        <v>2443</v>
      </c>
      <c r="F253" t="s">
        <v>13</v>
      </c>
      <c r="G253" t="s">
        <v>14</v>
      </c>
      <c r="H253" t="s">
        <v>606</v>
      </c>
      <c r="I253">
        <v>760</v>
      </c>
      <c r="J253" t="s">
        <v>17</v>
      </c>
      <c r="K253" t="s">
        <v>359</v>
      </c>
      <c r="L253" t="s">
        <v>639</v>
      </c>
      <c r="M253" t="s">
        <v>19</v>
      </c>
    </row>
    <row r="254" spans="1:13" hidden="1">
      <c r="A254">
        <v>253</v>
      </c>
      <c r="B254" t="s">
        <v>640</v>
      </c>
      <c r="C254" t="s">
        <v>609</v>
      </c>
      <c r="D254" t="s">
        <v>2435</v>
      </c>
      <c r="E254" t="s">
        <v>2443</v>
      </c>
      <c r="F254" t="s">
        <v>13</v>
      </c>
      <c r="G254" t="s">
        <v>14</v>
      </c>
      <c r="H254" t="s">
        <v>606</v>
      </c>
      <c r="I254">
        <v>760</v>
      </c>
      <c r="J254" t="s">
        <v>17</v>
      </c>
      <c r="K254" t="s">
        <v>359</v>
      </c>
      <c r="L254" t="s">
        <v>641</v>
      </c>
      <c r="M254" t="s">
        <v>19</v>
      </c>
    </row>
    <row r="255" spans="1:13" hidden="1">
      <c r="A255">
        <v>254</v>
      </c>
      <c r="B255" t="s">
        <v>642</v>
      </c>
      <c r="C255" t="s">
        <v>612</v>
      </c>
      <c r="D255" t="s">
        <v>2481</v>
      </c>
      <c r="E255" t="s">
        <v>2443</v>
      </c>
      <c r="F255" t="s">
        <v>13</v>
      </c>
      <c r="G255" t="s">
        <v>14</v>
      </c>
      <c r="H255" t="s">
        <v>606</v>
      </c>
      <c r="I255">
        <v>760</v>
      </c>
      <c r="J255" t="s">
        <v>17</v>
      </c>
      <c r="K255" t="s">
        <v>359</v>
      </c>
      <c r="L255" t="s">
        <v>639</v>
      </c>
      <c r="M255" t="s">
        <v>19</v>
      </c>
    </row>
    <row r="256" spans="1:13" hidden="1">
      <c r="A256">
        <v>255</v>
      </c>
      <c r="B256" t="s">
        <v>644</v>
      </c>
      <c r="C256" t="s">
        <v>614</v>
      </c>
      <c r="D256" t="s">
        <v>2480</v>
      </c>
      <c r="E256" t="s">
        <v>2443</v>
      </c>
      <c r="F256" t="s">
        <v>13</v>
      </c>
      <c r="G256" t="s">
        <v>14</v>
      </c>
      <c r="H256" t="s">
        <v>606</v>
      </c>
      <c r="I256">
        <v>760</v>
      </c>
      <c r="J256" t="s">
        <v>17</v>
      </c>
      <c r="K256" t="s">
        <v>359</v>
      </c>
      <c r="L256" t="s">
        <v>641</v>
      </c>
      <c r="M256" t="s">
        <v>19</v>
      </c>
    </row>
    <row r="257" spans="1:13">
      <c r="A257">
        <v>256</v>
      </c>
      <c r="B257" t="s">
        <v>645</v>
      </c>
      <c r="C257" t="s">
        <v>605</v>
      </c>
      <c r="D257" t="s">
        <v>2435</v>
      </c>
      <c r="E257" t="s">
        <v>2443</v>
      </c>
      <c r="F257" t="s">
        <v>13</v>
      </c>
      <c r="G257" t="s">
        <v>14</v>
      </c>
      <c r="H257" t="s">
        <v>606</v>
      </c>
      <c r="I257" t="s">
        <v>3066</v>
      </c>
      <c r="J257" t="s">
        <v>17</v>
      </c>
      <c r="K257" t="s">
        <v>359</v>
      </c>
      <c r="L257" t="s">
        <v>639</v>
      </c>
      <c r="M257" t="s">
        <v>19</v>
      </c>
    </row>
    <row r="258" spans="1:13">
      <c r="A258">
        <v>257</v>
      </c>
      <c r="B258" t="s">
        <v>646</v>
      </c>
      <c r="C258" t="s">
        <v>609</v>
      </c>
      <c r="D258" t="s">
        <v>2435</v>
      </c>
      <c r="E258" t="s">
        <v>2443</v>
      </c>
      <c r="F258" t="s">
        <v>13</v>
      </c>
      <c r="G258" t="s">
        <v>14</v>
      </c>
      <c r="H258" t="s">
        <v>606</v>
      </c>
      <c r="I258" t="s">
        <v>3066</v>
      </c>
      <c r="J258" t="s">
        <v>17</v>
      </c>
      <c r="K258" t="s">
        <v>359</v>
      </c>
      <c r="L258" t="s">
        <v>641</v>
      </c>
      <c r="M258" t="s">
        <v>19</v>
      </c>
    </row>
    <row r="259" spans="1:13">
      <c r="A259">
        <v>258</v>
      </c>
      <c r="B259" t="s">
        <v>647</v>
      </c>
      <c r="C259" t="s">
        <v>612</v>
      </c>
      <c r="D259" t="s">
        <v>2478</v>
      </c>
      <c r="E259" t="s">
        <v>2443</v>
      </c>
      <c r="F259" t="s">
        <v>13</v>
      </c>
      <c r="G259" t="s">
        <v>14</v>
      </c>
      <c r="H259" t="s">
        <v>606</v>
      </c>
      <c r="I259" t="s">
        <v>3066</v>
      </c>
      <c r="J259" t="s">
        <v>17</v>
      </c>
      <c r="K259" t="s">
        <v>359</v>
      </c>
      <c r="L259" t="s">
        <v>639</v>
      </c>
      <c r="M259" t="s">
        <v>19</v>
      </c>
    </row>
    <row r="260" spans="1:13">
      <c r="A260">
        <v>259</v>
      </c>
      <c r="B260" t="s">
        <v>648</v>
      </c>
      <c r="C260" t="s">
        <v>614</v>
      </c>
      <c r="D260" t="s">
        <v>2435</v>
      </c>
      <c r="E260" t="s">
        <v>2443</v>
      </c>
      <c r="F260" t="s">
        <v>13</v>
      </c>
      <c r="G260" t="s">
        <v>14</v>
      </c>
      <c r="H260" t="s">
        <v>606</v>
      </c>
      <c r="I260" t="s">
        <v>3066</v>
      </c>
      <c r="J260" t="s">
        <v>17</v>
      </c>
      <c r="K260" t="s">
        <v>359</v>
      </c>
      <c r="L260" t="s">
        <v>641</v>
      </c>
      <c r="M260" t="s">
        <v>19</v>
      </c>
    </row>
    <row r="261" spans="1:13" hidden="1">
      <c r="A261">
        <v>260</v>
      </c>
      <c r="B261" t="s">
        <v>649</v>
      </c>
      <c r="C261" t="s">
        <v>605</v>
      </c>
      <c r="D261" t="s">
        <v>616</v>
      </c>
      <c r="E261" t="s">
        <v>2444</v>
      </c>
      <c r="F261" t="s">
        <v>13</v>
      </c>
      <c r="G261" t="s">
        <v>14</v>
      </c>
      <c r="H261" t="s">
        <v>606</v>
      </c>
      <c r="I261">
        <v>760</v>
      </c>
      <c r="J261" s="3" t="s">
        <v>17</v>
      </c>
      <c r="K261" t="s">
        <v>359</v>
      </c>
      <c r="L261" t="s">
        <v>639</v>
      </c>
      <c r="M261" t="s">
        <v>19</v>
      </c>
    </row>
    <row r="262" spans="1:13" hidden="1">
      <c r="A262">
        <v>261</v>
      </c>
      <c r="B262" t="s">
        <v>650</v>
      </c>
      <c r="C262" t="s">
        <v>609</v>
      </c>
      <c r="D262" t="s">
        <v>616</v>
      </c>
      <c r="E262" t="s">
        <v>2444</v>
      </c>
      <c r="F262" t="s">
        <v>13</v>
      </c>
      <c r="G262" t="s">
        <v>14</v>
      </c>
      <c r="H262" t="s">
        <v>606</v>
      </c>
      <c r="I262">
        <v>760</v>
      </c>
      <c r="J262" s="3" t="s">
        <v>17</v>
      </c>
      <c r="K262" t="s">
        <v>359</v>
      </c>
      <c r="L262" t="s">
        <v>641</v>
      </c>
      <c r="M262" t="s">
        <v>19</v>
      </c>
    </row>
    <row r="263" spans="1:13" hidden="1">
      <c r="A263">
        <v>262</v>
      </c>
      <c r="B263" t="s">
        <v>651</v>
      </c>
      <c r="C263" t="s">
        <v>612</v>
      </c>
      <c r="D263" t="s">
        <v>616</v>
      </c>
      <c r="E263" t="s">
        <v>2444</v>
      </c>
      <c r="F263" t="s">
        <v>13</v>
      </c>
      <c r="G263" t="s">
        <v>14</v>
      </c>
      <c r="H263" t="s">
        <v>606</v>
      </c>
      <c r="I263">
        <v>760</v>
      </c>
      <c r="J263" s="3" t="s">
        <v>17</v>
      </c>
      <c r="K263" t="s">
        <v>359</v>
      </c>
      <c r="L263" t="s">
        <v>639</v>
      </c>
      <c r="M263" t="s">
        <v>19</v>
      </c>
    </row>
    <row r="264" spans="1:13" hidden="1">
      <c r="A264">
        <v>263</v>
      </c>
      <c r="B264" t="s">
        <v>652</v>
      </c>
      <c r="C264" t="s">
        <v>614</v>
      </c>
      <c r="D264" t="s">
        <v>616</v>
      </c>
      <c r="E264" t="s">
        <v>2444</v>
      </c>
      <c r="F264" t="s">
        <v>13</v>
      </c>
      <c r="G264" t="s">
        <v>14</v>
      </c>
      <c r="H264" t="s">
        <v>606</v>
      </c>
      <c r="I264">
        <v>760</v>
      </c>
      <c r="J264" s="3" t="s">
        <v>17</v>
      </c>
      <c r="K264" t="s">
        <v>359</v>
      </c>
      <c r="L264" t="s">
        <v>641</v>
      </c>
      <c r="M264" t="s">
        <v>19</v>
      </c>
    </row>
    <row r="265" spans="1:13" hidden="1">
      <c r="A265">
        <v>264</v>
      </c>
      <c r="B265" t="s">
        <v>653</v>
      </c>
      <c r="C265" t="s">
        <v>605</v>
      </c>
      <c r="D265" t="s">
        <v>616</v>
      </c>
      <c r="E265" t="s">
        <v>2444</v>
      </c>
      <c r="F265" t="s">
        <v>13</v>
      </c>
      <c r="G265" t="s">
        <v>14</v>
      </c>
      <c r="H265" t="s">
        <v>606</v>
      </c>
      <c r="I265" t="s">
        <v>3066</v>
      </c>
      <c r="J265" s="3" t="s">
        <v>17</v>
      </c>
      <c r="K265" t="s">
        <v>359</v>
      </c>
      <c r="L265" t="s">
        <v>639</v>
      </c>
      <c r="M265" t="s">
        <v>19</v>
      </c>
    </row>
    <row r="266" spans="1:13" hidden="1">
      <c r="A266">
        <v>265</v>
      </c>
      <c r="B266" t="s">
        <v>654</v>
      </c>
      <c r="C266" t="s">
        <v>609</v>
      </c>
      <c r="D266" t="s">
        <v>616</v>
      </c>
      <c r="E266" t="s">
        <v>2444</v>
      </c>
      <c r="F266" t="s">
        <v>13</v>
      </c>
      <c r="G266" t="s">
        <v>14</v>
      </c>
      <c r="H266" t="s">
        <v>606</v>
      </c>
      <c r="I266" t="s">
        <v>3066</v>
      </c>
      <c r="J266" s="3" t="s">
        <v>17</v>
      </c>
      <c r="K266" t="s">
        <v>359</v>
      </c>
      <c r="L266" t="s">
        <v>641</v>
      </c>
      <c r="M266" t="s">
        <v>19</v>
      </c>
    </row>
    <row r="267" spans="1:13" hidden="1">
      <c r="A267">
        <v>266</v>
      </c>
      <c r="B267" t="s">
        <v>655</v>
      </c>
      <c r="C267" t="s">
        <v>612</v>
      </c>
      <c r="D267" t="s">
        <v>616</v>
      </c>
      <c r="E267" t="s">
        <v>2444</v>
      </c>
      <c r="F267" t="s">
        <v>13</v>
      </c>
      <c r="G267" t="s">
        <v>14</v>
      </c>
      <c r="H267" t="s">
        <v>606</v>
      </c>
      <c r="I267" t="s">
        <v>3066</v>
      </c>
      <c r="J267" s="3" t="s">
        <v>17</v>
      </c>
      <c r="K267" t="s">
        <v>359</v>
      </c>
      <c r="L267" t="s">
        <v>639</v>
      </c>
      <c r="M267" t="s">
        <v>19</v>
      </c>
    </row>
    <row r="268" spans="1:13" hidden="1">
      <c r="A268">
        <v>267</v>
      </c>
      <c r="B268" t="s">
        <v>656</v>
      </c>
      <c r="C268" t="s">
        <v>614</v>
      </c>
      <c r="D268" t="s">
        <v>616</v>
      </c>
      <c r="E268" t="s">
        <v>2444</v>
      </c>
      <c r="F268" t="s">
        <v>13</v>
      </c>
      <c r="G268" t="s">
        <v>14</v>
      </c>
      <c r="H268" t="s">
        <v>606</v>
      </c>
      <c r="I268" t="s">
        <v>3066</v>
      </c>
      <c r="J268" s="3" t="s">
        <v>17</v>
      </c>
      <c r="K268" t="s">
        <v>359</v>
      </c>
      <c r="L268" t="s">
        <v>641</v>
      </c>
      <c r="M268" t="s">
        <v>19</v>
      </c>
    </row>
    <row r="269" spans="1:13" hidden="1">
      <c r="A269">
        <v>268</v>
      </c>
      <c r="B269" t="s">
        <v>657</v>
      </c>
      <c r="C269" t="s">
        <v>658</v>
      </c>
      <c r="D269" t="s">
        <v>599</v>
      </c>
      <c r="E269" t="s">
        <v>2444</v>
      </c>
      <c r="F269" t="s">
        <v>310</v>
      </c>
      <c r="G269" t="s">
        <v>600</v>
      </c>
      <c r="H269" t="s">
        <v>659</v>
      </c>
      <c r="I269" t="s">
        <v>3066</v>
      </c>
      <c r="J269" s="3" t="s">
        <v>93</v>
      </c>
      <c r="K269" t="s">
        <v>23</v>
      </c>
      <c r="L269" t="s">
        <v>660</v>
      </c>
      <c r="M269" t="s">
        <v>661</v>
      </c>
    </row>
    <row r="270" spans="1:13" hidden="1">
      <c r="A270">
        <v>269</v>
      </c>
      <c r="B270" t="s">
        <v>662</v>
      </c>
      <c r="C270" t="s">
        <v>663</v>
      </c>
      <c r="D270" t="s">
        <v>599</v>
      </c>
      <c r="E270" t="s">
        <v>2444</v>
      </c>
      <c r="F270" t="s">
        <v>310</v>
      </c>
      <c r="G270" t="s">
        <v>600</v>
      </c>
      <c r="H270" t="s">
        <v>664</v>
      </c>
      <c r="I270" t="s">
        <v>3066</v>
      </c>
      <c r="J270" s="3" t="s">
        <v>93</v>
      </c>
      <c r="K270" t="s">
        <v>23</v>
      </c>
      <c r="L270" t="s">
        <v>665</v>
      </c>
      <c r="M270" t="s">
        <v>666</v>
      </c>
    </row>
    <row r="271" spans="1:13" hidden="1">
      <c r="A271">
        <v>270</v>
      </c>
      <c r="B271" t="s">
        <v>667</v>
      </c>
      <c r="C271" t="s">
        <v>668</v>
      </c>
      <c r="D271" t="s">
        <v>599</v>
      </c>
      <c r="E271" t="s">
        <v>2444</v>
      </c>
      <c r="F271" t="s">
        <v>310</v>
      </c>
      <c r="G271" t="s">
        <v>600</v>
      </c>
      <c r="H271" t="s">
        <v>669</v>
      </c>
      <c r="I271" t="s">
        <v>3066</v>
      </c>
      <c r="J271" s="3" t="s">
        <v>93</v>
      </c>
      <c r="K271" t="s">
        <v>23</v>
      </c>
      <c r="L271" t="s">
        <v>670</v>
      </c>
      <c r="M271" t="s">
        <v>671</v>
      </c>
    </row>
    <row r="272" spans="1:13" hidden="1">
      <c r="A272">
        <v>271</v>
      </c>
      <c r="B272" t="s">
        <v>672</v>
      </c>
      <c r="C272" t="s">
        <v>673</v>
      </c>
      <c r="D272" t="s">
        <v>599</v>
      </c>
      <c r="E272" t="s">
        <v>2443</v>
      </c>
      <c r="F272" t="s">
        <v>310</v>
      </c>
      <c r="G272" t="s">
        <v>600</v>
      </c>
      <c r="H272" t="s">
        <v>60</v>
      </c>
      <c r="I272">
        <v>680</v>
      </c>
      <c r="J272" t="s">
        <v>93</v>
      </c>
      <c r="K272" t="s">
        <v>359</v>
      </c>
      <c r="L272" t="s">
        <v>674</v>
      </c>
      <c r="M272" t="s">
        <v>675</v>
      </c>
    </row>
    <row r="273" spans="1:14" hidden="1">
      <c r="A273">
        <v>272</v>
      </c>
      <c r="B273" t="s">
        <v>676</v>
      </c>
      <c r="C273" t="s">
        <v>677</v>
      </c>
      <c r="D273" t="s">
        <v>599</v>
      </c>
      <c r="E273" t="s">
        <v>2443</v>
      </c>
      <c r="F273" t="s">
        <v>310</v>
      </c>
      <c r="G273" t="s">
        <v>600</v>
      </c>
      <c r="H273" t="s">
        <v>18</v>
      </c>
      <c r="I273" t="s">
        <v>3066</v>
      </c>
      <c r="J273" t="s">
        <v>93</v>
      </c>
      <c r="K273" t="s">
        <v>359</v>
      </c>
      <c r="L273" t="s">
        <v>678</v>
      </c>
      <c r="M273" t="s">
        <v>679</v>
      </c>
    </row>
    <row r="274" spans="1:14" hidden="1">
      <c r="A274">
        <v>273</v>
      </c>
      <c r="B274" t="s">
        <v>680</v>
      </c>
      <c r="C274" t="s">
        <v>681</v>
      </c>
      <c r="D274" t="s">
        <v>599</v>
      </c>
      <c r="E274" t="s">
        <v>2443</v>
      </c>
      <c r="F274" t="s">
        <v>310</v>
      </c>
      <c r="G274" t="s">
        <v>600</v>
      </c>
      <c r="H274" t="s">
        <v>369</v>
      </c>
      <c r="I274" t="s">
        <v>3066</v>
      </c>
      <c r="J274" t="s">
        <v>93</v>
      </c>
      <c r="K274" t="s">
        <v>359</v>
      </c>
      <c r="L274" t="s">
        <v>682</v>
      </c>
      <c r="M274" t="s">
        <v>683</v>
      </c>
    </row>
    <row r="275" spans="1:14" hidden="1">
      <c r="A275">
        <v>274</v>
      </c>
      <c r="B275" t="s">
        <v>684</v>
      </c>
      <c r="C275" t="s">
        <v>685</v>
      </c>
      <c r="D275" t="s">
        <v>599</v>
      </c>
      <c r="E275" t="s">
        <v>2443</v>
      </c>
      <c r="F275" t="s">
        <v>310</v>
      </c>
      <c r="G275" t="s">
        <v>600</v>
      </c>
      <c r="H275" t="s">
        <v>404</v>
      </c>
      <c r="I275" t="s">
        <v>3066</v>
      </c>
      <c r="J275" t="s">
        <v>93</v>
      </c>
      <c r="K275" t="s">
        <v>359</v>
      </c>
      <c r="L275" t="s">
        <v>686</v>
      </c>
      <c r="M275" t="s">
        <v>687</v>
      </c>
    </row>
    <row r="276" spans="1:14" hidden="1">
      <c r="A276">
        <v>275</v>
      </c>
      <c r="B276" t="s">
        <v>2437</v>
      </c>
      <c r="C276" t="s">
        <v>673</v>
      </c>
      <c r="D276" t="s">
        <v>2438</v>
      </c>
      <c r="E276" t="s">
        <v>2444</v>
      </c>
      <c r="F276" t="s">
        <v>2439</v>
      </c>
      <c r="G276" t="s">
        <v>2440</v>
      </c>
      <c r="H276">
        <v>136</v>
      </c>
      <c r="I276" t="s">
        <v>3066</v>
      </c>
      <c r="J276" s="3">
        <v>32</v>
      </c>
      <c r="K276">
        <v>35</v>
      </c>
      <c r="L276">
        <v>14428</v>
      </c>
      <c r="M276" t="s">
        <v>2441</v>
      </c>
    </row>
    <row r="277" spans="1:14" hidden="1">
      <c r="A277">
        <v>276</v>
      </c>
      <c r="B277" t="s">
        <v>688</v>
      </c>
      <c r="C277" t="s">
        <v>677</v>
      </c>
      <c r="D277" t="s">
        <v>599</v>
      </c>
      <c r="E277" t="s">
        <v>2444</v>
      </c>
      <c r="F277" t="s">
        <v>310</v>
      </c>
      <c r="G277" t="s">
        <v>600</v>
      </c>
      <c r="H277" t="s">
        <v>18</v>
      </c>
      <c r="I277" t="s">
        <v>3066</v>
      </c>
      <c r="J277" s="3" t="s">
        <v>93</v>
      </c>
      <c r="K277" t="s">
        <v>359</v>
      </c>
      <c r="L277" t="s">
        <v>678</v>
      </c>
      <c r="M277" t="s">
        <v>679</v>
      </c>
    </row>
    <row r="278" spans="1:14" hidden="1">
      <c r="A278">
        <v>277</v>
      </c>
      <c r="B278" t="s">
        <v>689</v>
      </c>
      <c r="C278" t="s">
        <v>681</v>
      </c>
      <c r="D278" t="s">
        <v>599</v>
      </c>
      <c r="E278" t="s">
        <v>2444</v>
      </c>
      <c r="F278" t="s">
        <v>310</v>
      </c>
      <c r="G278" t="s">
        <v>600</v>
      </c>
      <c r="H278" t="s">
        <v>369</v>
      </c>
      <c r="I278" t="s">
        <v>3066</v>
      </c>
      <c r="J278" s="3" t="s">
        <v>93</v>
      </c>
      <c r="K278" t="s">
        <v>359</v>
      </c>
      <c r="L278" t="s">
        <v>682</v>
      </c>
      <c r="M278" t="s">
        <v>683</v>
      </c>
    </row>
    <row r="279" spans="1:14" hidden="1">
      <c r="A279">
        <v>278</v>
      </c>
      <c r="B279" t="s">
        <v>690</v>
      </c>
      <c r="C279" t="s">
        <v>685</v>
      </c>
      <c r="D279" t="s">
        <v>599</v>
      </c>
      <c r="E279" t="s">
        <v>2444</v>
      </c>
      <c r="F279" t="s">
        <v>310</v>
      </c>
      <c r="G279" t="s">
        <v>600</v>
      </c>
      <c r="H279" t="s">
        <v>404</v>
      </c>
      <c r="I279" t="s">
        <v>3066</v>
      </c>
      <c r="J279" s="3" t="s">
        <v>93</v>
      </c>
      <c r="K279" t="s">
        <v>359</v>
      </c>
      <c r="L279" t="s">
        <v>686</v>
      </c>
      <c r="M279" t="s">
        <v>687</v>
      </c>
    </row>
    <row r="280" spans="1:14" hidden="1">
      <c r="A280">
        <v>279</v>
      </c>
      <c r="B280" t="s">
        <v>691</v>
      </c>
      <c r="C280" t="s">
        <v>692</v>
      </c>
      <c r="D280" t="s">
        <v>599</v>
      </c>
      <c r="E280" t="s">
        <v>2444</v>
      </c>
      <c r="F280" t="s">
        <v>310</v>
      </c>
      <c r="G280" t="s">
        <v>600</v>
      </c>
      <c r="H280" t="s">
        <v>60</v>
      </c>
      <c r="I280">
        <v>580</v>
      </c>
      <c r="J280" s="3" t="s">
        <v>93</v>
      </c>
      <c r="K280" t="s">
        <v>18</v>
      </c>
      <c r="L280" t="s">
        <v>693</v>
      </c>
      <c r="M280" t="s">
        <v>694</v>
      </c>
    </row>
    <row r="281" spans="1:14" hidden="1">
      <c r="A281">
        <v>280</v>
      </c>
      <c r="B281" t="s">
        <v>695</v>
      </c>
      <c r="C281" t="s">
        <v>696</v>
      </c>
      <c r="D281" t="s">
        <v>599</v>
      </c>
      <c r="E281" t="s">
        <v>2444</v>
      </c>
      <c r="F281" t="s">
        <v>310</v>
      </c>
      <c r="G281" t="s">
        <v>600</v>
      </c>
      <c r="H281" t="s">
        <v>404</v>
      </c>
      <c r="I281" t="s">
        <v>3066</v>
      </c>
      <c r="J281" s="3" t="s">
        <v>93</v>
      </c>
      <c r="K281" t="s">
        <v>18</v>
      </c>
      <c r="L281" t="s">
        <v>697</v>
      </c>
      <c r="M281" t="s">
        <v>698</v>
      </c>
    </row>
    <row r="282" spans="1:14" hidden="1">
      <c r="A282">
        <v>281</v>
      </c>
      <c r="B282" t="s">
        <v>699</v>
      </c>
      <c r="C282" t="s">
        <v>700</v>
      </c>
      <c r="D282" t="s">
        <v>599</v>
      </c>
      <c r="E282" t="s">
        <v>2444</v>
      </c>
      <c r="F282" t="s">
        <v>310</v>
      </c>
      <c r="G282" t="s">
        <v>600</v>
      </c>
      <c r="H282" t="s">
        <v>701</v>
      </c>
      <c r="I282" t="s">
        <v>3066</v>
      </c>
      <c r="J282" s="3" t="s">
        <v>93</v>
      </c>
      <c r="K282" t="s">
        <v>18</v>
      </c>
      <c r="L282" t="s">
        <v>702</v>
      </c>
      <c r="M282" t="s">
        <v>703</v>
      </c>
    </row>
    <row r="283" spans="1:14" hidden="1">
      <c r="A283">
        <v>282</v>
      </c>
      <c r="B283" t="s">
        <v>704</v>
      </c>
      <c r="C283" t="s">
        <v>705</v>
      </c>
      <c r="D283" t="s">
        <v>599</v>
      </c>
      <c r="E283" t="s">
        <v>2444</v>
      </c>
      <c r="F283" t="s">
        <v>310</v>
      </c>
      <c r="G283" t="s">
        <v>600</v>
      </c>
      <c r="H283" t="s">
        <v>17</v>
      </c>
      <c r="I283" t="s">
        <v>3066</v>
      </c>
      <c r="J283" s="3" t="s">
        <v>93</v>
      </c>
      <c r="K283" t="s">
        <v>18</v>
      </c>
      <c r="L283" t="s">
        <v>706</v>
      </c>
      <c r="M283" t="s">
        <v>707</v>
      </c>
    </row>
    <row r="284" spans="1:14" hidden="1">
      <c r="A284">
        <v>283</v>
      </c>
      <c r="B284" t="s">
        <v>708</v>
      </c>
      <c r="C284" t="s">
        <v>709</v>
      </c>
      <c r="D284" t="s">
        <v>710</v>
      </c>
      <c r="E284" t="s">
        <v>2443</v>
      </c>
      <c r="F284" t="s">
        <v>13</v>
      </c>
      <c r="G284" t="s">
        <v>14</v>
      </c>
      <c r="H284" t="s">
        <v>358</v>
      </c>
      <c r="I284">
        <v>760</v>
      </c>
      <c r="J284" t="s">
        <v>93</v>
      </c>
      <c r="K284" t="s">
        <v>23</v>
      </c>
      <c r="L284" t="s">
        <v>711</v>
      </c>
      <c r="M284" t="s">
        <v>19</v>
      </c>
    </row>
    <row r="285" spans="1:14" hidden="1">
      <c r="A285">
        <v>284</v>
      </c>
      <c r="B285" t="s">
        <v>712</v>
      </c>
      <c r="C285" t="s">
        <v>713</v>
      </c>
      <c r="D285" t="s">
        <v>710</v>
      </c>
      <c r="E285" t="s">
        <v>2444</v>
      </c>
      <c r="F285" t="s">
        <v>13</v>
      </c>
      <c r="G285" t="s">
        <v>14</v>
      </c>
      <c r="H285" t="s">
        <v>358</v>
      </c>
      <c r="I285">
        <v>760</v>
      </c>
      <c r="J285" s="3" t="s">
        <v>93</v>
      </c>
      <c r="K285" t="s">
        <v>23</v>
      </c>
      <c r="L285" t="s">
        <v>714</v>
      </c>
      <c r="M285" t="s">
        <v>19</v>
      </c>
    </row>
    <row r="286" spans="1:14" hidden="1">
      <c r="A286">
        <v>285</v>
      </c>
      <c r="B286" t="s">
        <v>715</v>
      </c>
      <c r="C286" t="s">
        <v>716</v>
      </c>
      <c r="D286" t="s">
        <v>710</v>
      </c>
      <c r="E286" t="s">
        <v>2444</v>
      </c>
      <c r="F286" t="s">
        <v>13</v>
      </c>
      <c r="G286" t="s">
        <v>14</v>
      </c>
      <c r="H286" t="s">
        <v>717</v>
      </c>
      <c r="I286">
        <v>760</v>
      </c>
      <c r="J286" s="3" t="s">
        <v>93</v>
      </c>
      <c r="K286" t="s">
        <v>23</v>
      </c>
      <c r="L286" t="s">
        <v>718</v>
      </c>
      <c r="M286" t="s">
        <v>19</v>
      </c>
    </row>
    <row r="287" spans="1:14" hidden="1">
      <c r="A287">
        <v>286</v>
      </c>
      <c r="B287" t="s">
        <v>719</v>
      </c>
      <c r="C287" t="s">
        <v>2917</v>
      </c>
      <c r="D287" t="s">
        <v>720</v>
      </c>
      <c r="E287" t="s">
        <v>2444</v>
      </c>
      <c r="F287" t="s">
        <v>13</v>
      </c>
      <c r="G287" t="s">
        <v>14</v>
      </c>
      <c r="H287" t="s">
        <v>15</v>
      </c>
      <c r="I287">
        <v>760</v>
      </c>
      <c r="J287" s="3" t="s">
        <v>93</v>
      </c>
      <c r="K287" t="s">
        <v>23</v>
      </c>
      <c r="L287" t="s">
        <v>721</v>
      </c>
      <c r="M287" t="s">
        <v>19</v>
      </c>
    </row>
    <row r="288" spans="1:14" hidden="1">
      <c r="A288">
        <v>287</v>
      </c>
      <c r="B288" t="s">
        <v>722</v>
      </c>
      <c r="C288" t="s">
        <v>2826</v>
      </c>
      <c r="D288" t="s">
        <v>720</v>
      </c>
      <c r="E288" t="s">
        <v>2443</v>
      </c>
      <c r="F288" t="s">
        <v>13</v>
      </c>
      <c r="G288" t="s">
        <v>14</v>
      </c>
      <c r="H288" t="s">
        <v>545</v>
      </c>
      <c r="I288">
        <v>760</v>
      </c>
      <c r="J288" t="s">
        <v>93</v>
      </c>
      <c r="K288" t="s">
        <v>23</v>
      </c>
      <c r="L288" t="s">
        <v>227</v>
      </c>
      <c r="M288" t="s">
        <v>19</v>
      </c>
      <c r="N288">
        <v>2</v>
      </c>
    </row>
    <row r="289" spans="1:14" hidden="1">
      <c r="A289">
        <v>288</v>
      </c>
      <c r="B289" t="s">
        <v>723</v>
      </c>
      <c r="C289" t="s">
        <v>2826</v>
      </c>
      <c r="D289" t="s">
        <v>720</v>
      </c>
      <c r="E289" t="s">
        <v>2443</v>
      </c>
      <c r="F289" t="s">
        <v>13</v>
      </c>
      <c r="G289" t="s">
        <v>14</v>
      </c>
      <c r="H289" t="s">
        <v>545</v>
      </c>
      <c r="I289">
        <v>760</v>
      </c>
      <c r="J289" t="s">
        <v>93</v>
      </c>
      <c r="K289" t="s">
        <v>23</v>
      </c>
      <c r="L289" t="s">
        <v>724</v>
      </c>
      <c r="M289" t="s">
        <v>19</v>
      </c>
      <c r="N289">
        <v>2</v>
      </c>
    </row>
    <row r="290" spans="1:14" hidden="1">
      <c r="A290">
        <v>289</v>
      </c>
      <c r="B290" t="s">
        <v>725</v>
      </c>
      <c r="C290" t="s">
        <v>2827</v>
      </c>
      <c r="D290" t="s">
        <v>720</v>
      </c>
      <c r="E290" t="s">
        <v>2443</v>
      </c>
      <c r="F290" t="s">
        <v>13</v>
      </c>
      <c r="G290" t="s">
        <v>14</v>
      </c>
      <c r="H290" t="s">
        <v>545</v>
      </c>
      <c r="I290">
        <v>760</v>
      </c>
      <c r="J290" t="s">
        <v>93</v>
      </c>
      <c r="K290" t="s">
        <v>23</v>
      </c>
      <c r="L290" t="s">
        <v>726</v>
      </c>
      <c r="M290" t="s">
        <v>19</v>
      </c>
      <c r="N290">
        <v>2</v>
      </c>
    </row>
    <row r="291" spans="1:14" hidden="1">
      <c r="A291">
        <v>290</v>
      </c>
      <c r="B291" t="s">
        <v>727</v>
      </c>
      <c r="C291" t="s">
        <v>2828</v>
      </c>
      <c r="D291" t="s">
        <v>720</v>
      </c>
      <c r="E291" t="s">
        <v>2443</v>
      </c>
      <c r="F291" t="s">
        <v>13</v>
      </c>
      <c r="G291" t="s">
        <v>14</v>
      </c>
      <c r="H291" t="s">
        <v>93</v>
      </c>
      <c r="I291">
        <v>760</v>
      </c>
      <c r="J291" t="s">
        <v>93</v>
      </c>
      <c r="K291" t="s">
        <v>23</v>
      </c>
      <c r="L291" t="s">
        <v>728</v>
      </c>
      <c r="M291" t="s">
        <v>19</v>
      </c>
      <c r="N291">
        <v>2</v>
      </c>
    </row>
    <row r="292" spans="1:14" hidden="1">
      <c r="A292">
        <v>291</v>
      </c>
      <c r="B292" t="s">
        <v>729</v>
      </c>
      <c r="C292" t="s">
        <v>2778</v>
      </c>
      <c r="D292" t="s">
        <v>720</v>
      </c>
      <c r="E292" t="s">
        <v>2443</v>
      </c>
      <c r="F292" t="s">
        <v>13</v>
      </c>
      <c r="G292" t="s">
        <v>14</v>
      </c>
      <c r="H292" t="s">
        <v>730</v>
      </c>
      <c r="I292" t="s">
        <v>3066</v>
      </c>
      <c r="J292" t="s">
        <v>93</v>
      </c>
      <c r="K292" t="s">
        <v>23</v>
      </c>
      <c r="L292" t="s">
        <v>731</v>
      </c>
      <c r="M292" t="s">
        <v>19</v>
      </c>
    </row>
    <row r="293" spans="1:14" hidden="1">
      <c r="A293">
        <v>292</v>
      </c>
      <c r="B293" t="s">
        <v>732</v>
      </c>
      <c r="C293" t="s">
        <v>2779</v>
      </c>
      <c r="D293" t="s">
        <v>720</v>
      </c>
      <c r="E293" t="s">
        <v>2443</v>
      </c>
      <c r="F293" t="s">
        <v>13</v>
      </c>
      <c r="G293" t="s">
        <v>14</v>
      </c>
      <c r="H293" t="s">
        <v>730</v>
      </c>
      <c r="I293" t="s">
        <v>3066</v>
      </c>
      <c r="J293" t="s">
        <v>93</v>
      </c>
      <c r="K293" t="s">
        <v>23</v>
      </c>
      <c r="L293" t="s">
        <v>733</v>
      </c>
      <c r="M293" t="s">
        <v>19</v>
      </c>
    </row>
    <row r="294" spans="1:14" hidden="1">
      <c r="A294">
        <v>293</v>
      </c>
      <c r="B294" t="s">
        <v>734</v>
      </c>
      <c r="C294" t="s">
        <v>2829</v>
      </c>
      <c r="D294" t="s">
        <v>735</v>
      </c>
      <c r="E294" t="s">
        <v>2443</v>
      </c>
      <c r="F294" t="s">
        <v>13</v>
      </c>
      <c r="G294" t="s">
        <v>14</v>
      </c>
      <c r="H294" t="s">
        <v>359</v>
      </c>
      <c r="I294">
        <v>760</v>
      </c>
      <c r="J294" t="s">
        <v>93</v>
      </c>
      <c r="K294" t="s">
        <v>23</v>
      </c>
      <c r="L294" t="s">
        <v>736</v>
      </c>
      <c r="M294" t="s">
        <v>19</v>
      </c>
      <c r="N294">
        <v>2</v>
      </c>
    </row>
    <row r="295" spans="1:14" hidden="1">
      <c r="A295">
        <v>294</v>
      </c>
      <c r="B295" t="s">
        <v>737</v>
      </c>
      <c r="C295" t="s">
        <v>2830</v>
      </c>
      <c r="D295" t="s">
        <v>735</v>
      </c>
      <c r="E295" t="s">
        <v>2443</v>
      </c>
      <c r="F295" t="s">
        <v>13</v>
      </c>
      <c r="G295" t="s">
        <v>14</v>
      </c>
      <c r="H295" t="s">
        <v>359</v>
      </c>
      <c r="I295">
        <v>760</v>
      </c>
      <c r="J295" t="s">
        <v>93</v>
      </c>
      <c r="K295" t="s">
        <v>23</v>
      </c>
      <c r="L295" t="s">
        <v>738</v>
      </c>
      <c r="M295" t="s">
        <v>19</v>
      </c>
      <c r="N295">
        <v>2</v>
      </c>
    </row>
    <row r="296" spans="1:14" hidden="1">
      <c r="A296">
        <v>295</v>
      </c>
      <c r="B296" t="s">
        <v>739</v>
      </c>
      <c r="C296" t="s">
        <v>2886</v>
      </c>
      <c r="D296" t="s">
        <v>740</v>
      </c>
      <c r="E296" t="s">
        <v>2443</v>
      </c>
      <c r="F296" t="s">
        <v>13</v>
      </c>
      <c r="G296" t="s">
        <v>14</v>
      </c>
      <c r="H296" t="s">
        <v>474</v>
      </c>
      <c r="I296">
        <v>760</v>
      </c>
      <c r="J296" t="s">
        <v>93</v>
      </c>
      <c r="K296" t="s">
        <v>23</v>
      </c>
      <c r="L296" t="s">
        <v>741</v>
      </c>
      <c r="M296" t="s">
        <v>19</v>
      </c>
      <c r="N296">
        <v>3</v>
      </c>
    </row>
    <row r="297" spans="1:14" hidden="1">
      <c r="A297">
        <v>296</v>
      </c>
      <c r="B297" t="s">
        <v>742</v>
      </c>
      <c r="C297" t="s">
        <v>2887</v>
      </c>
      <c r="D297" t="s">
        <v>740</v>
      </c>
      <c r="E297" t="s">
        <v>2443</v>
      </c>
      <c r="F297" t="s">
        <v>13</v>
      </c>
      <c r="G297" t="s">
        <v>14</v>
      </c>
      <c r="H297" t="s">
        <v>474</v>
      </c>
      <c r="I297">
        <v>760</v>
      </c>
      <c r="J297" t="s">
        <v>93</v>
      </c>
      <c r="K297" t="s">
        <v>23</v>
      </c>
      <c r="L297" t="s">
        <v>743</v>
      </c>
      <c r="M297" t="s">
        <v>19</v>
      </c>
      <c r="N297">
        <v>3</v>
      </c>
    </row>
    <row r="298" spans="1:14" hidden="1">
      <c r="A298">
        <v>297</v>
      </c>
      <c r="B298" t="s">
        <v>744</v>
      </c>
      <c r="C298" t="s">
        <v>2888</v>
      </c>
      <c r="D298" t="s">
        <v>740</v>
      </c>
      <c r="E298" t="s">
        <v>2443</v>
      </c>
      <c r="F298" t="s">
        <v>13</v>
      </c>
      <c r="G298" t="s">
        <v>14</v>
      </c>
      <c r="H298" t="s">
        <v>425</v>
      </c>
      <c r="I298">
        <v>760</v>
      </c>
      <c r="J298" t="s">
        <v>93</v>
      </c>
      <c r="K298" t="s">
        <v>23</v>
      </c>
      <c r="L298" t="s">
        <v>745</v>
      </c>
      <c r="M298" t="s">
        <v>19</v>
      </c>
      <c r="N298">
        <v>3</v>
      </c>
    </row>
    <row r="299" spans="1:14" hidden="1">
      <c r="A299">
        <v>298</v>
      </c>
      <c r="B299" t="s">
        <v>746</v>
      </c>
      <c r="C299" t="s">
        <v>2889</v>
      </c>
      <c r="D299" t="s">
        <v>740</v>
      </c>
      <c r="E299" t="s">
        <v>2443</v>
      </c>
      <c r="F299" t="s">
        <v>13</v>
      </c>
      <c r="G299" t="s">
        <v>14</v>
      </c>
      <c r="H299" t="s">
        <v>425</v>
      </c>
      <c r="I299">
        <v>760</v>
      </c>
      <c r="J299" t="s">
        <v>93</v>
      </c>
      <c r="K299" t="s">
        <v>23</v>
      </c>
      <c r="L299" t="s">
        <v>747</v>
      </c>
      <c r="M299" t="s">
        <v>19</v>
      </c>
      <c r="N299">
        <v>3</v>
      </c>
    </row>
    <row r="300" spans="1:14" hidden="1">
      <c r="A300">
        <v>299</v>
      </c>
      <c r="B300" t="s">
        <v>748</v>
      </c>
      <c r="C300" t="s">
        <v>2831</v>
      </c>
      <c r="D300" t="s">
        <v>749</v>
      </c>
      <c r="E300" t="s">
        <v>2443</v>
      </c>
      <c r="F300" t="s">
        <v>13</v>
      </c>
      <c r="G300" t="s">
        <v>14</v>
      </c>
      <c r="H300" t="s">
        <v>359</v>
      </c>
      <c r="I300">
        <v>760</v>
      </c>
      <c r="J300" t="s">
        <v>93</v>
      </c>
      <c r="K300" t="s">
        <v>23</v>
      </c>
      <c r="L300" t="s">
        <v>750</v>
      </c>
      <c r="M300" t="s">
        <v>19</v>
      </c>
      <c r="N300">
        <v>2</v>
      </c>
    </row>
    <row r="301" spans="1:14" hidden="1">
      <c r="A301">
        <v>300</v>
      </c>
      <c r="B301" t="s">
        <v>751</v>
      </c>
      <c r="C301" t="s">
        <v>2832</v>
      </c>
      <c r="D301" t="s">
        <v>749</v>
      </c>
      <c r="E301" t="s">
        <v>2443</v>
      </c>
      <c r="F301" t="s">
        <v>13</v>
      </c>
      <c r="G301" t="s">
        <v>14</v>
      </c>
      <c r="H301" t="s">
        <v>359</v>
      </c>
      <c r="I301">
        <v>760</v>
      </c>
      <c r="J301" t="s">
        <v>93</v>
      </c>
      <c r="K301" t="s">
        <v>23</v>
      </c>
      <c r="L301" t="s">
        <v>752</v>
      </c>
      <c r="M301" t="s">
        <v>19</v>
      </c>
      <c r="N301">
        <v>2</v>
      </c>
    </row>
    <row r="302" spans="1:14" hidden="1">
      <c r="A302">
        <v>301</v>
      </c>
      <c r="B302" t="s">
        <v>753</v>
      </c>
      <c r="C302" t="s">
        <v>2831</v>
      </c>
      <c r="D302" t="s">
        <v>749</v>
      </c>
      <c r="E302" t="s">
        <v>2444</v>
      </c>
      <c r="F302" t="s">
        <v>13</v>
      </c>
      <c r="G302" t="s">
        <v>14</v>
      </c>
      <c r="H302" t="s">
        <v>359</v>
      </c>
      <c r="I302">
        <v>760</v>
      </c>
      <c r="J302" s="3" t="s">
        <v>93</v>
      </c>
      <c r="K302" t="s">
        <v>23</v>
      </c>
      <c r="L302" t="s">
        <v>750</v>
      </c>
      <c r="M302" t="s">
        <v>19</v>
      </c>
    </row>
    <row r="303" spans="1:14" hidden="1">
      <c r="A303">
        <v>302</v>
      </c>
      <c r="B303" t="s">
        <v>754</v>
      </c>
      <c r="C303" t="s">
        <v>2832</v>
      </c>
      <c r="D303" t="s">
        <v>749</v>
      </c>
      <c r="E303" t="s">
        <v>2444</v>
      </c>
      <c r="F303" t="s">
        <v>13</v>
      </c>
      <c r="G303" t="s">
        <v>14</v>
      </c>
      <c r="H303" t="s">
        <v>359</v>
      </c>
      <c r="I303">
        <v>760</v>
      </c>
      <c r="J303" s="3" t="s">
        <v>93</v>
      </c>
      <c r="K303" t="s">
        <v>23</v>
      </c>
      <c r="L303" t="s">
        <v>752</v>
      </c>
      <c r="M303" t="s">
        <v>19</v>
      </c>
    </row>
    <row r="304" spans="1:14" hidden="1">
      <c r="A304">
        <v>303</v>
      </c>
      <c r="B304" t="s">
        <v>755</v>
      </c>
      <c r="C304" t="s">
        <v>2932</v>
      </c>
      <c r="D304" t="s">
        <v>749</v>
      </c>
      <c r="E304" t="s">
        <v>2444</v>
      </c>
      <c r="F304" t="s">
        <v>13</v>
      </c>
      <c r="G304" t="s">
        <v>14</v>
      </c>
      <c r="H304" t="s">
        <v>425</v>
      </c>
      <c r="I304">
        <v>760</v>
      </c>
      <c r="J304" s="3" t="s">
        <v>93</v>
      </c>
      <c r="K304" t="s">
        <v>23</v>
      </c>
      <c r="L304" t="s">
        <v>756</v>
      </c>
      <c r="M304" t="s">
        <v>19</v>
      </c>
    </row>
    <row r="305" spans="1:13" hidden="1">
      <c r="A305">
        <v>304</v>
      </c>
      <c r="B305" t="s">
        <v>757</v>
      </c>
      <c r="C305" t="s">
        <v>2932</v>
      </c>
      <c r="D305" t="s">
        <v>749</v>
      </c>
      <c r="E305" t="s">
        <v>2444</v>
      </c>
      <c r="F305" t="s">
        <v>13</v>
      </c>
      <c r="G305" t="s">
        <v>14</v>
      </c>
      <c r="H305" t="s">
        <v>425</v>
      </c>
      <c r="I305">
        <v>760</v>
      </c>
      <c r="J305" s="3" t="s">
        <v>93</v>
      </c>
      <c r="K305" t="s">
        <v>23</v>
      </c>
      <c r="L305" t="s">
        <v>756</v>
      </c>
      <c r="M305" t="s">
        <v>19</v>
      </c>
    </row>
    <row r="306" spans="1:13" hidden="1">
      <c r="A306">
        <v>305</v>
      </c>
      <c r="B306" t="s">
        <v>758</v>
      </c>
      <c r="C306" t="s">
        <v>2933</v>
      </c>
      <c r="D306" t="s">
        <v>749</v>
      </c>
      <c r="E306" t="s">
        <v>2444</v>
      </c>
      <c r="F306" t="s">
        <v>13</v>
      </c>
      <c r="G306" t="s">
        <v>14</v>
      </c>
      <c r="H306" t="s">
        <v>425</v>
      </c>
      <c r="I306">
        <v>760</v>
      </c>
      <c r="J306" s="3" t="s">
        <v>93</v>
      </c>
      <c r="K306" t="s">
        <v>23</v>
      </c>
      <c r="L306" t="s">
        <v>759</v>
      </c>
      <c r="M306" t="s">
        <v>19</v>
      </c>
    </row>
    <row r="307" spans="1:13" hidden="1">
      <c r="A307">
        <v>306</v>
      </c>
      <c r="B307" t="s">
        <v>760</v>
      </c>
      <c r="C307" t="s">
        <v>2934</v>
      </c>
      <c r="D307" t="s">
        <v>749</v>
      </c>
      <c r="E307" t="s">
        <v>2444</v>
      </c>
      <c r="F307" t="s">
        <v>13</v>
      </c>
      <c r="G307" t="s">
        <v>14</v>
      </c>
      <c r="H307" t="s">
        <v>425</v>
      </c>
      <c r="I307">
        <v>760</v>
      </c>
      <c r="J307" s="3" t="s">
        <v>93</v>
      </c>
      <c r="K307" t="s">
        <v>23</v>
      </c>
      <c r="L307" t="s">
        <v>761</v>
      </c>
      <c r="M307" t="s">
        <v>19</v>
      </c>
    </row>
    <row r="308" spans="1:13" hidden="1">
      <c r="A308">
        <v>307</v>
      </c>
      <c r="B308" t="s">
        <v>762</v>
      </c>
      <c r="C308" t="s">
        <v>763</v>
      </c>
      <c r="D308" t="s">
        <v>576</v>
      </c>
      <c r="E308" t="s">
        <v>2443</v>
      </c>
      <c r="F308" t="s">
        <v>13</v>
      </c>
      <c r="G308" t="s">
        <v>600</v>
      </c>
      <c r="H308" t="s">
        <v>764</v>
      </c>
      <c r="I308">
        <v>760</v>
      </c>
      <c r="J308" t="s">
        <v>93</v>
      </c>
      <c r="K308" t="s">
        <v>23</v>
      </c>
      <c r="L308" t="s">
        <v>765</v>
      </c>
      <c r="M308" t="s">
        <v>40</v>
      </c>
    </row>
    <row r="309" spans="1:13" hidden="1">
      <c r="A309">
        <v>308</v>
      </c>
      <c r="B309" t="s">
        <v>766</v>
      </c>
      <c r="C309" t="s">
        <v>767</v>
      </c>
      <c r="D309" t="s">
        <v>576</v>
      </c>
      <c r="E309" t="s">
        <v>2444</v>
      </c>
      <c r="F309" t="s">
        <v>13</v>
      </c>
      <c r="G309" t="s">
        <v>600</v>
      </c>
      <c r="H309" t="s">
        <v>764</v>
      </c>
      <c r="I309">
        <v>760</v>
      </c>
      <c r="J309" s="3" t="s">
        <v>93</v>
      </c>
      <c r="K309" t="s">
        <v>23</v>
      </c>
      <c r="L309" t="s">
        <v>768</v>
      </c>
      <c r="M309" t="s">
        <v>40</v>
      </c>
    </row>
    <row r="310" spans="1:13" hidden="1">
      <c r="A310">
        <v>309</v>
      </c>
      <c r="B310" t="s">
        <v>769</v>
      </c>
      <c r="C310" t="s">
        <v>770</v>
      </c>
      <c r="D310" t="s">
        <v>576</v>
      </c>
      <c r="E310" t="s">
        <v>2443</v>
      </c>
      <c r="F310" t="s">
        <v>13</v>
      </c>
      <c r="G310" t="s">
        <v>600</v>
      </c>
      <c r="H310" t="s">
        <v>577</v>
      </c>
      <c r="I310" t="s">
        <v>3066</v>
      </c>
      <c r="J310" t="s">
        <v>93</v>
      </c>
      <c r="K310" t="s">
        <v>23</v>
      </c>
      <c r="L310" t="s">
        <v>297</v>
      </c>
      <c r="M310" t="s">
        <v>48</v>
      </c>
    </row>
    <row r="311" spans="1:13" hidden="1">
      <c r="A311">
        <v>310</v>
      </c>
      <c r="B311" t="s">
        <v>771</v>
      </c>
      <c r="C311" t="s">
        <v>772</v>
      </c>
      <c r="D311" t="s">
        <v>576</v>
      </c>
      <c r="E311" t="s">
        <v>2444</v>
      </c>
      <c r="F311" t="s">
        <v>13</v>
      </c>
      <c r="G311" t="s">
        <v>600</v>
      </c>
      <c r="H311" t="s">
        <v>577</v>
      </c>
      <c r="I311">
        <v>760</v>
      </c>
      <c r="J311" s="3" t="s">
        <v>93</v>
      </c>
      <c r="K311" t="s">
        <v>23</v>
      </c>
      <c r="L311" t="s">
        <v>297</v>
      </c>
      <c r="M311" t="s">
        <v>48</v>
      </c>
    </row>
    <row r="312" spans="1:13" hidden="1">
      <c r="A312">
        <v>311</v>
      </c>
      <c r="B312" t="s">
        <v>773</v>
      </c>
      <c r="C312" t="s">
        <v>580</v>
      </c>
      <c r="D312" t="s">
        <v>576</v>
      </c>
      <c r="E312" t="s">
        <v>2443</v>
      </c>
      <c r="F312" t="s">
        <v>13</v>
      </c>
      <c r="G312" t="s">
        <v>600</v>
      </c>
      <c r="H312" t="s">
        <v>577</v>
      </c>
      <c r="I312">
        <v>1200</v>
      </c>
      <c r="J312" t="s">
        <v>17</v>
      </c>
      <c r="K312" t="s">
        <v>359</v>
      </c>
      <c r="L312" t="s">
        <v>774</v>
      </c>
      <c r="M312" t="s">
        <v>48</v>
      </c>
    </row>
    <row r="313" spans="1:13" hidden="1">
      <c r="A313">
        <v>312</v>
      </c>
      <c r="B313" t="s">
        <v>775</v>
      </c>
      <c r="C313" t="s">
        <v>763</v>
      </c>
      <c r="D313" t="s">
        <v>576</v>
      </c>
      <c r="E313" t="s">
        <v>2443</v>
      </c>
      <c r="F313" t="s">
        <v>13</v>
      </c>
      <c r="G313" t="s">
        <v>600</v>
      </c>
      <c r="H313" t="s">
        <v>764</v>
      </c>
      <c r="I313" t="s">
        <v>3066</v>
      </c>
      <c r="J313" t="s">
        <v>17</v>
      </c>
      <c r="K313" t="s">
        <v>18</v>
      </c>
      <c r="L313" t="s">
        <v>776</v>
      </c>
      <c r="M313" t="s">
        <v>40</v>
      </c>
    </row>
    <row r="314" spans="1:13" hidden="1">
      <c r="A314">
        <v>313</v>
      </c>
      <c r="B314" t="s">
        <v>777</v>
      </c>
      <c r="C314" t="s">
        <v>770</v>
      </c>
      <c r="D314" t="s">
        <v>576</v>
      </c>
      <c r="E314" t="s">
        <v>2443</v>
      </c>
      <c r="F314" t="s">
        <v>13</v>
      </c>
      <c r="G314" t="s">
        <v>600</v>
      </c>
      <c r="H314" t="s">
        <v>577</v>
      </c>
      <c r="I314" t="s">
        <v>3066</v>
      </c>
      <c r="J314" t="s">
        <v>17</v>
      </c>
      <c r="K314" t="s">
        <v>18</v>
      </c>
      <c r="L314" t="s">
        <v>778</v>
      </c>
      <c r="M314" t="s">
        <v>48</v>
      </c>
    </row>
    <row r="315" spans="1:13" hidden="1">
      <c r="A315">
        <v>314</v>
      </c>
      <c r="B315" t="s">
        <v>779</v>
      </c>
      <c r="C315" t="s">
        <v>780</v>
      </c>
      <c r="D315" t="s">
        <v>576</v>
      </c>
      <c r="E315" t="s">
        <v>2444</v>
      </c>
      <c r="F315" t="s">
        <v>13</v>
      </c>
      <c r="G315" t="s">
        <v>600</v>
      </c>
      <c r="H315" t="s">
        <v>764</v>
      </c>
      <c r="I315" t="s">
        <v>3066</v>
      </c>
      <c r="J315" s="3" t="s">
        <v>17</v>
      </c>
      <c r="K315" t="s">
        <v>18</v>
      </c>
      <c r="L315" t="s">
        <v>781</v>
      </c>
      <c r="M315" t="s">
        <v>40</v>
      </c>
    </row>
    <row r="316" spans="1:13" hidden="1">
      <c r="A316">
        <v>315</v>
      </c>
      <c r="B316" t="s">
        <v>782</v>
      </c>
      <c r="C316" t="s">
        <v>783</v>
      </c>
      <c r="D316" t="s">
        <v>576</v>
      </c>
      <c r="E316" t="s">
        <v>2444</v>
      </c>
      <c r="F316" t="s">
        <v>13</v>
      </c>
      <c r="G316" t="s">
        <v>600</v>
      </c>
      <c r="H316" t="s">
        <v>764</v>
      </c>
      <c r="I316" t="s">
        <v>3066</v>
      </c>
      <c r="J316" s="3" t="s">
        <v>17</v>
      </c>
      <c r="K316" t="s">
        <v>18</v>
      </c>
      <c r="L316" t="s">
        <v>743</v>
      </c>
      <c r="M316" t="s">
        <v>40</v>
      </c>
    </row>
    <row r="317" spans="1:13" hidden="1">
      <c r="A317">
        <v>316</v>
      </c>
      <c r="B317" t="s">
        <v>784</v>
      </c>
      <c r="C317" t="s">
        <v>785</v>
      </c>
      <c r="D317" t="s">
        <v>576</v>
      </c>
      <c r="E317" t="s">
        <v>2444</v>
      </c>
      <c r="F317" t="s">
        <v>13</v>
      </c>
      <c r="G317" t="s">
        <v>600</v>
      </c>
      <c r="H317" t="s">
        <v>764</v>
      </c>
      <c r="I317" t="s">
        <v>3066</v>
      </c>
      <c r="J317" s="3" t="s">
        <v>17</v>
      </c>
      <c r="K317" t="s">
        <v>18</v>
      </c>
      <c r="L317" t="s">
        <v>781</v>
      </c>
      <c r="M317" t="s">
        <v>40</v>
      </c>
    </row>
    <row r="318" spans="1:13" hidden="1">
      <c r="A318">
        <v>317</v>
      </c>
      <c r="B318" t="s">
        <v>786</v>
      </c>
      <c r="C318" t="s">
        <v>580</v>
      </c>
      <c r="D318" t="s">
        <v>576</v>
      </c>
      <c r="E318" t="s">
        <v>2444</v>
      </c>
      <c r="F318" t="s">
        <v>13</v>
      </c>
      <c r="G318" t="s">
        <v>600</v>
      </c>
      <c r="H318" t="s">
        <v>577</v>
      </c>
      <c r="I318" t="s">
        <v>3066</v>
      </c>
      <c r="J318" s="3" t="s">
        <v>17</v>
      </c>
      <c r="K318" t="s">
        <v>18</v>
      </c>
      <c r="L318" t="s">
        <v>778</v>
      </c>
      <c r="M318" t="s">
        <v>48</v>
      </c>
    </row>
    <row r="319" spans="1:13" hidden="1">
      <c r="A319">
        <v>318</v>
      </c>
      <c r="B319" t="s">
        <v>787</v>
      </c>
      <c r="C319" t="s">
        <v>588</v>
      </c>
      <c r="D319" t="s">
        <v>576</v>
      </c>
      <c r="E319" t="s">
        <v>2444</v>
      </c>
      <c r="F319" t="s">
        <v>13</v>
      </c>
      <c r="G319" t="s">
        <v>600</v>
      </c>
      <c r="H319" t="s">
        <v>577</v>
      </c>
      <c r="I319" t="s">
        <v>3066</v>
      </c>
      <c r="J319" s="3" t="s">
        <v>17</v>
      </c>
      <c r="K319" t="s">
        <v>18</v>
      </c>
      <c r="L319" t="s">
        <v>778</v>
      </c>
      <c r="M319" t="s">
        <v>48</v>
      </c>
    </row>
    <row r="320" spans="1:13" hidden="1">
      <c r="A320">
        <v>319</v>
      </c>
      <c r="B320" t="s">
        <v>788</v>
      </c>
      <c r="C320" t="s">
        <v>789</v>
      </c>
      <c r="D320" t="s">
        <v>599</v>
      </c>
      <c r="E320" t="s">
        <v>2444</v>
      </c>
      <c r="F320" t="s">
        <v>310</v>
      </c>
      <c r="G320" t="s">
        <v>600</v>
      </c>
      <c r="H320" t="s">
        <v>359</v>
      </c>
      <c r="I320" t="s">
        <v>3066</v>
      </c>
      <c r="J320" s="3" t="s">
        <v>93</v>
      </c>
      <c r="K320" t="s">
        <v>18</v>
      </c>
      <c r="L320" t="s">
        <v>790</v>
      </c>
      <c r="M320" t="s">
        <v>791</v>
      </c>
    </row>
    <row r="321" spans="1:13" hidden="1">
      <c r="A321">
        <v>320</v>
      </c>
      <c r="B321" t="s">
        <v>792</v>
      </c>
      <c r="C321" t="s">
        <v>793</v>
      </c>
      <c r="D321" t="s">
        <v>599</v>
      </c>
      <c r="E321" t="s">
        <v>2444</v>
      </c>
      <c r="F321" t="s">
        <v>310</v>
      </c>
      <c r="G321" t="s">
        <v>600</v>
      </c>
      <c r="H321" t="s">
        <v>369</v>
      </c>
      <c r="I321" t="s">
        <v>3066</v>
      </c>
      <c r="J321" s="3" t="s">
        <v>93</v>
      </c>
      <c r="K321" t="s">
        <v>18</v>
      </c>
      <c r="L321" t="s">
        <v>794</v>
      </c>
      <c r="M321" t="s">
        <v>795</v>
      </c>
    </row>
    <row r="322" spans="1:13" hidden="1">
      <c r="A322">
        <v>321</v>
      </c>
      <c r="B322" t="s">
        <v>796</v>
      </c>
      <c r="C322" t="s">
        <v>797</v>
      </c>
      <c r="D322" t="s">
        <v>599</v>
      </c>
      <c r="E322" t="s">
        <v>2444</v>
      </c>
      <c r="F322" t="s">
        <v>310</v>
      </c>
      <c r="G322" t="s">
        <v>600</v>
      </c>
      <c r="H322" t="s">
        <v>38</v>
      </c>
      <c r="I322" t="s">
        <v>3066</v>
      </c>
      <c r="J322" s="3" t="s">
        <v>93</v>
      </c>
      <c r="K322" t="s">
        <v>18</v>
      </c>
      <c r="L322" t="s">
        <v>798</v>
      </c>
      <c r="M322" t="s">
        <v>799</v>
      </c>
    </row>
    <row r="323" spans="1:13" hidden="1">
      <c r="A323">
        <v>322</v>
      </c>
      <c r="B323" t="s">
        <v>800</v>
      </c>
      <c r="C323" t="s">
        <v>801</v>
      </c>
      <c r="D323" t="s">
        <v>68</v>
      </c>
      <c r="E323" t="s">
        <v>2443</v>
      </c>
      <c r="F323" t="s">
        <v>13</v>
      </c>
      <c r="G323" t="s">
        <v>14</v>
      </c>
      <c r="H323" t="s">
        <v>659</v>
      </c>
      <c r="I323">
        <v>760</v>
      </c>
      <c r="J323" t="s">
        <v>93</v>
      </c>
      <c r="K323" t="s">
        <v>23</v>
      </c>
      <c r="L323" t="s">
        <v>802</v>
      </c>
      <c r="M323" t="s">
        <v>803</v>
      </c>
    </row>
    <row r="324" spans="1:13" hidden="1">
      <c r="A324">
        <v>323</v>
      </c>
      <c r="B324" t="s">
        <v>804</v>
      </c>
      <c r="C324" t="s">
        <v>78</v>
      </c>
      <c r="D324" t="s">
        <v>68</v>
      </c>
      <c r="E324" t="s">
        <v>2444</v>
      </c>
      <c r="F324" t="s">
        <v>13</v>
      </c>
      <c r="G324" t="s">
        <v>14</v>
      </c>
      <c r="H324" t="s">
        <v>46</v>
      </c>
      <c r="I324">
        <v>760</v>
      </c>
      <c r="J324" s="3" t="s">
        <v>93</v>
      </c>
      <c r="K324" t="s">
        <v>23</v>
      </c>
      <c r="L324" t="s">
        <v>102</v>
      </c>
      <c r="M324" t="s">
        <v>48</v>
      </c>
    </row>
    <row r="325" spans="1:13" hidden="1">
      <c r="A325">
        <v>324</v>
      </c>
      <c r="B325" t="s">
        <v>805</v>
      </c>
      <c r="C325" t="s">
        <v>806</v>
      </c>
      <c r="D325" t="s">
        <v>68</v>
      </c>
      <c r="E325" t="s">
        <v>2444</v>
      </c>
      <c r="F325" t="s">
        <v>13</v>
      </c>
      <c r="G325" t="s">
        <v>14</v>
      </c>
      <c r="H325" t="s">
        <v>46</v>
      </c>
      <c r="I325">
        <v>760</v>
      </c>
      <c r="J325" s="3" t="s">
        <v>93</v>
      </c>
      <c r="K325" t="s">
        <v>23</v>
      </c>
      <c r="L325" t="s">
        <v>807</v>
      </c>
      <c r="M325" t="s">
        <v>48</v>
      </c>
    </row>
    <row r="326" spans="1:13" hidden="1">
      <c r="A326">
        <v>325</v>
      </c>
      <c r="B326" t="s">
        <v>808</v>
      </c>
      <c r="C326" t="s">
        <v>82</v>
      </c>
      <c r="D326" t="s">
        <v>68</v>
      </c>
      <c r="E326" t="s">
        <v>2444</v>
      </c>
      <c r="F326" t="s">
        <v>13</v>
      </c>
      <c r="G326" t="s">
        <v>14</v>
      </c>
      <c r="H326" t="s">
        <v>46</v>
      </c>
      <c r="I326">
        <v>760</v>
      </c>
      <c r="J326" s="3" t="s">
        <v>93</v>
      </c>
      <c r="K326" t="s">
        <v>23</v>
      </c>
      <c r="L326" t="s">
        <v>809</v>
      </c>
      <c r="M326" t="s">
        <v>48</v>
      </c>
    </row>
    <row r="327" spans="1:13" hidden="1">
      <c r="A327">
        <v>326</v>
      </c>
      <c r="B327" t="s">
        <v>810</v>
      </c>
      <c r="C327" t="s">
        <v>80</v>
      </c>
      <c r="D327" t="s">
        <v>68</v>
      </c>
      <c r="E327" t="s">
        <v>2444</v>
      </c>
      <c r="F327" t="s">
        <v>13</v>
      </c>
      <c r="G327" t="s">
        <v>14</v>
      </c>
      <c r="H327" t="s">
        <v>46</v>
      </c>
      <c r="I327">
        <v>760</v>
      </c>
      <c r="J327" s="3" t="s">
        <v>93</v>
      </c>
      <c r="K327" t="s">
        <v>23</v>
      </c>
      <c r="L327" t="s">
        <v>104</v>
      </c>
      <c r="M327" t="s">
        <v>48</v>
      </c>
    </row>
    <row r="328" spans="1:13" hidden="1">
      <c r="A328">
        <v>327</v>
      </c>
      <c r="B328" t="s">
        <v>811</v>
      </c>
      <c r="C328" t="s">
        <v>812</v>
      </c>
      <c r="D328" t="s">
        <v>68</v>
      </c>
      <c r="E328" t="s">
        <v>2444</v>
      </c>
      <c r="F328" t="s">
        <v>13</v>
      </c>
      <c r="G328" t="s">
        <v>14</v>
      </c>
      <c r="H328" t="s">
        <v>23</v>
      </c>
      <c r="I328">
        <v>760</v>
      </c>
      <c r="J328" s="3" t="s">
        <v>93</v>
      </c>
      <c r="K328" t="s">
        <v>23</v>
      </c>
      <c r="L328" t="s">
        <v>813</v>
      </c>
      <c r="M328" t="s">
        <v>26</v>
      </c>
    </row>
    <row r="329" spans="1:13" hidden="1">
      <c r="A329">
        <v>328</v>
      </c>
      <c r="B329" t="s">
        <v>814</v>
      </c>
      <c r="C329" t="s">
        <v>815</v>
      </c>
      <c r="D329" t="s">
        <v>68</v>
      </c>
      <c r="E329" t="s">
        <v>2444</v>
      </c>
      <c r="F329" t="s">
        <v>13</v>
      </c>
      <c r="G329" t="s">
        <v>14</v>
      </c>
      <c r="H329" t="s">
        <v>816</v>
      </c>
      <c r="I329" t="s">
        <v>3066</v>
      </c>
      <c r="J329" s="3" t="s">
        <v>93</v>
      </c>
      <c r="K329" t="s">
        <v>117</v>
      </c>
      <c r="L329" t="s">
        <v>817</v>
      </c>
      <c r="M329" t="s">
        <v>818</v>
      </c>
    </row>
    <row r="330" spans="1:13" hidden="1">
      <c r="A330">
        <v>329</v>
      </c>
      <c r="B330" t="s">
        <v>819</v>
      </c>
      <c r="C330" t="s">
        <v>78</v>
      </c>
      <c r="D330" t="s">
        <v>68</v>
      </c>
      <c r="E330" t="s">
        <v>2443</v>
      </c>
      <c r="F330" t="s">
        <v>13</v>
      </c>
      <c r="G330" t="s">
        <v>14</v>
      </c>
      <c r="H330" t="s">
        <v>46</v>
      </c>
      <c r="I330">
        <v>1200</v>
      </c>
      <c r="J330" t="s">
        <v>17</v>
      </c>
      <c r="K330" t="s">
        <v>359</v>
      </c>
      <c r="L330" t="s">
        <v>212</v>
      </c>
      <c r="M330" t="s">
        <v>48</v>
      </c>
    </row>
    <row r="331" spans="1:13" hidden="1">
      <c r="A331">
        <v>330</v>
      </c>
      <c r="B331" t="s">
        <v>820</v>
      </c>
      <c r="C331" t="s">
        <v>82</v>
      </c>
      <c r="D331" t="s">
        <v>68</v>
      </c>
      <c r="E331" t="s">
        <v>2443</v>
      </c>
      <c r="F331" t="s">
        <v>13</v>
      </c>
      <c r="G331" t="s">
        <v>14</v>
      </c>
      <c r="H331" t="s">
        <v>46</v>
      </c>
      <c r="I331">
        <v>1200</v>
      </c>
      <c r="J331" t="s">
        <v>17</v>
      </c>
      <c r="K331" t="s">
        <v>359</v>
      </c>
      <c r="L331" t="s">
        <v>821</v>
      </c>
      <c r="M331" t="s">
        <v>48</v>
      </c>
    </row>
    <row r="332" spans="1:13" hidden="1">
      <c r="A332">
        <v>331</v>
      </c>
      <c r="B332" t="s">
        <v>822</v>
      </c>
      <c r="C332" t="s">
        <v>76</v>
      </c>
      <c r="D332" t="s">
        <v>68</v>
      </c>
      <c r="E332" t="s">
        <v>2443</v>
      </c>
      <c r="F332" t="s">
        <v>13</v>
      </c>
      <c r="G332" t="s">
        <v>14</v>
      </c>
      <c r="H332" t="s">
        <v>46</v>
      </c>
      <c r="I332">
        <v>1200</v>
      </c>
      <c r="J332" t="s">
        <v>17</v>
      </c>
      <c r="K332" t="s">
        <v>359</v>
      </c>
      <c r="L332" t="s">
        <v>823</v>
      </c>
      <c r="M332" t="s">
        <v>48</v>
      </c>
    </row>
    <row r="333" spans="1:13" hidden="1">
      <c r="A333">
        <v>332</v>
      </c>
      <c r="B333" t="s">
        <v>824</v>
      </c>
      <c r="C333" t="s">
        <v>825</v>
      </c>
      <c r="D333" t="s">
        <v>68</v>
      </c>
      <c r="E333" t="s">
        <v>2443</v>
      </c>
      <c r="F333" t="s">
        <v>13</v>
      </c>
      <c r="G333" t="s">
        <v>14</v>
      </c>
      <c r="H333" t="s">
        <v>816</v>
      </c>
      <c r="I333">
        <v>1200</v>
      </c>
      <c r="J333" t="s">
        <v>17</v>
      </c>
      <c r="K333" t="s">
        <v>359</v>
      </c>
      <c r="L333" t="s">
        <v>826</v>
      </c>
      <c r="M333" t="s">
        <v>818</v>
      </c>
    </row>
    <row r="334" spans="1:13" hidden="1">
      <c r="A334">
        <v>333</v>
      </c>
      <c r="B334" t="s">
        <v>827</v>
      </c>
      <c r="C334" t="s">
        <v>828</v>
      </c>
      <c r="D334" t="s">
        <v>68</v>
      </c>
      <c r="E334" t="s">
        <v>2443</v>
      </c>
      <c r="F334" t="s">
        <v>13</v>
      </c>
      <c r="G334" t="s">
        <v>14</v>
      </c>
      <c r="H334" t="s">
        <v>816</v>
      </c>
      <c r="I334">
        <v>1200</v>
      </c>
      <c r="J334" t="s">
        <v>17</v>
      </c>
      <c r="K334" t="s">
        <v>359</v>
      </c>
      <c r="L334" t="s">
        <v>829</v>
      </c>
      <c r="M334" t="s">
        <v>818</v>
      </c>
    </row>
    <row r="335" spans="1:13" hidden="1">
      <c r="A335">
        <v>334</v>
      </c>
      <c r="B335" t="s">
        <v>830</v>
      </c>
      <c r="C335" t="s">
        <v>831</v>
      </c>
      <c r="D335" t="s">
        <v>68</v>
      </c>
      <c r="E335" t="s">
        <v>2443</v>
      </c>
      <c r="F335" t="s">
        <v>13</v>
      </c>
      <c r="G335" t="s">
        <v>14</v>
      </c>
      <c r="H335" t="s">
        <v>60</v>
      </c>
      <c r="I335">
        <v>1200</v>
      </c>
      <c r="J335" t="s">
        <v>17</v>
      </c>
      <c r="K335" t="s">
        <v>24</v>
      </c>
      <c r="L335" t="s">
        <v>61</v>
      </c>
      <c r="M335" t="s">
        <v>62</v>
      </c>
    </row>
    <row r="336" spans="1:13" hidden="1">
      <c r="A336">
        <v>335</v>
      </c>
      <c r="B336" t="s">
        <v>832</v>
      </c>
      <c r="C336" t="s">
        <v>833</v>
      </c>
      <c r="D336" t="s">
        <v>68</v>
      </c>
      <c r="E336" t="s">
        <v>2443</v>
      </c>
      <c r="F336" t="s">
        <v>13</v>
      </c>
      <c r="G336" t="s">
        <v>14</v>
      </c>
      <c r="H336" t="s">
        <v>23</v>
      </c>
      <c r="I336" t="s">
        <v>3066</v>
      </c>
      <c r="J336" t="s">
        <v>17</v>
      </c>
      <c r="K336" t="s">
        <v>24</v>
      </c>
      <c r="L336" t="s">
        <v>29</v>
      </c>
      <c r="M336" t="s">
        <v>26</v>
      </c>
    </row>
    <row r="337" spans="1:13" hidden="1">
      <c r="A337">
        <v>336</v>
      </c>
      <c r="B337" t="s">
        <v>834</v>
      </c>
      <c r="C337" t="s">
        <v>835</v>
      </c>
      <c r="D337" t="s">
        <v>68</v>
      </c>
      <c r="E337" t="s">
        <v>2443</v>
      </c>
      <c r="F337" t="s">
        <v>13</v>
      </c>
      <c r="G337" t="s">
        <v>14</v>
      </c>
      <c r="H337" t="s">
        <v>23</v>
      </c>
      <c r="I337" t="s">
        <v>3066</v>
      </c>
      <c r="J337" t="s">
        <v>17</v>
      </c>
      <c r="K337" t="s">
        <v>24</v>
      </c>
      <c r="L337" t="s">
        <v>32</v>
      </c>
      <c r="M337" t="s">
        <v>26</v>
      </c>
    </row>
    <row r="338" spans="1:13" hidden="1">
      <c r="A338">
        <v>337</v>
      </c>
      <c r="B338" t="s">
        <v>836</v>
      </c>
      <c r="C338" t="s">
        <v>831</v>
      </c>
      <c r="D338" t="s">
        <v>68</v>
      </c>
      <c r="E338" t="s">
        <v>2444</v>
      </c>
      <c r="F338" t="s">
        <v>13</v>
      </c>
      <c r="G338" t="s">
        <v>14</v>
      </c>
      <c r="H338" t="s">
        <v>60</v>
      </c>
      <c r="I338">
        <v>1200</v>
      </c>
      <c r="J338" s="3" t="s">
        <v>17</v>
      </c>
      <c r="K338" t="s">
        <v>24</v>
      </c>
      <c r="L338" t="s">
        <v>61</v>
      </c>
      <c r="M338" t="s">
        <v>62</v>
      </c>
    </row>
    <row r="339" spans="1:13" hidden="1">
      <c r="A339">
        <v>338</v>
      </c>
      <c r="B339" t="s">
        <v>837</v>
      </c>
      <c r="C339" t="s">
        <v>90</v>
      </c>
      <c r="D339" t="s">
        <v>68</v>
      </c>
      <c r="E339" t="s">
        <v>2444</v>
      </c>
      <c r="F339" t="s">
        <v>13</v>
      </c>
      <c r="G339" t="s">
        <v>14</v>
      </c>
      <c r="H339" t="s">
        <v>38</v>
      </c>
      <c r="I339" t="s">
        <v>3066</v>
      </c>
      <c r="J339" s="3" t="s">
        <v>17</v>
      </c>
      <c r="K339" t="s">
        <v>24</v>
      </c>
      <c r="L339" t="s">
        <v>39</v>
      </c>
      <c r="M339" t="s">
        <v>40</v>
      </c>
    </row>
    <row r="340" spans="1:13" hidden="1">
      <c r="A340">
        <v>339</v>
      </c>
      <c r="B340" t="s">
        <v>838</v>
      </c>
      <c r="C340" t="s">
        <v>70</v>
      </c>
      <c r="D340" t="s">
        <v>68</v>
      </c>
      <c r="E340" t="s">
        <v>2444</v>
      </c>
      <c r="F340" t="s">
        <v>13</v>
      </c>
      <c r="G340" t="s">
        <v>14</v>
      </c>
      <c r="H340" t="s">
        <v>23</v>
      </c>
      <c r="I340" t="s">
        <v>3066</v>
      </c>
      <c r="J340" s="3" t="s">
        <v>17</v>
      </c>
      <c r="K340" t="s">
        <v>24</v>
      </c>
      <c r="L340" t="s">
        <v>29</v>
      </c>
      <c r="M340" t="s">
        <v>26</v>
      </c>
    </row>
    <row r="341" spans="1:13" hidden="1">
      <c r="A341">
        <v>340</v>
      </c>
      <c r="B341" t="s">
        <v>839</v>
      </c>
      <c r="C341" t="s">
        <v>72</v>
      </c>
      <c r="D341" t="s">
        <v>68</v>
      </c>
      <c r="E341" t="s">
        <v>2444</v>
      </c>
      <c r="F341" t="s">
        <v>13</v>
      </c>
      <c r="G341" t="s">
        <v>14</v>
      </c>
      <c r="H341" t="s">
        <v>23</v>
      </c>
      <c r="I341" t="s">
        <v>3066</v>
      </c>
      <c r="J341" s="3" t="s">
        <v>17</v>
      </c>
      <c r="K341" t="s">
        <v>24</v>
      </c>
      <c r="L341" t="s">
        <v>32</v>
      </c>
      <c r="M341" t="s">
        <v>26</v>
      </c>
    </row>
    <row r="342" spans="1:13" hidden="1">
      <c r="A342">
        <v>341</v>
      </c>
      <c r="B342" t="s">
        <v>840</v>
      </c>
      <c r="C342" t="s">
        <v>74</v>
      </c>
      <c r="D342" t="s">
        <v>68</v>
      </c>
      <c r="E342" t="s">
        <v>2444</v>
      </c>
      <c r="F342" t="s">
        <v>13</v>
      </c>
      <c r="G342" t="s">
        <v>14</v>
      </c>
      <c r="H342" t="s">
        <v>23</v>
      </c>
      <c r="I342" t="s">
        <v>3066</v>
      </c>
      <c r="J342" s="3" t="s">
        <v>17</v>
      </c>
      <c r="K342" t="s">
        <v>24</v>
      </c>
      <c r="L342" t="s">
        <v>35</v>
      </c>
      <c r="M342" t="s">
        <v>26</v>
      </c>
    </row>
    <row r="343" spans="1:13" hidden="1">
      <c r="A343">
        <v>342</v>
      </c>
      <c r="B343" t="s">
        <v>841</v>
      </c>
      <c r="C343" t="s">
        <v>696</v>
      </c>
      <c r="D343" t="s">
        <v>599</v>
      </c>
      <c r="E343" t="s">
        <v>2443</v>
      </c>
      <c r="F343" t="s">
        <v>310</v>
      </c>
      <c r="G343" t="s">
        <v>600</v>
      </c>
      <c r="H343" t="s">
        <v>404</v>
      </c>
      <c r="I343" t="s">
        <v>3066</v>
      </c>
      <c r="J343" t="s">
        <v>93</v>
      </c>
      <c r="K343" t="s">
        <v>18</v>
      </c>
      <c r="L343" t="s">
        <v>697</v>
      </c>
      <c r="M343" t="s">
        <v>698</v>
      </c>
    </row>
    <row r="344" spans="1:13" hidden="1">
      <c r="A344">
        <v>343</v>
      </c>
      <c r="B344" t="s">
        <v>842</v>
      </c>
      <c r="C344" t="s">
        <v>789</v>
      </c>
      <c r="D344" t="s">
        <v>599</v>
      </c>
      <c r="E344" t="s">
        <v>2443</v>
      </c>
      <c r="F344" t="s">
        <v>310</v>
      </c>
      <c r="G344" t="s">
        <v>600</v>
      </c>
      <c r="H344" t="s">
        <v>359</v>
      </c>
      <c r="I344" t="s">
        <v>3066</v>
      </c>
      <c r="J344" t="s">
        <v>93</v>
      </c>
      <c r="K344" t="s">
        <v>18</v>
      </c>
      <c r="L344" t="s">
        <v>790</v>
      </c>
      <c r="M344" t="s">
        <v>791</v>
      </c>
    </row>
    <row r="345" spans="1:13" hidden="1">
      <c r="A345">
        <v>344</v>
      </c>
      <c r="B345" t="s">
        <v>843</v>
      </c>
      <c r="C345" t="s">
        <v>793</v>
      </c>
      <c r="D345" t="s">
        <v>599</v>
      </c>
      <c r="E345" t="s">
        <v>2443</v>
      </c>
      <c r="F345" t="s">
        <v>310</v>
      </c>
      <c r="G345" t="s">
        <v>600</v>
      </c>
      <c r="H345" t="s">
        <v>369</v>
      </c>
      <c r="I345" t="s">
        <v>3066</v>
      </c>
      <c r="J345" t="s">
        <v>93</v>
      </c>
      <c r="K345" t="s">
        <v>23</v>
      </c>
      <c r="L345" t="s">
        <v>794</v>
      </c>
      <c r="M345" t="s">
        <v>795</v>
      </c>
    </row>
    <row r="346" spans="1:13" hidden="1">
      <c r="A346">
        <v>345</v>
      </c>
      <c r="B346" t="s">
        <v>844</v>
      </c>
      <c r="C346" t="s">
        <v>797</v>
      </c>
      <c r="D346" t="s">
        <v>599</v>
      </c>
      <c r="E346" t="s">
        <v>2443</v>
      </c>
      <c r="F346" t="s">
        <v>310</v>
      </c>
      <c r="G346" t="s">
        <v>600</v>
      </c>
      <c r="H346" t="s">
        <v>38</v>
      </c>
      <c r="I346" t="s">
        <v>3066</v>
      </c>
      <c r="J346" t="s">
        <v>93</v>
      </c>
      <c r="K346" t="s">
        <v>18</v>
      </c>
      <c r="L346" t="s">
        <v>798</v>
      </c>
      <c r="M346" t="s">
        <v>799</v>
      </c>
    </row>
    <row r="347" spans="1:13" hidden="1">
      <c r="A347">
        <v>346</v>
      </c>
      <c r="B347" t="s">
        <v>845</v>
      </c>
      <c r="C347" t="s">
        <v>846</v>
      </c>
      <c r="D347" t="s">
        <v>599</v>
      </c>
      <c r="E347" t="s">
        <v>2443</v>
      </c>
      <c r="F347" t="s">
        <v>310</v>
      </c>
      <c r="G347" t="s">
        <v>600</v>
      </c>
      <c r="H347" t="s">
        <v>374</v>
      </c>
      <c r="I347">
        <v>1200</v>
      </c>
      <c r="J347" t="s">
        <v>17</v>
      </c>
      <c r="K347" t="s">
        <v>18</v>
      </c>
      <c r="L347" t="s">
        <v>847</v>
      </c>
      <c r="M347" t="s">
        <v>848</v>
      </c>
    </row>
    <row r="348" spans="1:13" hidden="1">
      <c r="A348">
        <v>347</v>
      </c>
      <c r="B348" t="s">
        <v>849</v>
      </c>
      <c r="C348" t="s">
        <v>850</v>
      </c>
      <c r="D348" t="s">
        <v>599</v>
      </c>
      <c r="E348" t="s">
        <v>2443</v>
      </c>
      <c r="F348" t="s">
        <v>310</v>
      </c>
      <c r="G348" t="s">
        <v>600</v>
      </c>
      <c r="H348" t="s">
        <v>435</v>
      </c>
      <c r="I348">
        <v>1200</v>
      </c>
      <c r="J348" t="s">
        <v>17</v>
      </c>
      <c r="K348" t="s">
        <v>18</v>
      </c>
      <c r="L348" t="s">
        <v>851</v>
      </c>
      <c r="M348" t="s">
        <v>852</v>
      </c>
    </row>
    <row r="349" spans="1:13" hidden="1">
      <c r="A349">
        <v>348</v>
      </c>
      <c r="B349" t="s">
        <v>853</v>
      </c>
      <c r="C349" t="s">
        <v>783</v>
      </c>
      <c r="D349" t="s">
        <v>576</v>
      </c>
      <c r="E349" t="s">
        <v>2443</v>
      </c>
      <c r="F349" t="s">
        <v>13</v>
      </c>
      <c r="G349" t="s">
        <v>600</v>
      </c>
      <c r="H349" t="s">
        <v>764</v>
      </c>
      <c r="I349">
        <v>760</v>
      </c>
      <c r="J349" t="s">
        <v>93</v>
      </c>
      <c r="K349" t="s">
        <v>23</v>
      </c>
      <c r="L349" t="s">
        <v>854</v>
      </c>
      <c r="M349" t="s">
        <v>40</v>
      </c>
    </row>
    <row r="350" spans="1:13" hidden="1">
      <c r="A350">
        <v>349</v>
      </c>
      <c r="B350" t="s">
        <v>855</v>
      </c>
      <c r="C350" t="s">
        <v>856</v>
      </c>
      <c r="D350" t="s">
        <v>576</v>
      </c>
      <c r="E350" t="s">
        <v>2443</v>
      </c>
      <c r="F350" t="s">
        <v>13</v>
      </c>
      <c r="G350" t="s">
        <v>600</v>
      </c>
      <c r="H350" t="s">
        <v>577</v>
      </c>
      <c r="I350" t="s">
        <v>3066</v>
      </c>
      <c r="J350" t="s">
        <v>93</v>
      </c>
      <c r="K350" t="s">
        <v>23</v>
      </c>
      <c r="L350" t="s">
        <v>857</v>
      </c>
      <c r="M350" t="s">
        <v>48</v>
      </c>
    </row>
    <row r="351" spans="1:13" hidden="1">
      <c r="A351">
        <v>350</v>
      </c>
      <c r="B351" t="s">
        <v>858</v>
      </c>
      <c r="C351" t="s">
        <v>859</v>
      </c>
      <c r="D351" t="s">
        <v>576</v>
      </c>
      <c r="E351" t="s">
        <v>2443</v>
      </c>
      <c r="F351" t="s">
        <v>13</v>
      </c>
      <c r="G351" t="s">
        <v>600</v>
      </c>
      <c r="H351" t="s">
        <v>577</v>
      </c>
      <c r="I351" t="s">
        <v>3066</v>
      </c>
      <c r="J351" t="s">
        <v>93</v>
      </c>
      <c r="K351" t="s">
        <v>23</v>
      </c>
      <c r="L351" t="s">
        <v>857</v>
      </c>
      <c r="M351" t="s">
        <v>48</v>
      </c>
    </row>
    <row r="352" spans="1:13" hidden="1">
      <c r="A352">
        <v>351</v>
      </c>
      <c r="B352" t="s">
        <v>860</v>
      </c>
      <c r="C352" t="s">
        <v>783</v>
      </c>
      <c r="D352" t="s">
        <v>576</v>
      </c>
      <c r="E352" t="s">
        <v>2444</v>
      </c>
      <c r="F352" t="s">
        <v>13</v>
      </c>
      <c r="G352" t="s">
        <v>600</v>
      </c>
      <c r="H352" t="s">
        <v>764</v>
      </c>
      <c r="I352">
        <v>760</v>
      </c>
      <c r="J352" s="3" t="s">
        <v>93</v>
      </c>
      <c r="K352" t="s">
        <v>23</v>
      </c>
      <c r="L352" t="s">
        <v>854</v>
      </c>
      <c r="M352" t="s">
        <v>40</v>
      </c>
    </row>
    <row r="353" spans="1:13" hidden="1">
      <c r="A353">
        <v>352</v>
      </c>
      <c r="B353" t="s">
        <v>861</v>
      </c>
      <c r="C353" t="s">
        <v>862</v>
      </c>
      <c r="D353" t="s">
        <v>576</v>
      </c>
      <c r="E353" t="s">
        <v>2444</v>
      </c>
      <c r="F353" t="s">
        <v>13</v>
      </c>
      <c r="G353" t="s">
        <v>600</v>
      </c>
      <c r="H353" t="s">
        <v>577</v>
      </c>
      <c r="I353">
        <v>760</v>
      </c>
      <c r="J353" s="3" t="s">
        <v>93</v>
      </c>
      <c r="K353" t="s">
        <v>23</v>
      </c>
      <c r="L353" t="s">
        <v>863</v>
      </c>
      <c r="M353" t="s">
        <v>48</v>
      </c>
    </row>
    <row r="354" spans="1:13" hidden="1">
      <c r="A354">
        <v>353</v>
      </c>
      <c r="B354" t="s">
        <v>864</v>
      </c>
      <c r="C354" t="s">
        <v>865</v>
      </c>
      <c r="D354" t="s">
        <v>576</v>
      </c>
      <c r="E354" t="s">
        <v>2444</v>
      </c>
      <c r="F354" t="s">
        <v>13</v>
      </c>
      <c r="G354" t="s">
        <v>600</v>
      </c>
      <c r="H354" t="s">
        <v>577</v>
      </c>
      <c r="I354">
        <v>760</v>
      </c>
      <c r="J354" s="3" t="s">
        <v>93</v>
      </c>
      <c r="K354" t="s">
        <v>23</v>
      </c>
      <c r="L354" t="s">
        <v>863</v>
      </c>
      <c r="M354" t="s">
        <v>48</v>
      </c>
    </row>
    <row r="355" spans="1:13" hidden="1">
      <c r="A355">
        <v>354</v>
      </c>
      <c r="B355" t="s">
        <v>866</v>
      </c>
      <c r="C355" t="s">
        <v>867</v>
      </c>
      <c r="D355" t="s">
        <v>576</v>
      </c>
      <c r="E355" t="s">
        <v>2444</v>
      </c>
      <c r="F355" t="s">
        <v>13</v>
      </c>
      <c r="G355" t="s">
        <v>600</v>
      </c>
      <c r="H355" t="s">
        <v>577</v>
      </c>
      <c r="I355">
        <v>760</v>
      </c>
      <c r="J355" s="3" t="s">
        <v>93</v>
      </c>
      <c r="K355" t="s">
        <v>23</v>
      </c>
      <c r="L355" t="s">
        <v>857</v>
      </c>
      <c r="M355" t="s">
        <v>48</v>
      </c>
    </row>
    <row r="356" spans="1:13" hidden="1">
      <c r="A356">
        <v>355</v>
      </c>
      <c r="B356" t="s">
        <v>868</v>
      </c>
      <c r="C356" t="s">
        <v>869</v>
      </c>
      <c r="D356" t="s">
        <v>576</v>
      </c>
      <c r="E356" t="s">
        <v>2444</v>
      </c>
      <c r="F356" t="s">
        <v>13</v>
      </c>
      <c r="G356" t="s">
        <v>600</v>
      </c>
      <c r="H356" t="s">
        <v>577</v>
      </c>
      <c r="I356">
        <v>760</v>
      </c>
      <c r="J356" s="3" t="s">
        <v>93</v>
      </c>
      <c r="K356" t="s">
        <v>23</v>
      </c>
      <c r="L356" t="s">
        <v>857</v>
      </c>
      <c r="M356" t="s">
        <v>48</v>
      </c>
    </row>
    <row r="357" spans="1:13" hidden="1">
      <c r="A357">
        <v>356</v>
      </c>
      <c r="B357" t="s">
        <v>870</v>
      </c>
      <c r="C357" t="s">
        <v>785</v>
      </c>
      <c r="D357" t="s">
        <v>576</v>
      </c>
      <c r="E357" t="s">
        <v>2443</v>
      </c>
      <c r="F357" t="s">
        <v>13</v>
      </c>
      <c r="G357" t="s">
        <v>600</v>
      </c>
      <c r="H357" t="s">
        <v>764</v>
      </c>
      <c r="I357" t="s">
        <v>3066</v>
      </c>
      <c r="J357" t="s">
        <v>93</v>
      </c>
      <c r="K357" t="s">
        <v>359</v>
      </c>
      <c r="L357" t="s">
        <v>871</v>
      </c>
      <c r="M357" t="s">
        <v>40</v>
      </c>
    </row>
    <row r="358" spans="1:13" hidden="1">
      <c r="A358">
        <v>357</v>
      </c>
      <c r="B358" t="s">
        <v>872</v>
      </c>
      <c r="C358" t="s">
        <v>873</v>
      </c>
      <c r="D358" t="s">
        <v>576</v>
      </c>
      <c r="E358" t="s">
        <v>2443</v>
      </c>
      <c r="F358" t="s">
        <v>13</v>
      </c>
      <c r="G358" t="s">
        <v>600</v>
      </c>
      <c r="H358" t="s">
        <v>764</v>
      </c>
      <c r="I358" t="s">
        <v>3066</v>
      </c>
      <c r="J358" t="s">
        <v>93</v>
      </c>
      <c r="K358" t="s">
        <v>359</v>
      </c>
      <c r="L358" t="s">
        <v>874</v>
      </c>
      <c r="M358" t="s">
        <v>40</v>
      </c>
    </row>
    <row r="359" spans="1:13" hidden="1">
      <c r="A359">
        <v>358</v>
      </c>
      <c r="B359" t="s">
        <v>875</v>
      </c>
      <c r="C359" t="s">
        <v>876</v>
      </c>
      <c r="D359" t="s">
        <v>576</v>
      </c>
      <c r="E359" t="s">
        <v>2443</v>
      </c>
      <c r="F359" t="s">
        <v>13</v>
      </c>
      <c r="G359" t="s">
        <v>600</v>
      </c>
      <c r="H359" t="s">
        <v>764</v>
      </c>
      <c r="I359" t="s">
        <v>3066</v>
      </c>
      <c r="J359" t="s">
        <v>93</v>
      </c>
      <c r="K359" t="s">
        <v>359</v>
      </c>
      <c r="L359" t="s">
        <v>874</v>
      </c>
      <c r="M359" t="s">
        <v>40</v>
      </c>
    </row>
    <row r="360" spans="1:13" hidden="1">
      <c r="A360">
        <v>359</v>
      </c>
      <c r="B360" t="s">
        <v>877</v>
      </c>
      <c r="C360" t="s">
        <v>878</v>
      </c>
      <c r="D360" t="s">
        <v>576</v>
      </c>
      <c r="E360" t="s">
        <v>2443</v>
      </c>
      <c r="F360" t="s">
        <v>13</v>
      </c>
      <c r="G360" t="s">
        <v>600</v>
      </c>
      <c r="H360" t="s">
        <v>879</v>
      </c>
      <c r="I360" t="s">
        <v>3066</v>
      </c>
      <c r="J360" t="s">
        <v>93</v>
      </c>
      <c r="K360" t="s">
        <v>359</v>
      </c>
      <c r="L360" t="s">
        <v>880</v>
      </c>
      <c r="M360" t="s">
        <v>48</v>
      </c>
    </row>
    <row r="361" spans="1:13" hidden="1">
      <c r="A361">
        <v>360</v>
      </c>
      <c r="B361" t="s">
        <v>881</v>
      </c>
      <c r="C361" t="s">
        <v>882</v>
      </c>
      <c r="D361" t="s">
        <v>576</v>
      </c>
      <c r="E361" t="s">
        <v>2443</v>
      </c>
      <c r="F361" t="s">
        <v>13</v>
      </c>
      <c r="G361" t="s">
        <v>600</v>
      </c>
      <c r="H361" t="s">
        <v>879</v>
      </c>
      <c r="I361" t="s">
        <v>3066</v>
      </c>
      <c r="J361" t="s">
        <v>93</v>
      </c>
      <c r="K361" t="s">
        <v>359</v>
      </c>
      <c r="L361" t="s">
        <v>880</v>
      </c>
      <c r="M361" t="s">
        <v>48</v>
      </c>
    </row>
    <row r="362" spans="1:13" hidden="1">
      <c r="A362">
        <v>361</v>
      </c>
      <c r="B362" t="s">
        <v>883</v>
      </c>
      <c r="C362" t="s">
        <v>884</v>
      </c>
      <c r="D362" t="s">
        <v>576</v>
      </c>
      <c r="E362" t="s">
        <v>2443</v>
      </c>
      <c r="F362" t="s">
        <v>13</v>
      </c>
      <c r="G362" t="s">
        <v>600</v>
      </c>
      <c r="H362" t="s">
        <v>879</v>
      </c>
      <c r="I362" t="s">
        <v>3066</v>
      </c>
      <c r="J362" t="s">
        <v>93</v>
      </c>
      <c r="K362" t="s">
        <v>117</v>
      </c>
      <c r="L362" t="s">
        <v>885</v>
      </c>
      <c r="M362" t="s">
        <v>48</v>
      </c>
    </row>
    <row r="363" spans="1:13" hidden="1">
      <c r="A363">
        <v>362</v>
      </c>
      <c r="B363" t="s">
        <v>886</v>
      </c>
      <c r="C363" t="s">
        <v>887</v>
      </c>
      <c r="D363" t="s">
        <v>576</v>
      </c>
      <c r="E363" t="s">
        <v>2444</v>
      </c>
      <c r="F363" t="s">
        <v>13</v>
      </c>
      <c r="G363" t="s">
        <v>600</v>
      </c>
      <c r="H363" t="s">
        <v>816</v>
      </c>
      <c r="I363" t="s">
        <v>3066</v>
      </c>
      <c r="J363" s="3" t="s">
        <v>93</v>
      </c>
      <c r="K363" t="s">
        <v>117</v>
      </c>
      <c r="L363" t="s">
        <v>888</v>
      </c>
      <c r="M363" t="s">
        <v>40</v>
      </c>
    </row>
    <row r="364" spans="1:13" hidden="1">
      <c r="A364">
        <v>363</v>
      </c>
      <c r="B364" t="s">
        <v>889</v>
      </c>
      <c r="C364" t="s">
        <v>890</v>
      </c>
      <c r="D364" t="s">
        <v>576</v>
      </c>
      <c r="E364" t="s">
        <v>2443</v>
      </c>
      <c r="F364" t="s">
        <v>13</v>
      </c>
      <c r="G364" t="s">
        <v>600</v>
      </c>
      <c r="H364" t="s">
        <v>764</v>
      </c>
      <c r="I364">
        <v>1200</v>
      </c>
      <c r="J364" t="s">
        <v>17</v>
      </c>
      <c r="K364" t="s">
        <v>359</v>
      </c>
      <c r="L364" t="s">
        <v>891</v>
      </c>
      <c r="M364" t="s">
        <v>40</v>
      </c>
    </row>
    <row r="365" spans="1:13" hidden="1">
      <c r="A365">
        <v>364</v>
      </c>
      <c r="B365" t="s">
        <v>892</v>
      </c>
      <c r="C365" t="s">
        <v>893</v>
      </c>
      <c r="D365" t="s">
        <v>576</v>
      </c>
      <c r="E365" t="s">
        <v>2443</v>
      </c>
      <c r="F365" t="s">
        <v>13</v>
      </c>
      <c r="G365" t="s">
        <v>600</v>
      </c>
      <c r="H365" t="s">
        <v>764</v>
      </c>
      <c r="I365">
        <v>1200</v>
      </c>
      <c r="J365" t="s">
        <v>17</v>
      </c>
      <c r="K365" t="s">
        <v>359</v>
      </c>
      <c r="L365" t="s">
        <v>894</v>
      </c>
      <c r="M365" t="s">
        <v>40</v>
      </c>
    </row>
    <row r="366" spans="1:13" hidden="1">
      <c r="A366">
        <v>365</v>
      </c>
      <c r="B366" t="s">
        <v>3087</v>
      </c>
      <c r="C366" t="s">
        <v>893</v>
      </c>
      <c r="D366" t="s">
        <v>576</v>
      </c>
      <c r="E366" t="s">
        <v>2444</v>
      </c>
      <c r="F366" t="s">
        <v>13</v>
      </c>
      <c r="G366" t="s">
        <v>600</v>
      </c>
      <c r="H366" t="s">
        <v>764</v>
      </c>
      <c r="I366">
        <v>1200</v>
      </c>
      <c r="J366" s="3" t="s">
        <v>17</v>
      </c>
      <c r="K366" t="s">
        <v>359</v>
      </c>
      <c r="L366" t="s">
        <v>894</v>
      </c>
      <c r="M366" t="s">
        <v>40</v>
      </c>
    </row>
    <row r="367" spans="1:13" hidden="1">
      <c r="A367">
        <v>366</v>
      </c>
      <c r="B367" t="s">
        <v>895</v>
      </c>
      <c r="C367" t="s">
        <v>896</v>
      </c>
      <c r="D367" t="s">
        <v>576</v>
      </c>
      <c r="E367" t="s">
        <v>2444</v>
      </c>
      <c r="F367" t="s">
        <v>13</v>
      </c>
      <c r="G367" t="s">
        <v>600</v>
      </c>
      <c r="H367" t="s">
        <v>764</v>
      </c>
      <c r="I367">
        <v>1200</v>
      </c>
      <c r="J367" s="3" t="s">
        <v>17</v>
      </c>
      <c r="K367" t="s">
        <v>359</v>
      </c>
      <c r="L367" t="s">
        <v>891</v>
      </c>
      <c r="M367" t="s">
        <v>40</v>
      </c>
    </row>
    <row r="368" spans="1:13" hidden="1">
      <c r="A368">
        <v>367</v>
      </c>
      <c r="B368" t="s">
        <v>897</v>
      </c>
      <c r="C368" t="s">
        <v>898</v>
      </c>
      <c r="D368" t="s">
        <v>576</v>
      </c>
      <c r="E368" t="s">
        <v>2444</v>
      </c>
      <c r="F368" t="s">
        <v>13</v>
      </c>
      <c r="G368" t="s">
        <v>600</v>
      </c>
      <c r="H368" t="s">
        <v>764</v>
      </c>
      <c r="I368">
        <v>1200</v>
      </c>
      <c r="J368" s="3" t="s">
        <v>17</v>
      </c>
      <c r="K368" t="s">
        <v>359</v>
      </c>
      <c r="L368" t="s">
        <v>891</v>
      </c>
      <c r="M368" t="s">
        <v>40</v>
      </c>
    </row>
    <row r="369" spans="1:13" hidden="1">
      <c r="A369">
        <v>368</v>
      </c>
      <c r="B369" t="s">
        <v>899</v>
      </c>
      <c r="C369" t="s">
        <v>785</v>
      </c>
      <c r="D369" t="s">
        <v>576</v>
      </c>
      <c r="E369" t="s">
        <v>2443</v>
      </c>
      <c r="F369" t="s">
        <v>13</v>
      </c>
      <c r="G369" t="s">
        <v>600</v>
      </c>
      <c r="H369" t="s">
        <v>764</v>
      </c>
      <c r="I369" t="s">
        <v>3066</v>
      </c>
      <c r="J369" t="s">
        <v>17</v>
      </c>
      <c r="K369" t="s">
        <v>18</v>
      </c>
      <c r="L369" t="s">
        <v>781</v>
      </c>
      <c r="M369" t="s">
        <v>40</v>
      </c>
    </row>
    <row r="370" spans="1:13" hidden="1">
      <c r="A370">
        <v>369</v>
      </c>
      <c r="B370" t="s">
        <v>900</v>
      </c>
      <c r="C370" t="s">
        <v>783</v>
      </c>
      <c r="D370" t="s">
        <v>576</v>
      </c>
      <c r="E370" t="s">
        <v>2443</v>
      </c>
      <c r="F370" t="s">
        <v>13</v>
      </c>
      <c r="G370" t="s">
        <v>600</v>
      </c>
      <c r="H370" t="s">
        <v>764</v>
      </c>
      <c r="I370" t="s">
        <v>3066</v>
      </c>
      <c r="J370" t="s">
        <v>17</v>
      </c>
      <c r="K370" t="s">
        <v>18</v>
      </c>
      <c r="L370" t="s">
        <v>743</v>
      </c>
      <c r="M370" t="s">
        <v>40</v>
      </c>
    </row>
    <row r="371" spans="1:13" hidden="1">
      <c r="A371">
        <v>370</v>
      </c>
      <c r="B371" t="s">
        <v>901</v>
      </c>
      <c r="C371" t="s">
        <v>902</v>
      </c>
      <c r="D371" t="s">
        <v>576</v>
      </c>
      <c r="E371" t="s">
        <v>2443</v>
      </c>
      <c r="F371" t="s">
        <v>13</v>
      </c>
      <c r="G371" t="s">
        <v>600</v>
      </c>
      <c r="H371" t="s">
        <v>577</v>
      </c>
      <c r="I371" t="s">
        <v>3066</v>
      </c>
      <c r="J371" t="s">
        <v>17</v>
      </c>
      <c r="K371" t="s">
        <v>18</v>
      </c>
      <c r="L371" t="s">
        <v>903</v>
      </c>
      <c r="M371" t="s">
        <v>48</v>
      </c>
    </row>
    <row r="372" spans="1:13" hidden="1">
      <c r="A372">
        <v>371</v>
      </c>
      <c r="B372" t="s">
        <v>904</v>
      </c>
      <c r="C372" t="s">
        <v>856</v>
      </c>
      <c r="D372" t="s">
        <v>576</v>
      </c>
      <c r="E372" t="s">
        <v>2443</v>
      </c>
      <c r="F372" t="s">
        <v>13</v>
      </c>
      <c r="G372" t="s">
        <v>600</v>
      </c>
      <c r="H372" t="s">
        <v>577</v>
      </c>
      <c r="I372" t="s">
        <v>3066</v>
      </c>
      <c r="J372" t="s">
        <v>17</v>
      </c>
      <c r="K372" t="s">
        <v>18</v>
      </c>
      <c r="L372" t="s">
        <v>778</v>
      </c>
      <c r="M372" t="s">
        <v>48</v>
      </c>
    </row>
    <row r="373" spans="1:13" hidden="1">
      <c r="A373">
        <v>372</v>
      </c>
      <c r="B373" t="s">
        <v>905</v>
      </c>
      <c r="C373" t="s">
        <v>859</v>
      </c>
      <c r="D373" t="s">
        <v>576</v>
      </c>
      <c r="E373" t="s">
        <v>2443</v>
      </c>
      <c r="F373" t="s">
        <v>13</v>
      </c>
      <c r="G373" t="s">
        <v>600</v>
      </c>
      <c r="H373" t="s">
        <v>577</v>
      </c>
      <c r="I373" t="s">
        <v>3066</v>
      </c>
      <c r="J373" t="s">
        <v>17</v>
      </c>
      <c r="K373" t="s">
        <v>18</v>
      </c>
      <c r="L373" t="s">
        <v>778</v>
      </c>
      <c r="M373" t="s">
        <v>48</v>
      </c>
    </row>
    <row r="374" spans="1:13" hidden="1">
      <c r="A374">
        <v>373</v>
      </c>
      <c r="B374" t="s">
        <v>906</v>
      </c>
      <c r="C374" t="s">
        <v>902</v>
      </c>
      <c r="D374" t="s">
        <v>576</v>
      </c>
      <c r="E374" t="s">
        <v>2444</v>
      </c>
      <c r="F374" t="s">
        <v>13</v>
      </c>
      <c r="G374" t="s">
        <v>600</v>
      </c>
      <c r="H374" t="s">
        <v>577</v>
      </c>
      <c r="I374" t="s">
        <v>3066</v>
      </c>
      <c r="J374" s="3" t="s">
        <v>17</v>
      </c>
      <c r="K374" t="s">
        <v>18</v>
      </c>
      <c r="L374" t="s">
        <v>903</v>
      </c>
      <c r="M374" t="s">
        <v>48</v>
      </c>
    </row>
    <row r="375" spans="1:13" hidden="1">
      <c r="A375">
        <v>374</v>
      </c>
      <c r="B375" t="s">
        <v>907</v>
      </c>
      <c r="C375" t="s">
        <v>908</v>
      </c>
      <c r="D375" t="s">
        <v>909</v>
      </c>
      <c r="E375" t="s">
        <v>2444</v>
      </c>
      <c r="F375" t="s">
        <v>13</v>
      </c>
      <c r="G375" t="s">
        <v>600</v>
      </c>
      <c r="H375" t="s">
        <v>764</v>
      </c>
      <c r="I375" t="s">
        <v>3066</v>
      </c>
      <c r="J375" s="3" t="s">
        <v>17</v>
      </c>
      <c r="K375" t="s">
        <v>18</v>
      </c>
      <c r="L375" t="s">
        <v>910</v>
      </c>
      <c r="M375" t="s">
        <v>803</v>
      </c>
    </row>
    <row r="376" spans="1:13" hidden="1">
      <c r="A376">
        <v>375</v>
      </c>
      <c r="B376" t="s">
        <v>911</v>
      </c>
      <c r="C376" t="s">
        <v>912</v>
      </c>
      <c r="D376" t="s">
        <v>576</v>
      </c>
      <c r="E376" t="s">
        <v>2443</v>
      </c>
      <c r="F376" t="s">
        <v>13</v>
      </c>
      <c r="G376" t="s">
        <v>600</v>
      </c>
      <c r="H376" t="s">
        <v>764</v>
      </c>
      <c r="I376">
        <v>760</v>
      </c>
      <c r="J376" t="s">
        <v>116</v>
      </c>
      <c r="K376" t="s">
        <v>117</v>
      </c>
      <c r="L376" t="s">
        <v>913</v>
      </c>
      <c r="M376" t="s">
        <v>40</v>
      </c>
    </row>
    <row r="377" spans="1:13" hidden="1">
      <c r="A377">
        <v>376</v>
      </c>
      <c r="B377" t="s">
        <v>914</v>
      </c>
      <c r="C377" t="s">
        <v>915</v>
      </c>
      <c r="D377" t="s">
        <v>576</v>
      </c>
      <c r="E377" t="s">
        <v>2443</v>
      </c>
      <c r="F377" t="s">
        <v>13</v>
      </c>
      <c r="G377" t="s">
        <v>600</v>
      </c>
      <c r="H377" t="s">
        <v>764</v>
      </c>
      <c r="I377">
        <v>760</v>
      </c>
      <c r="J377" t="s">
        <v>116</v>
      </c>
      <c r="K377" t="s">
        <v>117</v>
      </c>
      <c r="L377" t="s">
        <v>913</v>
      </c>
      <c r="M377" t="s">
        <v>40</v>
      </c>
    </row>
    <row r="378" spans="1:13" hidden="1">
      <c r="A378">
        <v>377</v>
      </c>
      <c r="B378" t="s">
        <v>916</v>
      </c>
      <c r="C378" t="s">
        <v>917</v>
      </c>
      <c r="D378" t="s">
        <v>576</v>
      </c>
      <c r="E378" t="s">
        <v>2443</v>
      </c>
      <c r="F378" t="s">
        <v>13</v>
      </c>
      <c r="G378" t="s">
        <v>600</v>
      </c>
      <c r="H378" t="s">
        <v>764</v>
      </c>
      <c r="I378">
        <v>760</v>
      </c>
      <c r="J378" t="s">
        <v>116</v>
      </c>
      <c r="K378" t="s">
        <v>117</v>
      </c>
      <c r="L378" t="s">
        <v>888</v>
      </c>
      <c r="M378" t="s">
        <v>40</v>
      </c>
    </row>
    <row r="379" spans="1:13" hidden="1">
      <c r="A379">
        <v>378</v>
      </c>
      <c r="B379" t="s">
        <v>918</v>
      </c>
      <c r="C379" t="s">
        <v>919</v>
      </c>
      <c r="D379" t="s">
        <v>576</v>
      </c>
      <c r="E379" t="s">
        <v>2443</v>
      </c>
      <c r="F379" t="s">
        <v>13</v>
      </c>
      <c r="G379" t="s">
        <v>600</v>
      </c>
      <c r="H379" t="s">
        <v>764</v>
      </c>
      <c r="I379">
        <v>760</v>
      </c>
      <c r="J379" t="s">
        <v>116</v>
      </c>
      <c r="K379" t="s">
        <v>117</v>
      </c>
      <c r="L379" t="s">
        <v>888</v>
      </c>
      <c r="M379" t="s">
        <v>40</v>
      </c>
    </row>
    <row r="380" spans="1:13" hidden="1">
      <c r="A380">
        <v>379</v>
      </c>
      <c r="B380" t="s">
        <v>920</v>
      </c>
      <c r="C380" t="s">
        <v>921</v>
      </c>
      <c r="D380" t="s">
        <v>576</v>
      </c>
      <c r="E380" t="s">
        <v>2443</v>
      </c>
      <c r="F380" t="s">
        <v>13</v>
      </c>
      <c r="G380" t="s">
        <v>600</v>
      </c>
      <c r="H380" t="s">
        <v>764</v>
      </c>
      <c r="I380">
        <v>760</v>
      </c>
      <c r="J380" t="s">
        <v>116</v>
      </c>
      <c r="K380" t="s">
        <v>117</v>
      </c>
      <c r="L380" t="s">
        <v>888</v>
      </c>
      <c r="M380" t="s">
        <v>40</v>
      </c>
    </row>
    <row r="381" spans="1:13" hidden="1">
      <c r="A381">
        <v>380</v>
      </c>
      <c r="B381" t="s">
        <v>922</v>
      </c>
      <c r="C381" t="s">
        <v>923</v>
      </c>
      <c r="D381" t="s">
        <v>576</v>
      </c>
      <c r="E381" t="s">
        <v>2443</v>
      </c>
      <c r="F381" t="s">
        <v>13</v>
      </c>
      <c r="G381" t="s">
        <v>600</v>
      </c>
      <c r="H381" t="s">
        <v>764</v>
      </c>
      <c r="I381">
        <v>760</v>
      </c>
      <c r="J381" t="s">
        <v>116</v>
      </c>
      <c r="K381" t="s">
        <v>117</v>
      </c>
      <c r="L381" t="s">
        <v>888</v>
      </c>
      <c r="M381" t="s">
        <v>40</v>
      </c>
    </row>
    <row r="382" spans="1:13" hidden="1">
      <c r="A382">
        <v>381</v>
      </c>
      <c r="B382" t="s">
        <v>924</v>
      </c>
      <c r="C382" t="s">
        <v>912</v>
      </c>
      <c r="D382" t="s">
        <v>576</v>
      </c>
      <c r="E382" t="s">
        <v>2443</v>
      </c>
      <c r="F382" t="s">
        <v>13</v>
      </c>
      <c r="G382" t="s">
        <v>600</v>
      </c>
      <c r="H382" t="s">
        <v>764</v>
      </c>
      <c r="I382" t="s">
        <v>3066</v>
      </c>
      <c r="J382" t="s">
        <v>116</v>
      </c>
      <c r="K382" t="s">
        <v>117</v>
      </c>
      <c r="L382" t="s">
        <v>913</v>
      </c>
      <c r="M382" t="s">
        <v>40</v>
      </c>
    </row>
    <row r="383" spans="1:13" hidden="1">
      <c r="A383">
        <v>382</v>
      </c>
      <c r="B383" t="s">
        <v>925</v>
      </c>
      <c r="C383" t="s">
        <v>917</v>
      </c>
      <c r="D383" t="s">
        <v>576</v>
      </c>
      <c r="E383" t="s">
        <v>2443</v>
      </c>
      <c r="F383" t="s">
        <v>13</v>
      </c>
      <c r="G383" t="s">
        <v>600</v>
      </c>
      <c r="H383" t="s">
        <v>764</v>
      </c>
      <c r="I383" t="s">
        <v>3066</v>
      </c>
      <c r="J383" t="s">
        <v>116</v>
      </c>
      <c r="K383" t="s">
        <v>117</v>
      </c>
      <c r="L383" t="s">
        <v>888</v>
      </c>
      <c r="M383" t="s">
        <v>40</v>
      </c>
    </row>
    <row r="384" spans="1:13" hidden="1">
      <c r="A384">
        <v>383</v>
      </c>
      <c r="B384" t="s">
        <v>926</v>
      </c>
      <c r="C384" t="s">
        <v>921</v>
      </c>
      <c r="D384" t="s">
        <v>576</v>
      </c>
      <c r="E384" t="s">
        <v>2443</v>
      </c>
      <c r="F384" t="s">
        <v>13</v>
      </c>
      <c r="G384" t="s">
        <v>600</v>
      </c>
      <c r="H384" t="s">
        <v>764</v>
      </c>
      <c r="I384" t="s">
        <v>3066</v>
      </c>
      <c r="J384" t="s">
        <v>116</v>
      </c>
      <c r="K384" t="s">
        <v>117</v>
      </c>
      <c r="L384" t="s">
        <v>888</v>
      </c>
      <c r="M384" t="s">
        <v>40</v>
      </c>
    </row>
    <row r="385" spans="1:13" hidden="1">
      <c r="A385">
        <v>384</v>
      </c>
      <c r="B385" t="s">
        <v>927</v>
      </c>
      <c r="C385" t="s">
        <v>928</v>
      </c>
      <c r="D385" t="s">
        <v>576</v>
      </c>
      <c r="E385" t="s">
        <v>2443</v>
      </c>
      <c r="F385" t="s">
        <v>13</v>
      </c>
      <c r="G385" t="s">
        <v>600</v>
      </c>
      <c r="H385" t="s">
        <v>879</v>
      </c>
      <c r="I385" t="s">
        <v>3066</v>
      </c>
      <c r="J385" t="s">
        <v>116</v>
      </c>
      <c r="K385" t="s">
        <v>117</v>
      </c>
      <c r="L385" t="s">
        <v>929</v>
      </c>
      <c r="M385" t="s">
        <v>48</v>
      </c>
    </row>
    <row r="386" spans="1:13" hidden="1">
      <c r="A386">
        <v>385</v>
      </c>
      <c r="B386" t="s">
        <v>930</v>
      </c>
      <c r="C386" t="s">
        <v>931</v>
      </c>
      <c r="D386" t="s">
        <v>576</v>
      </c>
      <c r="E386" t="s">
        <v>2443</v>
      </c>
      <c r="F386" t="s">
        <v>13</v>
      </c>
      <c r="G386" t="s">
        <v>600</v>
      </c>
      <c r="H386" t="s">
        <v>879</v>
      </c>
      <c r="I386" t="s">
        <v>3066</v>
      </c>
      <c r="J386" t="s">
        <v>116</v>
      </c>
      <c r="K386" t="s">
        <v>117</v>
      </c>
      <c r="L386" t="s">
        <v>932</v>
      </c>
      <c r="M386" t="s">
        <v>48</v>
      </c>
    </row>
    <row r="387" spans="1:13" hidden="1">
      <c r="A387">
        <v>386</v>
      </c>
      <c r="B387" t="s">
        <v>933</v>
      </c>
      <c r="C387" t="s">
        <v>934</v>
      </c>
      <c r="D387" t="s">
        <v>576</v>
      </c>
      <c r="E387" t="s">
        <v>2443</v>
      </c>
      <c r="F387" t="s">
        <v>13</v>
      </c>
      <c r="G387" t="s">
        <v>600</v>
      </c>
      <c r="H387" t="s">
        <v>46</v>
      </c>
      <c r="I387">
        <v>760</v>
      </c>
      <c r="J387" t="s">
        <v>116</v>
      </c>
      <c r="K387" t="s">
        <v>117</v>
      </c>
      <c r="L387" t="s">
        <v>935</v>
      </c>
      <c r="M387" t="s">
        <v>936</v>
      </c>
    </row>
    <row r="388" spans="1:13" hidden="1">
      <c r="A388">
        <v>387</v>
      </c>
      <c r="B388" t="s">
        <v>937</v>
      </c>
      <c r="C388" t="s">
        <v>709</v>
      </c>
      <c r="D388" t="s">
        <v>710</v>
      </c>
      <c r="E388" t="s">
        <v>2444</v>
      </c>
      <c r="F388" t="s">
        <v>13</v>
      </c>
      <c r="G388" t="s">
        <v>14</v>
      </c>
      <c r="H388" t="s">
        <v>358</v>
      </c>
      <c r="I388">
        <v>760</v>
      </c>
      <c r="J388" s="3" t="s">
        <v>93</v>
      </c>
      <c r="K388" t="s">
        <v>23</v>
      </c>
      <c r="L388" t="s">
        <v>938</v>
      </c>
      <c r="M388" t="s">
        <v>19</v>
      </c>
    </row>
    <row r="389" spans="1:13" hidden="1">
      <c r="A389">
        <v>388</v>
      </c>
      <c r="B389" t="s">
        <v>939</v>
      </c>
      <c r="C389" t="s">
        <v>2935</v>
      </c>
      <c r="D389" t="s">
        <v>720</v>
      </c>
      <c r="E389" t="s">
        <v>2444</v>
      </c>
      <c r="F389" t="s">
        <v>13</v>
      </c>
      <c r="G389" t="s">
        <v>14</v>
      </c>
      <c r="H389" t="s">
        <v>940</v>
      </c>
      <c r="I389" t="s">
        <v>3066</v>
      </c>
      <c r="J389" s="3" t="s">
        <v>93</v>
      </c>
      <c r="K389" t="s">
        <v>23</v>
      </c>
      <c r="L389" t="s">
        <v>941</v>
      </c>
      <c r="M389" t="s">
        <v>19</v>
      </c>
    </row>
    <row r="390" spans="1:13" hidden="1">
      <c r="A390">
        <v>389</v>
      </c>
      <c r="B390" t="s">
        <v>942</v>
      </c>
      <c r="C390" t="s">
        <v>2843</v>
      </c>
      <c r="D390" t="s">
        <v>720</v>
      </c>
      <c r="E390" t="s">
        <v>2444</v>
      </c>
      <c r="F390" t="s">
        <v>13</v>
      </c>
      <c r="G390" t="s">
        <v>14</v>
      </c>
      <c r="H390" t="s">
        <v>425</v>
      </c>
      <c r="I390">
        <v>760</v>
      </c>
      <c r="J390" s="3" t="s">
        <v>93</v>
      </c>
      <c r="K390" t="s">
        <v>23</v>
      </c>
      <c r="L390" t="s">
        <v>943</v>
      </c>
      <c r="M390" t="s">
        <v>19</v>
      </c>
    </row>
    <row r="391" spans="1:13" hidden="1">
      <c r="A391">
        <v>390</v>
      </c>
      <c r="B391" t="s">
        <v>944</v>
      </c>
      <c r="C391" t="s">
        <v>2843</v>
      </c>
      <c r="D391" t="s">
        <v>720</v>
      </c>
      <c r="E391" t="s">
        <v>2443</v>
      </c>
      <c r="F391" t="s">
        <v>13</v>
      </c>
      <c r="G391" t="s">
        <v>14</v>
      </c>
      <c r="H391" t="s">
        <v>425</v>
      </c>
      <c r="I391">
        <v>760</v>
      </c>
      <c r="J391" t="s">
        <v>93</v>
      </c>
      <c r="K391" t="s">
        <v>23</v>
      </c>
      <c r="L391" t="s">
        <v>943</v>
      </c>
      <c r="M391" t="s">
        <v>19</v>
      </c>
    </row>
    <row r="392" spans="1:13" hidden="1">
      <c r="A392">
        <v>391</v>
      </c>
      <c r="B392" t="s">
        <v>945</v>
      </c>
      <c r="C392" t="s">
        <v>2996</v>
      </c>
      <c r="D392" t="s">
        <v>720</v>
      </c>
      <c r="E392" t="s">
        <v>2443</v>
      </c>
      <c r="F392" t="s">
        <v>13</v>
      </c>
      <c r="G392" t="s">
        <v>14</v>
      </c>
      <c r="H392" t="s">
        <v>425</v>
      </c>
      <c r="I392">
        <v>760</v>
      </c>
      <c r="J392" t="s">
        <v>93</v>
      </c>
      <c r="K392" t="s">
        <v>23</v>
      </c>
      <c r="L392" t="s">
        <v>946</v>
      </c>
      <c r="M392" t="s">
        <v>19</v>
      </c>
    </row>
    <row r="393" spans="1:13" hidden="1">
      <c r="A393">
        <v>392</v>
      </c>
      <c r="B393" t="s">
        <v>947</v>
      </c>
      <c r="C393" t="s">
        <v>2780</v>
      </c>
      <c r="D393" t="s">
        <v>720</v>
      </c>
      <c r="E393" t="s">
        <v>2443</v>
      </c>
      <c r="F393" t="s">
        <v>13</v>
      </c>
      <c r="G393" t="s">
        <v>14</v>
      </c>
      <c r="H393" t="s">
        <v>948</v>
      </c>
      <c r="I393" t="s">
        <v>3066</v>
      </c>
      <c r="J393" t="s">
        <v>93</v>
      </c>
      <c r="K393" t="s">
        <v>23</v>
      </c>
      <c r="L393" t="s">
        <v>949</v>
      </c>
      <c r="M393" t="s">
        <v>19</v>
      </c>
    </row>
    <row r="394" spans="1:13" hidden="1">
      <c r="A394">
        <v>393</v>
      </c>
      <c r="B394" t="s">
        <v>950</v>
      </c>
      <c r="C394" t="s">
        <v>2936</v>
      </c>
      <c r="D394" t="s">
        <v>720</v>
      </c>
      <c r="E394" t="s">
        <v>2444</v>
      </c>
      <c r="F394" t="s">
        <v>13</v>
      </c>
      <c r="G394" t="s">
        <v>14</v>
      </c>
      <c r="H394" t="s">
        <v>948</v>
      </c>
      <c r="I394" t="s">
        <v>3066</v>
      </c>
      <c r="J394" s="3" t="s">
        <v>93</v>
      </c>
      <c r="K394" t="s">
        <v>23</v>
      </c>
      <c r="L394" t="s">
        <v>511</v>
      </c>
      <c r="M394" t="s">
        <v>19</v>
      </c>
    </row>
    <row r="395" spans="1:13" hidden="1">
      <c r="A395">
        <v>394</v>
      </c>
      <c r="B395" t="s">
        <v>951</v>
      </c>
      <c r="C395" t="s">
        <v>2937</v>
      </c>
      <c r="D395" t="s">
        <v>720</v>
      </c>
      <c r="E395" t="s">
        <v>2444</v>
      </c>
      <c r="F395" t="s">
        <v>13</v>
      </c>
      <c r="G395" t="s">
        <v>14</v>
      </c>
      <c r="H395" t="s">
        <v>948</v>
      </c>
      <c r="I395" t="s">
        <v>3066</v>
      </c>
      <c r="J395" s="3" t="s">
        <v>93</v>
      </c>
      <c r="K395" t="s">
        <v>23</v>
      </c>
      <c r="L395" t="s">
        <v>952</v>
      </c>
      <c r="M395" t="s">
        <v>19</v>
      </c>
    </row>
    <row r="396" spans="1:13" hidden="1">
      <c r="A396">
        <v>395</v>
      </c>
      <c r="B396" t="s">
        <v>953</v>
      </c>
      <c r="C396" t="s">
        <v>2938</v>
      </c>
      <c r="D396" t="s">
        <v>720</v>
      </c>
      <c r="E396" t="s">
        <v>2444</v>
      </c>
      <c r="F396" t="s">
        <v>13</v>
      </c>
      <c r="G396" t="s">
        <v>14</v>
      </c>
      <c r="H396" t="s">
        <v>948</v>
      </c>
      <c r="I396" t="s">
        <v>3066</v>
      </c>
      <c r="J396" s="3" t="s">
        <v>93</v>
      </c>
      <c r="K396" t="s">
        <v>23</v>
      </c>
      <c r="L396" t="s">
        <v>954</v>
      </c>
      <c r="M396" t="s">
        <v>19</v>
      </c>
    </row>
    <row r="397" spans="1:13" hidden="1">
      <c r="A397">
        <v>396</v>
      </c>
      <c r="B397" t="s">
        <v>955</v>
      </c>
      <c r="C397" t="s">
        <v>2936</v>
      </c>
      <c r="D397" t="s">
        <v>720</v>
      </c>
      <c r="E397" t="s">
        <v>2444</v>
      </c>
      <c r="F397" t="s">
        <v>13</v>
      </c>
      <c r="G397" t="s">
        <v>14</v>
      </c>
      <c r="H397" t="s">
        <v>948</v>
      </c>
      <c r="I397">
        <v>760</v>
      </c>
      <c r="J397" s="3" t="s">
        <v>93</v>
      </c>
      <c r="K397" t="s">
        <v>23</v>
      </c>
      <c r="L397" t="s">
        <v>511</v>
      </c>
      <c r="M397" t="s">
        <v>19</v>
      </c>
    </row>
    <row r="398" spans="1:13" hidden="1">
      <c r="A398">
        <v>397</v>
      </c>
      <c r="B398" t="s">
        <v>956</v>
      </c>
      <c r="C398" t="s">
        <v>2937</v>
      </c>
      <c r="D398" t="s">
        <v>720</v>
      </c>
      <c r="E398" t="s">
        <v>2444</v>
      </c>
      <c r="F398" t="s">
        <v>13</v>
      </c>
      <c r="G398" t="s">
        <v>14</v>
      </c>
      <c r="H398" t="s">
        <v>948</v>
      </c>
      <c r="I398">
        <v>760</v>
      </c>
      <c r="J398" s="3" t="s">
        <v>93</v>
      </c>
      <c r="K398" t="s">
        <v>23</v>
      </c>
      <c r="L398" t="s">
        <v>952</v>
      </c>
      <c r="M398" t="s">
        <v>19</v>
      </c>
    </row>
    <row r="399" spans="1:13" hidden="1">
      <c r="A399">
        <v>398</v>
      </c>
      <c r="B399" t="s">
        <v>957</v>
      </c>
      <c r="C399" t="s">
        <v>2938</v>
      </c>
      <c r="D399" t="s">
        <v>720</v>
      </c>
      <c r="E399" t="s">
        <v>2444</v>
      </c>
      <c r="F399" t="s">
        <v>13</v>
      </c>
      <c r="G399" t="s">
        <v>14</v>
      </c>
      <c r="H399" t="s">
        <v>948</v>
      </c>
      <c r="I399">
        <v>760</v>
      </c>
      <c r="J399" s="3" t="s">
        <v>93</v>
      </c>
      <c r="K399" t="s">
        <v>23</v>
      </c>
      <c r="L399" t="s">
        <v>954</v>
      </c>
      <c r="M399" t="s">
        <v>19</v>
      </c>
    </row>
    <row r="400" spans="1:13" hidden="1">
      <c r="A400">
        <v>399</v>
      </c>
      <c r="B400" t="s">
        <v>958</v>
      </c>
      <c r="C400" t="s">
        <v>2918</v>
      </c>
      <c r="D400" t="s">
        <v>720</v>
      </c>
      <c r="E400" t="s">
        <v>2444</v>
      </c>
      <c r="F400" t="s">
        <v>13</v>
      </c>
      <c r="G400" t="s">
        <v>14</v>
      </c>
      <c r="H400" t="s">
        <v>364</v>
      </c>
      <c r="I400" t="s">
        <v>3066</v>
      </c>
      <c r="J400" s="3" t="s">
        <v>93</v>
      </c>
      <c r="K400" t="s">
        <v>23</v>
      </c>
      <c r="L400" t="s">
        <v>959</v>
      </c>
      <c r="M400" t="s">
        <v>19</v>
      </c>
    </row>
    <row r="401" spans="1:14" hidden="1">
      <c r="A401">
        <v>400</v>
      </c>
      <c r="B401" t="s">
        <v>960</v>
      </c>
      <c r="C401" t="s">
        <v>2873</v>
      </c>
      <c r="D401" t="s">
        <v>720</v>
      </c>
      <c r="E401" t="s">
        <v>2444</v>
      </c>
      <c r="F401" t="s">
        <v>13</v>
      </c>
      <c r="G401" t="s">
        <v>14</v>
      </c>
      <c r="H401" t="s">
        <v>364</v>
      </c>
      <c r="I401" t="s">
        <v>3066</v>
      </c>
      <c r="J401" s="3" t="s">
        <v>93</v>
      </c>
      <c r="K401" t="s">
        <v>23</v>
      </c>
      <c r="L401" t="s">
        <v>961</v>
      </c>
      <c r="M401" t="s">
        <v>19</v>
      </c>
    </row>
    <row r="402" spans="1:14" hidden="1">
      <c r="A402">
        <v>401</v>
      </c>
      <c r="B402" t="s">
        <v>962</v>
      </c>
      <c r="C402" t="s">
        <v>2833</v>
      </c>
      <c r="D402" t="s">
        <v>720</v>
      </c>
      <c r="E402" t="s">
        <v>2443</v>
      </c>
      <c r="F402" t="s">
        <v>13</v>
      </c>
      <c r="G402" t="s">
        <v>14</v>
      </c>
      <c r="H402" t="s">
        <v>60</v>
      </c>
      <c r="I402">
        <v>760</v>
      </c>
      <c r="J402" t="s">
        <v>93</v>
      </c>
      <c r="K402" t="s">
        <v>23</v>
      </c>
      <c r="L402" t="s">
        <v>963</v>
      </c>
      <c r="M402" t="s">
        <v>19</v>
      </c>
      <c r="N402">
        <v>2</v>
      </c>
    </row>
    <row r="403" spans="1:14" hidden="1">
      <c r="A403">
        <v>402</v>
      </c>
      <c r="B403" t="s">
        <v>964</v>
      </c>
      <c r="C403" t="s">
        <v>2939</v>
      </c>
      <c r="D403" t="s">
        <v>735</v>
      </c>
      <c r="E403" t="s">
        <v>2444</v>
      </c>
      <c r="F403" t="s">
        <v>13</v>
      </c>
      <c r="G403" t="s">
        <v>14</v>
      </c>
      <c r="H403" t="s">
        <v>364</v>
      </c>
      <c r="I403">
        <v>760</v>
      </c>
      <c r="J403" s="3" t="s">
        <v>93</v>
      </c>
      <c r="K403" t="s">
        <v>23</v>
      </c>
      <c r="L403" t="s">
        <v>961</v>
      </c>
      <c r="M403" t="s">
        <v>19</v>
      </c>
    </row>
    <row r="404" spans="1:14" hidden="1">
      <c r="A404">
        <v>403</v>
      </c>
      <c r="B404" t="s">
        <v>965</v>
      </c>
      <c r="C404" t="s">
        <v>2890</v>
      </c>
      <c r="D404" t="s">
        <v>966</v>
      </c>
      <c r="E404" t="s">
        <v>2443</v>
      </c>
      <c r="F404" t="s">
        <v>13</v>
      </c>
      <c r="G404" t="s">
        <v>14</v>
      </c>
      <c r="H404" t="s">
        <v>948</v>
      </c>
      <c r="I404" t="s">
        <v>3066</v>
      </c>
      <c r="J404" t="s">
        <v>93</v>
      </c>
      <c r="K404" t="s">
        <v>23</v>
      </c>
      <c r="L404" t="s">
        <v>967</v>
      </c>
      <c r="M404" t="s">
        <v>19</v>
      </c>
      <c r="N404">
        <v>3</v>
      </c>
    </row>
    <row r="405" spans="1:14" hidden="1">
      <c r="A405">
        <v>404</v>
      </c>
      <c r="B405" t="s">
        <v>968</v>
      </c>
      <c r="C405" t="s">
        <v>2781</v>
      </c>
      <c r="D405" t="s">
        <v>969</v>
      </c>
      <c r="E405" t="s">
        <v>2443</v>
      </c>
      <c r="F405" t="s">
        <v>13</v>
      </c>
      <c r="G405" t="s">
        <v>14</v>
      </c>
      <c r="H405" t="s">
        <v>471</v>
      </c>
      <c r="I405" t="s">
        <v>3066</v>
      </c>
      <c r="J405" t="s">
        <v>93</v>
      </c>
      <c r="K405" t="s">
        <v>23</v>
      </c>
      <c r="L405" t="s">
        <v>970</v>
      </c>
      <c r="M405" t="s">
        <v>19</v>
      </c>
    </row>
    <row r="406" spans="1:14" hidden="1">
      <c r="A406">
        <v>405</v>
      </c>
      <c r="B406" t="s">
        <v>971</v>
      </c>
      <c r="C406" t="s">
        <v>2901</v>
      </c>
      <c r="D406" t="s">
        <v>969</v>
      </c>
      <c r="E406" t="s">
        <v>2443</v>
      </c>
      <c r="F406" t="s">
        <v>13</v>
      </c>
      <c r="G406" t="s">
        <v>14</v>
      </c>
      <c r="H406" t="s">
        <v>972</v>
      </c>
      <c r="I406" t="s">
        <v>3066</v>
      </c>
      <c r="J406" t="s">
        <v>93</v>
      </c>
      <c r="K406" t="s">
        <v>23</v>
      </c>
      <c r="L406" t="s">
        <v>973</v>
      </c>
      <c r="M406" t="s">
        <v>19</v>
      </c>
      <c r="N406">
        <v>4</v>
      </c>
    </row>
    <row r="407" spans="1:14" hidden="1">
      <c r="A407">
        <v>406</v>
      </c>
      <c r="B407" t="s">
        <v>974</v>
      </c>
      <c r="C407" t="s">
        <v>2902</v>
      </c>
      <c r="D407" t="s">
        <v>969</v>
      </c>
      <c r="E407" t="s">
        <v>2443</v>
      </c>
      <c r="F407" t="s">
        <v>13</v>
      </c>
      <c r="G407" t="s">
        <v>14</v>
      </c>
      <c r="H407" t="s">
        <v>972</v>
      </c>
      <c r="I407" t="s">
        <v>3066</v>
      </c>
      <c r="J407" t="s">
        <v>93</v>
      </c>
      <c r="K407" t="s">
        <v>23</v>
      </c>
      <c r="L407" t="s">
        <v>975</v>
      </c>
      <c r="M407" t="s">
        <v>19</v>
      </c>
      <c r="N407">
        <v>4</v>
      </c>
    </row>
    <row r="408" spans="1:14" hidden="1">
      <c r="A408">
        <v>407</v>
      </c>
      <c r="B408" t="s">
        <v>976</v>
      </c>
      <c r="C408" t="s">
        <v>2782</v>
      </c>
      <c r="D408" t="s">
        <v>966</v>
      </c>
      <c r="E408" t="s">
        <v>2443</v>
      </c>
      <c r="F408" t="s">
        <v>13</v>
      </c>
      <c r="G408" t="s">
        <v>14</v>
      </c>
      <c r="H408" t="s">
        <v>471</v>
      </c>
      <c r="I408">
        <v>760</v>
      </c>
      <c r="J408" t="s">
        <v>93</v>
      </c>
      <c r="K408" t="s">
        <v>23</v>
      </c>
      <c r="L408" t="s">
        <v>977</v>
      </c>
      <c r="M408" t="s">
        <v>19</v>
      </c>
    </row>
    <row r="409" spans="1:14" hidden="1">
      <c r="A409">
        <v>408</v>
      </c>
      <c r="B409" t="s">
        <v>978</v>
      </c>
      <c r="C409" t="s">
        <v>979</v>
      </c>
      <c r="D409" t="s">
        <v>966</v>
      </c>
      <c r="E409" t="s">
        <v>2443</v>
      </c>
      <c r="F409" t="s">
        <v>13</v>
      </c>
      <c r="G409" t="s">
        <v>14</v>
      </c>
      <c r="H409" t="s">
        <v>471</v>
      </c>
      <c r="I409">
        <v>760</v>
      </c>
      <c r="J409" t="s">
        <v>93</v>
      </c>
      <c r="K409" t="s">
        <v>23</v>
      </c>
      <c r="L409" t="s">
        <v>733</v>
      </c>
      <c r="M409" t="s">
        <v>19</v>
      </c>
    </row>
    <row r="410" spans="1:14" hidden="1">
      <c r="A410">
        <v>409</v>
      </c>
      <c r="B410" t="s">
        <v>980</v>
      </c>
      <c r="C410" t="s">
        <v>981</v>
      </c>
      <c r="D410" t="s">
        <v>266</v>
      </c>
      <c r="E410" t="s">
        <v>2444</v>
      </c>
      <c r="F410" t="s">
        <v>13</v>
      </c>
      <c r="G410" t="s">
        <v>14</v>
      </c>
      <c r="H410" t="s">
        <v>279</v>
      </c>
      <c r="I410">
        <v>760</v>
      </c>
      <c r="J410" s="3" t="s">
        <v>93</v>
      </c>
      <c r="K410" t="s">
        <v>23</v>
      </c>
      <c r="L410" t="s">
        <v>982</v>
      </c>
      <c r="M410" t="s">
        <v>19</v>
      </c>
    </row>
    <row r="411" spans="1:14" hidden="1">
      <c r="A411">
        <v>410</v>
      </c>
      <c r="B411" t="s">
        <v>983</v>
      </c>
      <c r="C411" t="s">
        <v>984</v>
      </c>
      <c r="D411" t="s">
        <v>266</v>
      </c>
      <c r="E411" t="s">
        <v>2444</v>
      </c>
      <c r="F411" t="s">
        <v>13</v>
      </c>
      <c r="G411" t="s">
        <v>14</v>
      </c>
      <c r="H411" t="s">
        <v>279</v>
      </c>
      <c r="I411">
        <v>760</v>
      </c>
      <c r="J411" s="3" t="s">
        <v>93</v>
      </c>
      <c r="K411" t="s">
        <v>23</v>
      </c>
      <c r="L411" t="s">
        <v>142</v>
      </c>
      <c r="M411" t="s">
        <v>19</v>
      </c>
    </row>
    <row r="412" spans="1:14" hidden="1">
      <c r="A412">
        <v>411</v>
      </c>
      <c r="B412" t="s">
        <v>985</v>
      </c>
      <c r="C412" t="s">
        <v>986</v>
      </c>
      <c r="D412" t="s">
        <v>266</v>
      </c>
      <c r="E412" t="s">
        <v>2444</v>
      </c>
      <c r="F412" t="s">
        <v>13</v>
      </c>
      <c r="G412" t="s">
        <v>600</v>
      </c>
      <c r="H412" t="s">
        <v>940</v>
      </c>
      <c r="I412">
        <v>760</v>
      </c>
      <c r="J412" s="3" t="s">
        <v>93</v>
      </c>
      <c r="K412" t="s">
        <v>23</v>
      </c>
      <c r="L412" t="s">
        <v>987</v>
      </c>
      <c r="M412" t="s">
        <v>19</v>
      </c>
    </row>
    <row r="413" spans="1:14" hidden="1">
      <c r="A413">
        <v>412</v>
      </c>
      <c r="B413" t="s">
        <v>988</v>
      </c>
      <c r="C413" t="s">
        <v>989</v>
      </c>
      <c r="D413" t="s">
        <v>266</v>
      </c>
      <c r="E413" t="s">
        <v>2444</v>
      </c>
      <c r="F413" t="s">
        <v>13</v>
      </c>
      <c r="G413" t="s">
        <v>600</v>
      </c>
      <c r="H413" t="s">
        <v>940</v>
      </c>
      <c r="I413">
        <v>760</v>
      </c>
      <c r="J413" s="3" t="s">
        <v>93</v>
      </c>
      <c r="K413" t="s">
        <v>23</v>
      </c>
      <c r="L413" t="s">
        <v>990</v>
      </c>
      <c r="M413" t="s">
        <v>19</v>
      </c>
    </row>
    <row r="414" spans="1:14" hidden="1">
      <c r="A414">
        <v>413</v>
      </c>
      <c r="B414" t="s">
        <v>991</v>
      </c>
      <c r="C414" t="s">
        <v>992</v>
      </c>
      <c r="D414" t="s">
        <v>266</v>
      </c>
      <c r="E414" t="s">
        <v>2444</v>
      </c>
      <c r="F414" t="s">
        <v>13</v>
      </c>
      <c r="G414" t="s">
        <v>14</v>
      </c>
      <c r="H414" t="s">
        <v>940</v>
      </c>
      <c r="I414">
        <v>760</v>
      </c>
      <c r="J414" s="3" t="s">
        <v>93</v>
      </c>
      <c r="K414" t="s">
        <v>23</v>
      </c>
      <c r="L414" t="s">
        <v>993</v>
      </c>
      <c r="M414" t="s">
        <v>19</v>
      </c>
    </row>
    <row r="415" spans="1:14" hidden="1">
      <c r="A415">
        <v>414</v>
      </c>
      <c r="B415" t="s">
        <v>994</v>
      </c>
      <c r="C415" t="s">
        <v>995</v>
      </c>
      <c r="D415" t="s">
        <v>996</v>
      </c>
      <c r="E415" t="s">
        <v>2444</v>
      </c>
      <c r="F415" t="s">
        <v>13</v>
      </c>
      <c r="G415" t="s">
        <v>14</v>
      </c>
      <c r="H415" t="s">
        <v>816</v>
      </c>
      <c r="I415">
        <v>760</v>
      </c>
      <c r="J415" s="3" t="s">
        <v>93</v>
      </c>
      <c r="K415" t="s">
        <v>23</v>
      </c>
      <c r="L415" t="s">
        <v>997</v>
      </c>
      <c r="M415" t="s">
        <v>19</v>
      </c>
    </row>
    <row r="416" spans="1:14" hidden="1">
      <c r="A416">
        <v>415</v>
      </c>
      <c r="B416" t="s">
        <v>998</v>
      </c>
      <c r="C416" t="s">
        <v>995</v>
      </c>
      <c r="D416" t="s">
        <v>996</v>
      </c>
      <c r="E416" t="s">
        <v>2443</v>
      </c>
      <c r="F416" t="s">
        <v>13</v>
      </c>
      <c r="G416" t="s">
        <v>14</v>
      </c>
      <c r="H416" t="s">
        <v>816</v>
      </c>
      <c r="I416">
        <v>760</v>
      </c>
      <c r="J416" t="s">
        <v>93</v>
      </c>
      <c r="K416" t="s">
        <v>23</v>
      </c>
      <c r="L416" t="s">
        <v>997</v>
      </c>
      <c r="M416" t="s">
        <v>19</v>
      </c>
    </row>
    <row r="417" spans="1:14" hidden="1">
      <c r="A417">
        <v>416</v>
      </c>
      <c r="B417" t="s">
        <v>999</v>
      </c>
      <c r="C417" t="s">
        <v>2908</v>
      </c>
      <c r="D417" t="s">
        <v>266</v>
      </c>
      <c r="E417" t="s">
        <v>2443</v>
      </c>
      <c r="F417" t="s">
        <v>13</v>
      </c>
      <c r="G417" t="s">
        <v>14</v>
      </c>
      <c r="H417" t="s">
        <v>23</v>
      </c>
      <c r="I417" t="s">
        <v>3066</v>
      </c>
      <c r="J417" t="s">
        <v>93</v>
      </c>
      <c r="K417" t="s">
        <v>23</v>
      </c>
      <c r="L417" t="s">
        <v>1000</v>
      </c>
      <c r="M417" t="s">
        <v>19</v>
      </c>
      <c r="N417">
        <v>5</v>
      </c>
    </row>
    <row r="418" spans="1:14" hidden="1">
      <c r="A418">
        <v>417</v>
      </c>
      <c r="B418" t="s">
        <v>1001</v>
      </c>
      <c r="C418" t="s">
        <v>2909</v>
      </c>
      <c r="D418" t="s">
        <v>266</v>
      </c>
      <c r="E418" t="s">
        <v>2443</v>
      </c>
      <c r="F418" t="s">
        <v>13</v>
      </c>
      <c r="G418" t="s">
        <v>14</v>
      </c>
      <c r="H418" t="s">
        <v>23</v>
      </c>
      <c r="I418" t="s">
        <v>3066</v>
      </c>
      <c r="J418" t="s">
        <v>93</v>
      </c>
      <c r="K418" t="s">
        <v>23</v>
      </c>
      <c r="L418" t="s">
        <v>1002</v>
      </c>
      <c r="M418" t="s">
        <v>19</v>
      </c>
      <c r="N418">
        <v>5</v>
      </c>
    </row>
    <row r="419" spans="1:14" hidden="1">
      <c r="A419">
        <v>418</v>
      </c>
      <c r="B419" t="s">
        <v>1003</v>
      </c>
      <c r="C419" t="s">
        <v>2919</v>
      </c>
      <c r="D419" t="s">
        <v>266</v>
      </c>
      <c r="E419" t="s">
        <v>2444</v>
      </c>
      <c r="F419" t="s">
        <v>13</v>
      </c>
      <c r="G419" t="s">
        <v>14</v>
      </c>
      <c r="H419" t="s">
        <v>474</v>
      </c>
      <c r="I419" t="s">
        <v>3066</v>
      </c>
      <c r="J419" s="3" t="s">
        <v>93</v>
      </c>
      <c r="K419" t="s">
        <v>23</v>
      </c>
      <c r="L419" t="s">
        <v>1004</v>
      </c>
      <c r="M419" t="s">
        <v>19</v>
      </c>
    </row>
    <row r="420" spans="1:14" hidden="1">
      <c r="A420">
        <v>419</v>
      </c>
      <c r="B420" t="s">
        <v>1005</v>
      </c>
      <c r="C420" t="s">
        <v>2997</v>
      </c>
      <c r="D420" t="s">
        <v>266</v>
      </c>
      <c r="E420" t="s">
        <v>2443</v>
      </c>
      <c r="F420" t="s">
        <v>13</v>
      </c>
      <c r="G420" t="s">
        <v>14</v>
      </c>
      <c r="H420" t="s">
        <v>474</v>
      </c>
      <c r="I420">
        <v>760</v>
      </c>
      <c r="J420" t="s">
        <v>93</v>
      </c>
      <c r="K420" t="s">
        <v>23</v>
      </c>
      <c r="L420" t="s">
        <v>1006</v>
      </c>
      <c r="M420" t="s">
        <v>19</v>
      </c>
    </row>
    <row r="421" spans="1:14" hidden="1">
      <c r="A421">
        <v>420</v>
      </c>
      <c r="B421" t="s">
        <v>1007</v>
      </c>
      <c r="C421" t="s">
        <v>2998</v>
      </c>
      <c r="D421" t="s">
        <v>266</v>
      </c>
      <c r="E421" t="s">
        <v>2443</v>
      </c>
      <c r="F421" t="s">
        <v>13</v>
      </c>
      <c r="G421" t="s">
        <v>14</v>
      </c>
      <c r="H421" t="s">
        <v>474</v>
      </c>
      <c r="I421">
        <v>760</v>
      </c>
      <c r="J421" t="s">
        <v>93</v>
      </c>
      <c r="K421" t="s">
        <v>23</v>
      </c>
      <c r="L421" t="s">
        <v>1008</v>
      </c>
      <c r="M421" t="s">
        <v>19</v>
      </c>
    </row>
    <row r="422" spans="1:14" hidden="1">
      <c r="A422">
        <v>421</v>
      </c>
      <c r="B422" t="s">
        <v>1009</v>
      </c>
      <c r="C422" t="s">
        <v>2903</v>
      </c>
      <c r="D422" t="s">
        <v>266</v>
      </c>
      <c r="E422" t="s">
        <v>2443</v>
      </c>
      <c r="F422" t="s">
        <v>13</v>
      </c>
      <c r="G422" t="s">
        <v>14</v>
      </c>
      <c r="H422" t="s">
        <v>23</v>
      </c>
      <c r="I422">
        <v>760</v>
      </c>
      <c r="J422" t="s">
        <v>93</v>
      </c>
      <c r="K422" t="s">
        <v>23</v>
      </c>
      <c r="L422" t="s">
        <v>1010</v>
      </c>
      <c r="M422" t="s">
        <v>19</v>
      </c>
      <c r="N422">
        <v>4</v>
      </c>
    </row>
    <row r="423" spans="1:14" hidden="1">
      <c r="A423">
        <v>422</v>
      </c>
      <c r="B423" t="s">
        <v>1011</v>
      </c>
      <c r="C423" t="s">
        <v>2904</v>
      </c>
      <c r="D423" t="s">
        <v>266</v>
      </c>
      <c r="E423" t="s">
        <v>2443</v>
      </c>
      <c r="F423" t="s">
        <v>13</v>
      </c>
      <c r="G423" t="s">
        <v>14</v>
      </c>
      <c r="H423" t="s">
        <v>23</v>
      </c>
      <c r="I423">
        <v>760</v>
      </c>
      <c r="J423" t="s">
        <v>93</v>
      </c>
      <c r="K423" t="s">
        <v>23</v>
      </c>
      <c r="L423" t="s">
        <v>1012</v>
      </c>
      <c r="M423" t="s">
        <v>19</v>
      </c>
      <c r="N423">
        <v>4</v>
      </c>
    </row>
    <row r="424" spans="1:14" hidden="1">
      <c r="A424">
        <v>423</v>
      </c>
      <c r="B424" t="s">
        <v>1013</v>
      </c>
      <c r="C424" t="s">
        <v>2841</v>
      </c>
      <c r="D424" t="s">
        <v>1014</v>
      </c>
      <c r="E424" t="s">
        <v>2444</v>
      </c>
      <c r="F424" t="s">
        <v>13</v>
      </c>
      <c r="G424" t="s">
        <v>14</v>
      </c>
      <c r="H424" t="s">
        <v>319</v>
      </c>
      <c r="I424">
        <v>760</v>
      </c>
      <c r="J424" s="3" t="s">
        <v>93</v>
      </c>
      <c r="K424" t="s">
        <v>23</v>
      </c>
      <c r="L424" t="s">
        <v>1015</v>
      </c>
      <c r="M424" t="s">
        <v>19</v>
      </c>
    </row>
    <row r="425" spans="1:14" hidden="1">
      <c r="A425">
        <v>424</v>
      </c>
      <c r="B425" t="s">
        <v>1016</v>
      </c>
      <c r="C425" t="s">
        <v>2999</v>
      </c>
      <c r="D425" t="s">
        <v>1014</v>
      </c>
      <c r="E425" t="s">
        <v>2444</v>
      </c>
      <c r="F425" t="s">
        <v>13</v>
      </c>
      <c r="G425" t="s">
        <v>14</v>
      </c>
      <c r="H425" t="s">
        <v>319</v>
      </c>
      <c r="I425">
        <v>760</v>
      </c>
      <c r="J425" s="3" t="s">
        <v>93</v>
      </c>
      <c r="K425" t="s">
        <v>23</v>
      </c>
      <c r="L425" t="s">
        <v>1017</v>
      </c>
      <c r="M425" t="s">
        <v>19</v>
      </c>
    </row>
    <row r="426" spans="1:14" hidden="1">
      <c r="A426">
        <v>425</v>
      </c>
      <c r="B426" t="s">
        <v>1018</v>
      </c>
      <c r="C426" t="s">
        <v>3000</v>
      </c>
      <c r="D426" t="s">
        <v>1019</v>
      </c>
      <c r="E426" t="s">
        <v>2443</v>
      </c>
      <c r="F426" t="s">
        <v>13</v>
      </c>
      <c r="G426" t="s">
        <v>14</v>
      </c>
      <c r="H426" t="s">
        <v>137</v>
      </c>
      <c r="I426">
        <v>760</v>
      </c>
      <c r="J426" t="s">
        <v>93</v>
      </c>
      <c r="K426" t="s">
        <v>23</v>
      </c>
      <c r="L426" t="s">
        <v>491</v>
      </c>
      <c r="M426" t="s">
        <v>19</v>
      </c>
    </row>
    <row r="427" spans="1:14" hidden="1">
      <c r="A427">
        <v>426</v>
      </c>
      <c r="B427" t="s">
        <v>1020</v>
      </c>
      <c r="C427" t="s">
        <v>2891</v>
      </c>
      <c r="D427" t="s">
        <v>1019</v>
      </c>
      <c r="E427" t="s">
        <v>2443</v>
      </c>
      <c r="F427" t="s">
        <v>13</v>
      </c>
      <c r="G427" t="s">
        <v>14</v>
      </c>
      <c r="H427" t="s">
        <v>474</v>
      </c>
      <c r="I427">
        <v>760</v>
      </c>
      <c r="J427" t="s">
        <v>93</v>
      </c>
      <c r="K427" t="s">
        <v>23</v>
      </c>
      <c r="L427" t="s">
        <v>494</v>
      </c>
      <c r="M427" t="s">
        <v>19</v>
      </c>
      <c r="N427">
        <v>3</v>
      </c>
    </row>
    <row r="428" spans="1:14" hidden="1">
      <c r="A428">
        <v>427</v>
      </c>
      <c r="B428" t="s">
        <v>1021</v>
      </c>
      <c r="C428" t="s">
        <v>1022</v>
      </c>
      <c r="D428" t="s">
        <v>1014</v>
      </c>
      <c r="E428" t="s">
        <v>2443</v>
      </c>
      <c r="F428" t="s">
        <v>13</v>
      </c>
      <c r="G428" t="s">
        <v>14</v>
      </c>
      <c r="H428" t="s">
        <v>279</v>
      </c>
      <c r="I428" t="s">
        <v>3066</v>
      </c>
      <c r="J428" t="s">
        <v>17</v>
      </c>
      <c r="K428" t="s">
        <v>18</v>
      </c>
      <c r="L428" t="s">
        <v>1023</v>
      </c>
      <c r="M428" t="s">
        <v>19</v>
      </c>
      <c r="N428">
        <v>2</v>
      </c>
    </row>
    <row r="429" spans="1:14" hidden="1">
      <c r="A429">
        <v>428</v>
      </c>
      <c r="B429" t="s">
        <v>1024</v>
      </c>
      <c r="C429" t="s">
        <v>1025</v>
      </c>
      <c r="D429" t="s">
        <v>1014</v>
      </c>
      <c r="E429" t="s">
        <v>2443</v>
      </c>
      <c r="F429" t="s">
        <v>13</v>
      </c>
      <c r="G429" t="s">
        <v>14</v>
      </c>
      <c r="H429" t="s">
        <v>279</v>
      </c>
      <c r="I429" t="s">
        <v>3066</v>
      </c>
      <c r="J429" t="s">
        <v>17</v>
      </c>
      <c r="K429" t="s">
        <v>18</v>
      </c>
      <c r="L429" t="s">
        <v>1026</v>
      </c>
      <c r="M429" t="s">
        <v>19</v>
      </c>
      <c r="N429">
        <v>2</v>
      </c>
    </row>
    <row r="430" spans="1:14" hidden="1">
      <c r="A430">
        <v>429</v>
      </c>
      <c r="B430" t="s">
        <v>1027</v>
      </c>
      <c r="C430" t="s">
        <v>2940</v>
      </c>
      <c r="D430" t="s">
        <v>1014</v>
      </c>
      <c r="E430" t="s">
        <v>2442</v>
      </c>
      <c r="F430" t="s">
        <v>13</v>
      </c>
      <c r="G430" t="s">
        <v>14</v>
      </c>
      <c r="H430" t="s">
        <v>23</v>
      </c>
      <c r="I430" t="s">
        <v>3066</v>
      </c>
      <c r="J430" t="s">
        <v>17</v>
      </c>
      <c r="K430" t="s">
        <v>18</v>
      </c>
      <c r="L430" t="s">
        <v>1028</v>
      </c>
      <c r="M430" t="s">
        <v>19</v>
      </c>
    </row>
    <row r="431" spans="1:14" hidden="1">
      <c r="A431">
        <v>430</v>
      </c>
      <c r="B431" t="s">
        <v>1029</v>
      </c>
      <c r="C431" t="s">
        <v>2783</v>
      </c>
      <c r="D431" t="s">
        <v>1014</v>
      </c>
      <c r="E431" t="s">
        <v>2443</v>
      </c>
      <c r="F431" t="s">
        <v>13</v>
      </c>
      <c r="G431" t="s">
        <v>14</v>
      </c>
      <c r="H431" t="s">
        <v>23</v>
      </c>
      <c r="I431" t="s">
        <v>3066</v>
      </c>
      <c r="J431" t="s">
        <v>17</v>
      </c>
      <c r="K431" t="s">
        <v>18</v>
      </c>
      <c r="L431" t="s">
        <v>1030</v>
      </c>
      <c r="M431" t="s">
        <v>19</v>
      </c>
      <c r="N431">
        <v>2</v>
      </c>
    </row>
    <row r="432" spans="1:14" hidden="1">
      <c r="A432">
        <v>431</v>
      </c>
      <c r="B432" t="s">
        <v>1031</v>
      </c>
      <c r="C432" t="s">
        <v>1032</v>
      </c>
      <c r="D432" t="s">
        <v>266</v>
      </c>
      <c r="E432" t="s">
        <v>2443</v>
      </c>
      <c r="F432" t="s">
        <v>13</v>
      </c>
      <c r="G432" t="s">
        <v>600</v>
      </c>
      <c r="H432" t="s">
        <v>940</v>
      </c>
      <c r="I432" t="s">
        <v>3066</v>
      </c>
      <c r="J432" t="s">
        <v>17</v>
      </c>
      <c r="K432" t="s">
        <v>18</v>
      </c>
      <c r="L432" t="s">
        <v>1033</v>
      </c>
      <c r="M432" t="s">
        <v>19</v>
      </c>
    </row>
    <row r="433" spans="1:14" hidden="1">
      <c r="A433">
        <v>432</v>
      </c>
      <c r="B433" t="s">
        <v>1034</v>
      </c>
      <c r="C433" t="s">
        <v>1035</v>
      </c>
      <c r="D433" t="s">
        <v>266</v>
      </c>
      <c r="E433" t="s">
        <v>2443</v>
      </c>
      <c r="F433" t="s">
        <v>13</v>
      </c>
      <c r="G433" t="s">
        <v>600</v>
      </c>
      <c r="H433" t="s">
        <v>940</v>
      </c>
      <c r="I433" t="s">
        <v>3066</v>
      </c>
      <c r="J433" t="s">
        <v>17</v>
      </c>
      <c r="K433" t="s">
        <v>18</v>
      </c>
      <c r="L433" t="s">
        <v>1036</v>
      </c>
      <c r="M433" t="s">
        <v>19</v>
      </c>
    </row>
    <row r="434" spans="1:14" hidden="1">
      <c r="A434">
        <v>433</v>
      </c>
      <c r="B434" t="s">
        <v>1037</v>
      </c>
      <c r="C434" t="s">
        <v>2834</v>
      </c>
      <c r="D434" t="s">
        <v>1014</v>
      </c>
      <c r="E434" t="s">
        <v>2443</v>
      </c>
      <c r="F434" t="s">
        <v>13</v>
      </c>
      <c r="G434" t="s">
        <v>14</v>
      </c>
      <c r="H434" t="s">
        <v>279</v>
      </c>
      <c r="I434" t="s">
        <v>3066</v>
      </c>
      <c r="J434" t="s">
        <v>17</v>
      </c>
      <c r="K434" t="s">
        <v>18</v>
      </c>
      <c r="L434" t="s">
        <v>100</v>
      </c>
      <c r="M434" t="s">
        <v>19</v>
      </c>
      <c r="N434">
        <v>2</v>
      </c>
    </row>
    <row r="435" spans="1:14" hidden="1">
      <c r="A435">
        <v>434</v>
      </c>
      <c r="B435" t="s">
        <v>1038</v>
      </c>
      <c r="C435" t="s">
        <v>2835</v>
      </c>
      <c r="D435" t="s">
        <v>1014</v>
      </c>
      <c r="E435" t="s">
        <v>2443</v>
      </c>
      <c r="F435" t="s">
        <v>13</v>
      </c>
      <c r="G435" t="s">
        <v>14</v>
      </c>
      <c r="H435" t="s">
        <v>279</v>
      </c>
      <c r="I435" t="s">
        <v>3066</v>
      </c>
      <c r="J435" t="s">
        <v>17</v>
      </c>
      <c r="K435" t="s">
        <v>18</v>
      </c>
      <c r="L435" t="s">
        <v>1039</v>
      </c>
      <c r="M435" t="s">
        <v>19</v>
      </c>
      <c r="N435">
        <v>2</v>
      </c>
    </row>
    <row r="436" spans="1:14" hidden="1">
      <c r="A436">
        <v>435</v>
      </c>
      <c r="B436" t="s">
        <v>1040</v>
      </c>
      <c r="C436" t="s">
        <v>2836</v>
      </c>
      <c r="D436" t="s">
        <v>749</v>
      </c>
      <c r="E436" t="s">
        <v>2443</v>
      </c>
      <c r="F436" t="s">
        <v>13</v>
      </c>
      <c r="G436" t="s">
        <v>14</v>
      </c>
      <c r="H436" t="s">
        <v>359</v>
      </c>
      <c r="I436">
        <v>760</v>
      </c>
      <c r="J436" t="s">
        <v>17</v>
      </c>
      <c r="K436" t="s">
        <v>18</v>
      </c>
      <c r="L436" t="s">
        <v>1041</v>
      </c>
      <c r="M436" t="s">
        <v>19</v>
      </c>
      <c r="N436">
        <v>2</v>
      </c>
    </row>
    <row r="437" spans="1:14" hidden="1">
      <c r="A437">
        <v>436</v>
      </c>
      <c r="B437" t="s">
        <v>1042</v>
      </c>
      <c r="C437" t="s">
        <v>2837</v>
      </c>
      <c r="D437" t="s">
        <v>749</v>
      </c>
      <c r="E437" t="s">
        <v>2443</v>
      </c>
      <c r="F437" t="s">
        <v>13</v>
      </c>
      <c r="G437" t="s">
        <v>14</v>
      </c>
      <c r="H437" t="s">
        <v>359</v>
      </c>
      <c r="I437">
        <v>760</v>
      </c>
      <c r="J437" t="s">
        <v>17</v>
      </c>
      <c r="K437" t="s">
        <v>18</v>
      </c>
      <c r="L437" t="s">
        <v>1043</v>
      </c>
      <c r="M437" t="s">
        <v>19</v>
      </c>
      <c r="N437">
        <v>2</v>
      </c>
    </row>
    <row r="438" spans="1:14" hidden="1">
      <c r="A438">
        <v>437</v>
      </c>
      <c r="B438" t="s">
        <v>1044</v>
      </c>
      <c r="C438" t="s">
        <v>2836</v>
      </c>
      <c r="D438" t="s">
        <v>749</v>
      </c>
      <c r="E438" t="s">
        <v>2444</v>
      </c>
      <c r="F438" t="s">
        <v>13</v>
      </c>
      <c r="G438" t="s">
        <v>14</v>
      </c>
      <c r="H438" t="s">
        <v>359</v>
      </c>
      <c r="I438">
        <v>760</v>
      </c>
      <c r="J438" s="3" t="s">
        <v>17</v>
      </c>
      <c r="K438" t="s">
        <v>18</v>
      </c>
      <c r="L438" t="s">
        <v>1041</v>
      </c>
      <c r="M438" t="s">
        <v>19</v>
      </c>
    </row>
    <row r="439" spans="1:14" hidden="1">
      <c r="A439">
        <v>438</v>
      </c>
      <c r="B439" t="s">
        <v>1045</v>
      </c>
      <c r="C439" t="s">
        <v>2838</v>
      </c>
      <c r="D439" t="s">
        <v>720</v>
      </c>
      <c r="E439" t="s">
        <v>2443</v>
      </c>
      <c r="F439" t="s">
        <v>13</v>
      </c>
      <c r="G439" t="s">
        <v>14</v>
      </c>
      <c r="H439" t="s">
        <v>1046</v>
      </c>
      <c r="I439">
        <v>760</v>
      </c>
      <c r="J439" t="s">
        <v>17</v>
      </c>
      <c r="K439" t="s">
        <v>18</v>
      </c>
      <c r="L439" t="s">
        <v>1047</v>
      </c>
      <c r="M439" t="s">
        <v>19</v>
      </c>
      <c r="N439">
        <v>2</v>
      </c>
    </row>
    <row r="440" spans="1:14" hidden="1">
      <c r="A440">
        <v>439</v>
      </c>
      <c r="B440" t="s">
        <v>1048</v>
      </c>
      <c r="C440" t="s">
        <v>2838</v>
      </c>
      <c r="D440" t="s">
        <v>720</v>
      </c>
      <c r="E440" t="s">
        <v>2444</v>
      </c>
      <c r="F440" t="s">
        <v>13</v>
      </c>
      <c r="G440" t="s">
        <v>14</v>
      </c>
      <c r="H440" t="s">
        <v>1046</v>
      </c>
      <c r="I440">
        <v>760</v>
      </c>
      <c r="J440" s="3" t="s">
        <v>17</v>
      </c>
      <c r="K440" t="s">
        <v>18</v>
      </c>
      <c r="L440" t="s">
        <v>1047</v>
      </c>
      <c r="M440" t="s">
        <v>19</v>
      </c>
    </row>
    <row r="441" spans="1:14" hidden="1">
      <c r="A441">
        <v>440</v>
      </c>
      <c r="B441" t="s">
        <v>1049</v>
      </c>
      <c r="C441" t="s">
        <v>2941</v>
      </c>
      <c r="D441" t="s">
        <v>720</v>
      </c>
      <c r="E441" t="s">
        <v>2444</v>
      </c>
      <c r="F441" t="s">
        <v>13</v>
      </c>
      <c r="G441" t="s">
        <v>14</v>
      </c>
      <c r="H441" t="s">
        <v>474</v>
      </c>
      <c r="I441">
        <v>760</v>
      </c>
      <c r="J441" s="3" t="s">
        <v>17</v>
      </c>
      <c r="K441" t="s">
        <v>18</v>
      </c>
      <c r="L441" t="s">
        <v>1050</v>
      </c>
      <c r="M441" t="s">
        <v>19</v>
      </c>
    </row>
    <row r="442" spans="1:14" hidden="1">
      <c r="A442">
        <v>441</v>
      </c>
      <c r="B442" t="s">
        <v>1051</v>
      </c>
      <c r="C442" t="s">
        <v>2942</v>
      </c>
      <c r="D442" t="s">
        <v>720</v>
      </c>
      <c r="E442" t="s">
        <v>2444</v>
      </c>
      <c r="F442" t="s">
        <v>13</v>
      </c>
      <c r="G442" t="s">
        <v>14</v>
      </c>
      <c r="H442" t="s">
        <v>474</v>
      </c>
      <c r="I442">
        <v>760</v>
      </c>
      <c r="J442" s="3" t="s">
        <v>17</v>
      </c>
      <c r="K442" t="s">
        <v>18</v>
      </c>
      <c r="L442" t="s">
        <v>1052</v>
      </c>
      <c r="M442" t="s">
        <v>19</v>
      </c>
    </row>
    <row r="443" spans="1:14" hidden="1">
      <c r="A443">
        <v>442</v>
      </c>
      <c r="B443" t="s">
        <v>1053</v>
      </c>
      <c r="C443" t="s">
        <v>2839</v>
      </c>
      <c r="D443" t="s">
        <v>1054</v>
      </c>
      <c r="E443" t="s">
        <v>2443</v>
      </c>
      <c r="F443" t="s">
        <v>13</v>
      </c>
      <c r="G443" t="s">
        <v>14</v>
      </c>
      <c r="H443" t="s">
        <v>319</v>
      </c>
      <c r="I443">
        <v>760</v>
      </c>
      <c r="J443" t="s">
        <v>17</v>
      </c>
      <c r="K443" t="s">
        <v>18</v>
      </c>
      <c r="L443" t="s">
        <v>1055</v>
      </c>
      <c r="M443" t="s">
        <v>19</v>
      </c>
      <c r="N443">
        <v>2</v>
      </c>
    </row>
    <row r="444" spans="1:14" hidden="1">
      <c r="A444">
        <v>443</v>
      </c>
      <c r="B444" t="s">
        <v>1056</v>
      </c>
      <c r="C444" t="s">
        <v>2840</v>
      </c>
      <c r="D444" t="s">
        <v>1054</v>
      </c>
      <c r="E444" t="s">
        <v>2443</v>
      </c>
      <c r="F444" t="s">
        <v>13</v>
      </c>
      <c r="G444" t="s">
        <v>14</v>
      </c>
      <c r="H444" t="s">
        <v>319</v>
      </c>
      <c r="I444">
        <v>760</v>
      </c>
      <c r="J444" t="s">
        <v>17</v>
      </c>
      <c r="K444" t="s">
        <v>18</v>
      </c>
      <c r="L444" t="s">
        <v>1057</v>
      </c>
      <c r="M444" t="s">
        <v>19</v>
      </c>
      <c r="N444">
        <v>2</v>
      </c>
    </row>
    <row r="445" spans="1:14" hidden="1">
      <c r="A445">
        <v>444</v>
      </c>
      <c r="B445" t="s">
        <v>1058</v>
      </c>
      <c r="C445" t="s">
        <v>2839</v>
      </c>
      <c r="D445" t="s">
        <v>1054</v>
      </c>
      <c r="E445" t="s">
        <v>2444</v>
      </c>
      <c r="F445" t="s">
        <v>13</v>
      </c>
      <c r="G445" t="s">
        <v>14</v>
      </c>
      <c r="H445" t="s">
        <v>319</v>
      </c>
      <c r="I445">
        <v>760</v>
      </c>
      <c r="J445" s="3" t="s">
        <v>17</v>
      </c>
      <c r="K445" t="s">
        <v>18</v>
      </c>
      <c r="L445" t="s">
        <v>1055</v>
      </c>
      <c r="M445" t="s">
        <v>19</v>
      </c>
    </row>
    <row r="446" spans="1:14" hidden="1">
      <c r="A446">
        <v>445</v>
      </c>
      <c r="B446" t="s">
        <v>1059</v>
      </c>
      <c r="C446" t="s">
        <v>2841</v>
      </c>
      <c r="D446" t="s">
        <v>1014</v>
      </c>
      <c r="E446" t="s">
        <v>2443</v>
      </c>
      <c r="F446" t="s">
        <v>13</v>
      </c>
      <c r="G446" t="s">
        <v>14</v>
      </c>
      <c r="H446" t="s">
        <v>319</v>
      </c>
      <c r="I446" t="s">
        <v>3066</v>
      </c>
      <c r="J446" t="s">
        <v>17</v>
      </c>
      <c r="K446" t="s">
        <v>18</v>
      </c>
      <c r="L446" t="s">
        <v>1060</v>
      </c>
      <c r="M446" t="s">
        <v>19</v>
      </c>
      <c r="N446">
        <v>2</v>
      </c>
    </row>
    <row r="447" spans="1:14" hidden="1">
      <c r="A447">
        <v>446</v>
      </c>
      <c r="B447" t="s">
        <v>1061</v>
      </c>
      <c r="C447" t="s">
        <v>2841</v>
      </c>
      <c r="D447" t="s">
        <v>1014</v>
      </c>
      <c r="E447" t="s">
        <v>2443</v>
      </c>
      <c r="F447" t="s">
        <v>13</v>
      </c>
      <c r="G447" t="s">
        <v>14</v>
      </c>
      <c r="H447" t="s">
        <v>319</v>
      </c>
      <c r="I447" t="s">
        <v>3066</v>
      </c>
      <c r="J447" t="s">
        <v>17</v>
      </c>
      <c r="K447" t="s">
        <v>18</v>
      </c>
      <c r="L447" t="s">
        <v>1060</v>
      </c>
      <c r="M447" t="s">
        <v>19</v>
      </c>
      <c r="N447">
        <v>2</v>
      </c>
    </row>
    <row r="448" spans="1:14" hidden="1">
      <c r="A448">
        <v>447</v>
      </c>
      <c r="B448" t="s">
        <v>1062</v>
      </c>
      <c r="C448" t="s">
        <v>2841</v>
      </c>
      <c r="D448" t="s">
        <v>1014</v>
      </c>
      <c r="E448" t="s">
        <v>2444</v>
      </c>
      <c r="F448" t="s">
        <v>13</v>
      </c>
      <c r="G448" t="s">
        <v>14</v>
      </c>
      <c r="H448" t="s">
        <v>319</v>
      </c>
      <c r="I448" t="s">
        <v>3066</v>
      </c>
      <c r="J448" s="3" t="s">
        <v>17</v>
      </c>
      <c r="K448" t="s">
        <v>18</v>
      </c>
      <c r="L448" t="s">
        <v>1060</v>
      </c>
      <c r="M448" t="s">
        <v>19</v>
      </c>
    </row>
    <row r="449" spans="1:14" hidden="1">
      <c r="A449">
        <v>448</v>
      </c>
      <c r="B449" t="s">
        <v>1063</v>
      </c>
      <c r="C449" t="s">
        <v>2943</v>
      </c>
      <c r="D449" t="s">
        <v>1014</v>
      </c>
      <c r="E449" t="s">
        <v>2444</v>
      </c>
      <c r="F449" t="s">
        <v>13</v>
      </c>
      <c r="G449" t="s">
        <v>14</v>
      </c>
      <c r="H449" t="s">
        <v>474</v>
      </c>
      <c r="I449" t="s">
        <v>3066</v>
      </c>
      <c r="J449" s="3" t="s">
        <v>17</v>
      </c>
      <c r="K449" t="s">
        <v>18</v>
      </c>
      <c r="L449" t="s">
        <v>1064</v>
      </c>
      <c r="M449" t="s">
        <v>19</v>
      </c>
    </row>
    <row r="450" spans="1:14" hidden="1">
      <c r="A450">
        <v>449</v>
      </c>
      <c r="B450" t="s">
        <v>1065</v>
      </c>
      <c r="C450" t="s">
        <v>2944</v>
      </c>
      <c r="D450" t="s">
        <v>1014</v>
      </c>
      <c r="E450" t="s">
        <v>2444</v>
      </c>
      <c r="F450" t="s">
        <v>13</v>
      </c>
      <c r="G450" t="s">
        <v>14</v>
      </c>
      <c r="H450" t="s">
        <v>474</v>
      </c>
      <c r="I450" t="s">
        <v>3066</v>
      </c>
      <c r="J450" s="3" t="s">
        <v>17</v>
      </c>
      <c r="K450" t="s">
        <v>18</v>
      </c>
      <c r="L450" t="s">
        <v>1066</v>
      </c>
      <c r="M450" t="s">
        <v>19</v>
      </c>
    </row>
    <row r="451" spans="1:14" hidden="1">
      <c r="A451">
        <v>450</v>
      </c>
      <c r="B451" t="s">
        <v>1067</v>
      </c>
      <c r="C451" t="s">
        <v>2784</v>
      </c>
      <c r="D451" t="s">
        <v>1014</v>
      </c>
      <c r="E451" t="s">
        <v>2443</v>
      </c>
      <c r="F451" t="s">
        <v>13</v>
      </c>
      <c r="G451" t="s">
        <v>14</v>
      </c>
      <c r="H451" t="s">
        <v>319</v>
      </c>
      <c r="I451">
        <v>760</v>
      </c>
      <c r="J451" t="s">
        <v>17</v>
      </c>
      <c r="K451" t="s">
        <v>18</v>
      </c>
      <c r="L451" t="s">
        <v>1068</v>
      </c>
      <c r="M451" t="s">
        <v>19</v>
      </c>
    </row>
    <row r="452" spans="1:14" hidden="1">
      <c r="A452">
        <v>451</v>
      </c>
      <c r="B452" t="s">
        <v>1069</v>
      </c>
      <c r="C452" t="s">
        <v>2785</v>
      </c>
      <c r="D452" t="s">
        <v>1014</v>
      </c>
      <c r="E452" t="s">
        <v>2443</v>
      </c>
      <c r="F452" t="s">
        <v>13</v>
      </c>
      <c r="G452" t="s">
        <v>14</v>
      </c>
      <c r="H452" t="s">
        <v>319</v>
      </c>
      <c r="I452">
        <v>760</v>
      </c>
      <c r="J452" t="s">
        <v>17</v>
      </c>
      <c r="K452" t="s">
        <v>18</v>
      </c>
      <c r="L452" t="s">
        <v>1070</v>
      </c>
      <c r="M452" t="s">
        <v>19</v>
      </c>
    </row>
    <row r="453" spans="1:14" hidden="1">
      <c r="A453">
        <v>452</v>
      </c>
      <c r="B453" t="s">
        <v>1071</v>
      </c>
      <c r="C453" t="s">
        <v>2873</v>
      </c>
      <c r="D453" t="s">
        <v>720</v>
      </c>
      <c r="E453" t="s">
        <v>2443</v>
      </c>
      <c r="F453" t="s">
        <v>13</v>
      </c>
      <c r="G453" t="s">
        <v>14</v>
      </c>
      <c r="H453" t="s">
        <v>364</v>
      </c>
      <c r="I453" t="s">
        <v>3066</v>
      </c>
      <c r="J453" t="s">
        <v>17</v>
      </c>
      <c r="K453" t="s">
        <v>18</v>
      </c>
      <c r="L453" t="s">
        <v>1072</v>
      </c>
      <c r="M453" t="s">
        <v>19</v>
      </c>
    </row>
    <row r="454" spans="1:14" hidden="1">
      <c r="A454">
        <v>453</v>
      </c>
      <c r="B454" t="s">
        <v>1073</v>
      </c>
      <c r="C454" t="s">
        <v>3001</v>
      </c>
      <c r="D454" t="s">
        <v>720</v>
      </c>
      <c r="E454" t="s">
        <v>2444</v>
      </c>
      <c r="F454" t="s">
        <v>13</v>
      </c>
      <c r="G454" t="s">
        <v>14</v>
      </c>
      <c r="H454" t="s">
        <v>364</v>
      </c>
      <c r="I454" t="s">
        <v>3066</v>
      </c>
      <c r="J454" s="3" t="s">
        <v>17</v>
      </c>
      <c r="K454" t="s">
        <v>18</v>
      </c>
      <c r="L454" t="s">
        <v>1072</v>
      </c>
      <c r="M454" t="s">
        <v>19</v>
      </c>
    </row>
    <row r="455" spans="1:14" hidden="1">
      <c r="A455">
        <v>454</v>
      </c>
      <c r="B455" t="s">
        <v>1074</v>
      </c>
      <c r="C455" t="s">
        <v>3002</v>
      </c>
      <c r="D455" t="s">
        <v>720</v>
      </c>
      <c r="E455" t="s">
        <v>2444</v>
      </c>
      <c r="F455" t="s">
        <v>13</v>
      </c>
      <c r="G455" t="s">
        <v>14</v>
      </c>
      <c r="H455" t="s">
        <v>364</v>
      </c>
      <c r="I455" t="s">
        <v>3066</v>
      </c>
      <c r="J455" s="3" t="s">
        <v>17</v>
      </c>
      <c r="K455" t="s">
        <v>18</v>
      </c>
      <c r="L455" t="s">
        <v>1075</v>
      </c>
      <c r="M455" t="s">
        <v>19</v>
      </c>
    </row>
    <row r="456" spans="1:14" hidden="1">
      <c r="A456">
        <v>455</v>
      </c>
      <c r="B456" t="s">
        <v>1076</v>
      </c>
      <c r="C456" t="s">
        <v>2873</v>
      </c>
      <c r="D456" t="s">
        <v>720</v>
      </c>
      <c r="E456" t="s">
        <v>2444</v>
      </c>
      <c r="F456" t="s">
        <v>13</v>
      </c>
      <c r="G456" t="s">
        <v>14</v>
      </c>
      <c r="H456" t="s">
        <v>364</v>
      </c>
      <c r="I456">
        <v>1200</v>
      </c>
      <c r="J456" s="3" t="s">
        <v>17</v>
      </c>
      <c r="K456" t="s">
        <v>18</v>
      </c>
      <c r="L456" t="s">
        <v>1072</v>
      </c>
      <c r="M456" t="s">
        <v>19</v>
      </c>
    </row>
    <row r="457" spans="1:14" hidden="1">
      <c r="A457">
        <v>456</v>
      </c>
      <c r="B457" t="s">
        <v>1077</v>
      </c>
      <c r="C457" t="s">
        <v>2918</v>
      </c>
      <c r="D457" t="s">
        <v>720</v>
      </c>
      <c r="E457" t="s">
        <v>2444</v>
      </c>
      <c r="F457" t="s">
        <v>13</v>
      </c>
      <c r="G457" t="s">
        <v>14</v>
      </c>
      <c r="H457" t="s">
        <v>364</v>
      </c>
      <c r="I457">
        <v>1200</v>
      </c>
      <c r="J457" s="3" t="s">
        <v>17</v>
      </c>
      <c r="K457" t="s">
        <v>18</v>
      </c>
      <c r="L457" t="s">
        <v>1075</v>
      </c>
      <c r="M457" t="s">
        <v>19</v>
      </c>
    </row>
    <row r="458" spans="1:14" hidden="1">
      <c r="A458">
        <v>457</v>
      </c>
      <c r="B458" t="s">
        <v>1078</v>
      </c>
      <c r="C458" t="s">
        <v>2945</v>
      </c>
      <c r="D458" t="s">
        <v>1014</v>
      </c>
      <c r="E458" t="s">
        <v>2444</v>
      </c>
      <c r="F458" t="s">
        <v>13</v>
      </c>
      <c r="G458" t="s">
        <v>14</v>
      </c>
      <c r="H458" t="s">
        <v>279</v>
      </c>
      <c r="I458" t="s">
        <v>3066</v>
      </c>
      <c r="J458" s="3" t="s">
        <v>17</v>
      </c>
      <c r="K458" t="s">
        <v>18</v>
      </c>
      <c r="L458" t="s">
        <v>1079</v>
      </c>
      <c r="M458" t="s">
        <v>19</v>
      </c>
    </row>
    <row r="459" spans="1:14" hidden="1">
      <c r="A459">
        <v>458</v>
      </c>
      <c r="B459" t="s">
        <v>1080</v>
      </c>
      <c r="C459" t="s">
        <v>2946</v>
      </c>
      <c r="D459" t="s">
        <v>1014</v>
      </c>
      <c r="E459" t="s">
        <v>2444</v>
      </c>
      <c r="F459" t="s">
        <v>13</v>
      </c>
      <c r="G459" t="s">
        <v>14</v>
      </c>
      <c r="H459" t="s">
        <v>279</v>
      </c>
      <c r="I459" t="s">
        <v>3066</v>
      </c>
      <c r="J459" s="3" t="s">
        <v>17</v>
      </c>
      <c r="K459" t="s">
        <v>18</v>
      </c>
      <c r="L459" t="s">
        <v>1081</v>
      </c>
      <c r="M459" t="s">
        <v>19</v>
      </c>
    </row>
    <row r="460" spans="1:14" hidden="1">
      <c r="A460">
        <v>459</v>
      </c>
      <c r="B460" t="s">
        <v>1082</v>
      </c>
      <c r="C460" t="s">
        <v>2786</v>
      </c>
      <c r="D460" t="s">
        <v>969</v>
      </c>
      <c r="E460" t="s">
        <v>2443</v>
      </c>
      <c r="F460" t="s">
        <v>13</v>
      </c>
      <c r="G460" t="s">
        <v>14</v>
      </c>
      <c r="H460" t="s">
        <v>471</v>
      </c>
      <c r="I460" t="s">
        <v>3066</v>
      </c>
      <c r="J460" t="s">
        <v>17</v>
      </c>
      <c r="K460" t="s">
        <v>18</v>
      </c>
      <c r="L460" t="s">
        <v>1083</v>
      </c>
      <c r="M460" t="s">
        <v>19</v>
      </c>
    </row>
    <row r="461" spans="1:14" hidden="1">
      <c r="A461">
        <v>460</v>
      </c>
      <c r="B461" t="s">
        <v>1084</v>
      </c>
      <c r="C461" t="s">
        <v>2787</v>
      </c>
      <c r="D461" t="s">
        <v>969</v>
      </c>
      <c r="E461" t="s">
        <v>2443</v>
      </c>
      <c r="F461" t="s">
        <v>13</v>
      </c>
      <c r="G461" t="s">
        <v>14</v>
      </c>
      <c r="H461" t="s">
        <v>471</v>
      </c>
      <c r="I461" t="s">
        <v>3066</v>
      </c>
      <c r="J461" t="s">
        <v>17</v>
      </c>
      <c r="K461" t="s">
        <v>18</v>
      </c>
      <c r="L461" t="s">
        <v>1085</v>
      </c>
      <c r="M461" t="s">
        <v>19</v>
      </c>
    </row>
    <row r="462" spans="1:14" hidden="1">
      <c r="A462">
        <v>461</v>
      </c>
      <c r="B462" t="s">
        <v>1086</v>
      </c>
      <c r="C462" t="s">
        <v>2788</v>
      </c>
      <c r="D462" t="s">
        <v>1014</v>
      </c>
      <c r="E462" t="s">
        <v>2443</v>
      </c>
      <c r="F462" t="s">
        <v>13</v>
      </c>
      <c r="G462" t="s">
        <v>14</v>
      </c>
      <c r="H462" t="s">
        <v>319</v>
      </c>
      <c r="I462">
        <v>760</v>
      </c>
      <c r="J462" t="s">
        <v>17</v>
      </c>
      <c r="K462" t="s">
        <v>18</v>
      </c>
      <c r="L462" t="s">
        <v>756</v>
      </c>
      <c r="M462" t="s">
        <v>19</v>
      </c>
      <c r="N462">
        <v>2</v>
      </c>
    </row>
    <row r="463" spans="1:14" hidden="1">
      <c r="A463">
        <v>462</v>
      </c>
      <c r="B463" t="s">
        <v>1087</v>
      </c>
      <c r="C463" t="s">
        <v>2788</v>
      </c>
      <c r="D463" t="s">
        <v>1014</v>
      </c>
      <c r="E463" t="s">
        <v>2444</v>
      </c>
      <c r="F463" t="s">
        <v>13</v>
      </c>
      <c r="G463" t="s">
        <v>14</v>
      </c>
      <c r="H463" t="s">
        <v>319</v>
      </c>
      <c r="I463">
        <v>760</v>
      </c>
      <c r="J463" s="3" t="s">
        <v>17</v>
      </c>
      <c r="K463" t="s">
        <v>18</v>
      </c>
      <c r="L463" t="s">
        <v>756</v>
      </c>
      <c r="M463" t="s">
        <v>19</v>
      </c>
    </row>
    <row r="464" spans="1:14" hidden="1">
      <c r="A464">
        <v>463</v>
      </c>
      <c r="B464" t="s">
        <v>1088</v>
      </c>
      <c r="C464" t="s">
        <v>2788</v>
      </c>
      <c r="D464" t="s">
        <v>1014</v>
      </c>
      <c r="E464" t="s">
        <v>2444</v>
      </c>
      <c r="F464" t="s">
        <v>13</v>
      </c>
      <c r="G464" t="s">
        <v>14</v>
      </c>
      <c r="H464" t="s">
        <v>319</v>
      </c>
      <c r="I464">
        <v>760</v>
      </c>
      <c r="J464" s="3" t="s">
        <v>17</v>
      </c>
      <c r="K464" t="s">
        <v>18</v>
      </c>
      <c r="L464" t="s">
        <v>756</v>
      </c>
      <c r="M464" t="s">
        <v>19</v>
      </c>
    </row>
    <row r="465" spans="1:13" hidden="1">
      <c r="A465">
        <v>464</v>
      </c>
      <c r="B465" t="s">
        <v>1089</v>
      </c>
      <c r="C465" t="s">
        <v>2947</v>
      </c>
      <c r="D465" t="s">
        <v>1014</v>
      </c>
      <c r="E465" t="s">
        <v>2444</v>
      </c>
      <c r="F465" t="s">
        <v>13</v>
      </c>
      <c r="G465" t="s">
        <v>14</v>
      </c>
      <c r="H465" t="s">
        <v>319</v>
      </c>
      <c r="I465">
        <v>760</v>
      </c>
      <c r="J465" s="3" t="s">
        <v>17</v>
      </c>
      <c r="K465" t="s">
        <v>18</v>
      </c>
      <c r="L465" t="s">
        <v>1090</v>
      </c>
      <c r="M465" t="s">
        <v>19</v>
      </c>
    </row>
    <row r="466" spans="1:13" hidden="1">
      <c r="A466">
        <v>465</v>
      </c>
      <c r="B466" t="s">
        <v>1091</v>
      </c>
      <c r="C466" t="s">
        <v>2947</v>
      </c>
      <c r="D466" t="s">
        <v>1014</v>
      </c>
      <c r="E466" t="s">
        <v>2444</v>
      </c>
      <c r="F466" t="s">
        <v>13</v>
      </c>
      <c r="G466" t="s">
        <v>14</v>
      </c>
      <c r="H466" t="s">
        <v>319</v>
      </c>
      <c r="I466">
        <v>760</v>
      </c>
      <c r="J466" s="3" t="s">
        <v>17</v>
      </c>
      <c r="K466" t="s">
        <v>18</v>
      </c>
      <c r="L466" t="s">
        <v>1092</v>
      </c>
      <c r="M466" t="s">
        <v>19</v>
      </c>
    </row>
    <row r="467" spans="1:13" hidden="1">
      <c r="A467">
        <v>466</v>
      </c>
      <c r="B467" t="s">
        <v>1093</v>
      </c>
      <c r="C467" t="s">
        <v>2920</v>
      </c>
      <c r="D467" t="s">
        <v>969</v>
      </c>
      <c r="E467" t="s">
        <v>2444</v>
      </c>
      <c r="F467" t="s">
        <v>13</v>
      </c>
      <c r="G467" t="s">
        <v>14</v>
      </c>
      <c r="H467" t="s">
        <v>471</v>
      </c>
      <c r="I467">
        <v>1200</v>
      </c>
      <c r="J467" s="3" t="s">
        <v>17</v>
      </c>
      <c r="K467" t="s">
        <v>18</v>
      </c>
      <c r="L467" t="s">
        <v>1094</v>
      </c>
      <c r="M467" t="s">
        <v>19</v>
      </c>
    </row>
    <row r="468" spans="1:13" hidden="1">
      <c r="A468">
        <v>467</v>
      </c>
      <c r="B468" t="s">
        <v>1095</v>
      </c>
      <c r="C468" t="s">
        <v>2921</v>
      </c>
      <c r="D468" t="s">
        <v>969</v>
      </c>
      <c r="E468" t="s">
        <v>2444</v>
      </c>
      <c r="F468" t="s">
        <v>13</v>
      </c>
      <c r="G468" t="s">
        <v>14</v>
      </c>
      <c r="H468" t="s">
        <v>471</v>
      </c>
      <c r="I468">
        <v>1200</v>
      </c>
      <c r="J468" s="3" t="s">
        <v>17</v>
      </c>
      <c r="K468" t="s">
        <v>18</v>
      </c>
      <c r="L468" t="s">
        <v>1096</v>
      </c>
      <c r="M468" t="s">
        <v>19</v>
      </c>
    </row>
    <row r="469" spans="1:13" hidden="1">
      <c r="A469">
        <v>468</v>
      </c>
      <c r="B469" t="s">
        <v>1097</v>
      </c>
      <c r="C469" t="s">
        <v>2948</v>
      </c>
      <c r="D469" t="s">
        <v>749</v>
      </c>
      <c r="E469" t="s">
        <v>2444</v>
      </c>
      <c r="F469" t="s">
        <v>13</v>
      </c>
      <c r="G469" t="s">
        <v>14</v>
      </c>
      <c r="H469" t="s">
        <v>24</v>
      </c>
      <c r="I469" t="s">
        <v>3066</v>
      </c>
      <c r="J469" s="3" t="s">
        <v>17</v>
      </c>
      <c r="K469" t="s">
        <v>18</v>
      </c>
      <c r="L469" t="s">
        <v>1098</v>
      </c>
      <c r="M469" t="s">
        <v>19</v>
      </c>
    </row>
    <row r="470" spans="1:13" hidden="1">
      <c r="A470">
        <v>469</v>
      </c>
      <c r="B470" t="s">
        <v>1099</v>
      </c>
      <c r="C470" t="s">
        <v>2949</v>
      </c>
      <c r="D470" t="s">
        <v>749</v>
      </c>
      <c r="E470" t="s">
        <v>2444</v>
      </c>
      <c r="F470" t="s">
        <v>13</v>
      </c>
      <c r="G470" t="s">
        <v>14</v>
      </c>
      <c r="H470" t="s">
        <v>24</v>
      </c>
      <c r="I470" t="s">
        <v>3066</v>
      </c>
      <c r="J470" s="3" t="s">
        <v>17</v>
      </c>
      <c r="K470" t="s">
        <v>18</v>
      </c>
      <c r="L470" t="s">
        <v>1100</v>
      </c>
      <c r="M470" t="s">
        <v>19</v>
      </c>
    </row>
    <row r="471" spans="1:13" hidden="1">
      <c r="A471">
        <v>470</v>
      </c>
      <c r="B471" t="s">
        <v>1101</v>
      </c>
      <c r="C471" t="s">
        <v>2789</v>
      </c>
      <c r="D471" t="s">
        <v>749</v>
      </c>
      <c r="E471" t="s">
        <v>2443</v>
      </c>
      <c r="F471" t="s">
        <v>13</v>
      </c>
      <c r="G471" t="s">
        <v>14</v>
      </c>
      <c r="H471" t="s">
        <v>364</v>
      </c>
      <c r="I471">
        <v>760</v>
      </c>
      <c r="J471" t="s">
        <v>17</v>
      </c>
      <c r="K471" t="s">
        <v>18</v>
      </c>
      <c r="L471" t="s">
        <v>1102</v>
      </c>
      <c r="M471" t="s">
        <v>19</v>
      </c>
    </row>
    <row r="472" spans="1:13" hidden="1">
      <c r="A472">
        <v>471</v>
      </c>
      <c r="B472" t="s">
        <v>1103</v>
      </c>
      <c r="C472" t="s">
        <v>2789</v>
      </c>
      <c r="D472" t="s">
        <v>749</v>
      </c>
      <c r="E472" t="s">
        <v>2443</v>
      </c>
      <c r="F472" t="s">
        <v>13</v>
      </c>
      <c r="G472" t="s">
        <v>14</v>
      </c>
      <c r="H472" t="s">
        <v>364</v>
      </c>
      <c r="I472">
        <v>760</v>
      </c>
      <c r="J472" t="s">
        <v>17</v>
      </c>
      <c r="K472" t="s">
        <v>18</v>
      </c>
      <c r="L472" t="s">
        <v>1102</v>
      </c>
      <c r="M472" t="s">
        <v>19</v>
      </c>
    </row>
    <row r="473" spans="1:13" hidden="1">
      <c r="A473">
        <v>472</v>
      </c>
      <c r="B473" t="s">
        <v>1104</v>
      </c>
      <c r="C473" t="s">
        <v>2789</v>
      </c>
      <c r="D473" t="s">
        <v>749</v>
      </c>
      <c r="E473" t="s">
        <v>2443</v>
      </c>
      <c r="F473" t="s">
        <v>13</v>
      </c>
      <c r="G473" t="s">
        <v>14</v>
      </c>
      <c r="H473" t="s">
        <v>364</v>
      </c>
      <c r="I473">
        <v>760</v>
      </c>
      <c r="J473" t="s">
        <v>17</v>
      </c>
      <c r="K473" t="s">
        <v>18</v>
      </c>
      <c r="L473" t="s">
        <v>1102</v>
      </c>
      <c r="M473" t="s">
        <v>19</v>
      </c>
    </row>
    <row r="474" spans="1:13" hidden="1">
      <c r="A474">
        <v>473</v>
      </c>
      <c r="B474" t="s">
        <v>1105</v>
      </c>
      <c r="C474" t="s">
        <v>2789</v>
      </c>
      <c r="D474" t="s">
        <v>749</v>
      </c>
      <c r="E474" t="s">
        <v>2443</v>
      </c>
      <c r="F474" t="s">
        <v>13</v>
      </c>
      <c r="G474" t="s">
        <v>14</v>
      </c>
      <c r="H474" t="s">
        <v>364</v>
      </c>
      <c r="I474">
        <v>760</v>
      </c>
      <c r="J474" t="s">
        <v>17</v>
      </c>
      <c r="K474" t="s">
        <v>18</v>
      </c>
      <c r="L474" t="s">
        <v>1102</v>
      </c>
      <c r="M474" t="s">
        <v>19</v>
      </c>
    </row>
    <row r="475" spans="1:13" hidden="1">
      <c r="A475">
        <v>474</v>
      </c>
      <c r="B475" t="s">
        <v>1106</v>
      </c>
      <c r="C475" t="s">
        <v>2789</v>
      </c>
      <c r="D475" t="s">
        <v>749</v>
      </c>
      <c r="E475" t="s">
        <v>2444</v>
      </c>
      <c r="F475" t="s">
        <v>13</v>
      </c>
      <c r="G475" t="s">
        <v>14</v>
      </c>
      <c r="H475" t="s">
        <v>364</v>
      </c>
      <c r="I475">
        <v>760</v>
      </c>
      <c r="J475" s="3" t="s">
        <v>17</v>
      </c>
      <c r="K475" t="s">
        <v>18</v>
      </c>
      <c r="L475" t="s">
        <v>1102</v>
      </c>
      <c r="M475" t="s">
        <v>19</v>
      </c>
    </row>
    <row r="476" spans="1:13" hidden="1">
      <c r="A476">
        <v>475</v>
      </c>
      <c r="B476" t="s">
        <v>1107</v>
      </c>
      <c r="C476" t="s">
        <v>2789</v>
      </c>
      <c r="D476" t="s">
        <v>749</v>
      </c>
      <c r="E476" t="s">
        <v>2444</v>
      </c>
      <c r="F476" t="s">
        <v>13</v>
      </c>
      <c r="G476" t="s">
        <v>14</v>
      </c>
      <c r="H476" t="s">
        <v>364</v>
      </c>
      <c r="I476">
        <v>760</v>
      </c>
      <c r="J476" s="3" t="s">
        <v>17</v>
      </c>
      <c r="K476" t="s">
        <v>18</v>
      </c>
      <c r="L476" t="s">
        <v>1102</v>
      </c>
      <c r="M476" t="s">
        <v>19</v>
      </c>
    </row>
    <row r="477" spans="1:13" hidden="1">
      <c r="A477">
        <v>476</v>
      </c>
      <c r="B477" t="s">
        <v>1108</v>
      </c>
      <c r="C477" t="s">
        <v>2789</v>
      </c>
      <c r="D477" t="s">
        <v>749</v>
      </c>
      <c r="E477" t="s">
        <v>2444</v>
      </c>
      <c r="F477" t="s">
        <v>13</v>
      </c>
      <c r="G477" t="s">
        <v>14</v>
      </c>
      <c r="H477" t="s">
        <v>364</v>
      </c>
      <c r="I477">
        <v>760</v>
      </c>
      <c r="J477" s="3" t="s">
        <v>17</v>
      </c>
      <c r="K477" t="s">
        <v>18</v>
      </c>
      <c r="L477" t="s">
        <v>1102</v>
      </c>
      <c r="M477" t="s">
        <v>19</v>
      </c>
    </row>
    <row r="478" spans="1:13" hidden="1">
      <c r="A478">
        <v>477</v>
      </c>
      <c r="B478" t="s">
        <v>1109</v>
      </c>
      <c r="C478" t="s">
        <v>2789</v>
      </c>
      <c r="D478" t="s">
        <v>749</v>
      </c>
      <c r="E478" t="s">
        <v>2444</v>
      </c>
      <c r="F478" t="s">
        <v>13</v>
      </c>
      <c r="G478" t="s">
        <v>14</v>
      </c>
      <c r="H478" t="s">
        <v>364</v>
      </c>
      <c r="I478">
        <v>760</v>
      </c>
      <c r="J478" s="3" t="s">
        <v>17</v>
      </c>
      <c r="K478" t="s">
        <v>18</v>
      </c>
      <c r="L478" t="s">
        <v>1102</v>
      </c>
      <c r="M478" t="s">
        <v>19</v>
      </c>
    </row>
    <row r="479" spans="1:13" hidden="1">
      <c r="A479">
        <v>478</v>
      </c>
      <c r="B479" t="s">
        <v>1110</v>
      </c>
      <c r="C479" t="s">
        <v>2789</v>
      </c>
      <c r="D479" t="s">
        <v>749</v>
      </c>
      <c r="E479" t="s">
        <v>2443</v>
      </c>
      <c r="F479" t="s">
        <v>13</v>
      </c>
      <c r="G479" t="s">
        <v>14</v>
      </c>
      <c r="H479" t="s">
        <v>364</v>
      </c>
      <c r="I479">
        <v>1200</v>
      </c>
      <c r="J479" t="s">
        <v>17</v>
      </c>
      <c r="K479" t="s">
        <v>18</v>
      </c>
      <c r="L479" t="s">
        <v>1102</v>
      </c>
      <c r="M479" t="s">
        <v>19</v>
      </c>
    </row>
    <row r="480" spans="1:13" hidden="1">
      <c r="A480">
        <v>479</v>
      </c>
      <c r="B480" t="s">
        <v>1111</v>
      </c>
      <c r="C480" t="s">
        <v>2790</v>
      </c>
      <c r="D480" t="s">
        <v>749</v>
      </c>
      <c r="E480" t="s">
        <v>2443</v>
      </c>
      <c r="F480" t="s">
        <v>13</v>
      </c>
      <c r="G480" t="s">
        <v>14</v>
      </c>
      <c r="H480" t="s">
        <v>364</v>
      </c>
      <c r="I480">
        <v>1200</v>
      </c>
      <c r="J480" t="s">
        <v>17</v>
      </c>
      <c r="K480" t="s">
        <v>18</v>
      </c>
      <c r="L480" t="s">
        <v>1102</v>
      </c>
      <c r="M480" t="s">
        <v>19</v>
      </c>
    </row>
    <row r="481" spans="1:14" ht="40.5" hidden="1">
      <c r="A481">
        <v>480</v>
      </c>
      <c r="B481" t="s">
        <v>1112</v>
      </c>
      <c r="C481" s="10" t="s">
        <v>2791</v>
      </c>
      <c r="D481" t="s">
        <v>749</v>
      </c>
      <c r="E481" t="s">
        <v>2443</v>
      </c>
      <c r="F481" t="s">
        <v>13</v>
      </c>
      <c r="G481" t="s">
        <v>14</v>
      </c>
      <c r="H481" t="s">
        <v>364</v>
      </c>
      <c r="I481">
        <v>1200</v>
      </c>
      <c r="J481" t="s">
        <v>17</v>
      </c>
      <c r="K481" t="s">
        <v>18</v>
      </c>
      <c r="L481" t="s">
        <v>1113</v>
      </c>
      <c r="M481" t="s">
        <v>19</v>
      </c>
    </row>
    <row r="482" spans="1:14" ht="40.5" hidden="1">
      <c r="A482">
        <v>481</v>
      </c>
      <c r="B482" t="s">
        <v>1114</v>
      </c>
      <c r="C482" s="10" t="s">
        <v>2792</v>
      </c>
      <c r="D482" t="s">
        <v>749</v>
      </c>
      <c r="E482" t="s">
        <v>2443</v>
      </c>
      <c r="F482" t="s">
        <v>13</v>
      </c>
      <c r="G482" t="s">
        <v>14</v>
      </c>
      <c r="H482" t="s">
        <v>364</v>
      </c>
      <c r="I482">
        <v>1200</v>
      </c>
      <c r="J482" t="s">
        <v>17</v>
      </c>
      <c r="K482" t="s">
        <v>18</v>
      </c>
      <c r="L482" t="s">
        <v>1113</v>
      </c>
      <c r="M482" t="s">
        <v>19</v>
      </c>
    </row>
    <row r="483" spans="1:14" hidden="1">
      <c r="A483">
        <v>482</v>
      </c>
      <c r="B483" t="s">
        <v>1115</v>
      </c>
      <c r="C483" t="s">
        <v>2789</v>
      </c>
      <c r="D483" t="s">
        <v>749</v>
      </c>
      <c r="E483" t="s">
        <v>2443</v>
      </c>
      <c r="F483" t="s">
        <v>13</v>
      </c>
      <c r="G483" t="s">
        <v>14</v>
      </c>
      <c r="H483" t="s">
        <v>364</v>
      </c>
      <c r="I483" t="s">
        <v>3066</v>
      </c>
      <c r="J483" t="s">
        <v>17</v>
      </c>
      <c r="K483" t="s">
        <v>18</v>
      </c>
      <c r="L483" t="s">
        <v>1102</v>
      </c>
      <c r="M483" t="s">
        <v>19</v>
      </c>
    </row>
    <row r="484" spans="1:14" ht="40.5" hidden="1">
      <c r="A484">
        <v>483</v>
      </c>
      <c r="B484" t="s">
        <v>1116</v>
      </c>
      <c r="C484" s="10" t="s">
        <v>2793</v>
      </c>
      <c r="D484" t="s">
        <v>749</v>
      </c>
      <c r="E484" t="s">
        <v>2443</v>
      </c>
      <c r="F484" t="s">
        <v>13</v>
      </c>
      <c r="G484" t="s">
        <v>14</v>
      </c>
      <c r="H484" t="s">
        <v>364</v>
      </c>
      <c r="I484" t="s">
        <v>3066</v>
      </c>
      <c r="J484" t="s">
        <v>17</v>
      </c>
      <c r="K484" t="s">
        <v>18</v>
      </c>
      <c r="L484" t="s">
        <v>1117</v>
      </c>
      <c r="M484" t="s">
        <v>19</v>
      </c>
    </row>
    <row r="485" spans="1:14" hidden="1">
      <c r="A485">
        <v>484</v>
      </c>
      <c r="B485" t="s">
        <v>1118</v>
      </c>
      <c r="C485" t="s">
        <v>2842</v>
      </c>
      <c r="D485" t="s">
        <v>720</v>
      </c>
      <c r="E485" t="s">
        <v>2443</v>
      </c>
      <c r="F485" t="s">
        <v>13</v>
      </c>
      <c r="G485" t="s">
        <v>14</v>
      </c>
      <c r="H485" t="s">
        <v>1046</v>
      </c>
      <c r="I485">
        <v>760</v>
      </c>
      <c r="J485" t="s">
        <v>17</v>
      </c>
      <c r="K485" t="s">
        <v>18</v>
      </c>
      <c r="L485" t="s">
        <v>1047</v>
      </c>
      <c r="M485" t="s">
        <v>19</v>
      </c>
      <c r="N485">
        <v>2</v>
      </c>
    </row>
    <row r="486" spans="1:14" hidden="1">
      <c r="A486">
        <v>485</v>
      </c>
      <c r="B486" t="s">
        <v>1119</v>
      </c>
      <c r="C486" t="s">
        <v>2842</v>
      </c>
      <c r="D486" t="s">
        <v>720</v>
      </c>
      <c r="E486" t="s">
        <v>2444</v>
      </c>
      <c r="F486" t="s">
        <v>13</v>
      </c>
      <c r="G486" t="s">
        <v>14</v>
      </c>
      <c r="H486" t="s">
        <v>1046</v>
      </c>
      <c r="I486">
        <v>760</v>
      </c>
      <c r="J486" s="3" t="s">
        <v>17</v>
      </c>
      <c r="K486" t="s">
        <v>18</v>
      </c>
      <c r="L486" t="s">
        <v>1047</v>
      </c>
      <c r="M486" t="s">
        <v>19</v>
      </c>
    </row>
    <row r="487" spans="1:14" hidden="1">
      <c r="A487">
        <v>486</v>
      </c>
      <c r="B487" t="s">
        <v>1120</v>
      </c>
      <c r="C487" t="s">
        <v>2843</v>
      </c>
      <c r="D487" t="s">
        <v>720</v>
      </c>
      <c r="E487" t="s">
        <v>2443</v>
      </c>
      <c r="F487" t="s">
        <v>13</v>
      </c>
      <c r="G487" t="s">
        <v>14</v>
      </c>
      <c r="H487" t="s">
        <v>425</v>
      </c>
      <c r="I487" t="s">
        <v>3066</v>
      </c>
      <c r="J487" t="s">
        <v>17</v>
      </c>
      <c r="K487" t="s">
        <v>18</v>
      </c>
      <c r="L487" t="s">
        <v>1121</v>
      </c>
      <c r="M487" t="s">
        <v>19</v>
      </c>
      <c r="N487">
        <v>2</v>
      </c>
    </row>
    <row r="488" spans="1:14" hidden="1">
      <c r="A488">
        <v>487</v>
      </c>
      <c r="B488" t="s">
        <v>1122</v>
      </c>
      <c r="C488" t="s">
        <v>2843</v>
      </c>
      <c r="D488" t="s">
        <v>720</v>
      </c>
      <c r="E488" t="s">
        <v>2444</v>
      </c>
      <c r="F488" t="s">
        <v>13</v>
      </c>
      <c r="G488" t="s">
        <v>14</v>
      </c>
      <c r="H488" t="s">
        <v>425</v>
      </c>
      <c r="I488" t="s">
        <v>3066</v>
      </c>
      <c r="J488" s="3" t="s">
        <v>17</v>
      </c>
      <c r="K488" t="s">
        <v>18</v>
      </c>
      <c r="L488" t="s">
        <v>1121</v>
      </c>
      <c r="M488" t="s">
        <v>19</v>
      </c>
    </row>
    <row r="489" spans="1:14" hidden="1">
      <c r="A489">
        <v>488</v>
      </c>
      <c r="B489" t="s">
        <v>1123</v>
      </c>
      <c r="C489" t="s">
        <v>2950</v>
      </c>
      <c r="D489" t="s">
        <v>720</v>
      </c>
      <c r="E489" t="s">
        <v>2444</v>
      </c>
      <c r="F489" t="s">
        <v>13</v>
      </c>
      <c r="G489" t="s">
        <v>14</v>
      </c>
      <c r="H489" t="s">
        <v>425</v>
      </c>
      <c r="I489" t="s">
        <v>3066</v>
      </c>
      <c r="J489" s="3" t="s">
        <v>17</v>
      </c>
      <c r="K489" t="s">
        <v>18</v>
      </c>
      <c r="L489" t="s">
        <v>1124</v>
      </c>
      <c r="M489" t="s">
        <v>19</v>
      </c>
    </row>
    <row r="490" spans="1:14" hidden="1">
      <c r="A490">
        <v>489</v>
      </c>
      <c r="B490" t="s">
        <v>1125</v>
      </c>
      <c r="C490" t="s">
        <v>2844</v>
      </c>
      <c r="D490" t="s">
        <v>749</v>
      </c>
      <c r="E490" t="s">
        <v>2443</v>
      </c>
      <c r="F490" t="s">
        <v>13</v>
      </c>
      <c r="G490" t="s">
        <v>14</v>
      </c>
      <c r="H490" t="s">
        <v>24</v>
      </c>
      <c r="I490" t="s">
        <v>3066</v>
      </c>
      <c r="J490" t="s">
        <v>17</v>
      </c>
      <c r="K490" t="s">
        <v>18</v>
      </c>
      <c r="L490" t="s">
        <v>1126</v>
      </c>
      <c r="M490" t="s">
        <v>19</v>
      </c>
      <c r="N490">
        <v>2</v>
      </c>
    </row>
    <row r="491" spans="1:14" hidden="1">
      <c r="A491">
        <v>490</v>
      </c>
      <c r="B491" t="s">
        <v>1127</v>
      </c>
      <c r="C491" t="s">
        <v>2844</v>
      </c>
      <c r="D491" t="s">
        <v>749</v>
      </c>
      <c r="E491" t="s">
        <v>2444</v>
      </c>
      <c r="F491" t="s">
        <v>13</v>
      </c>
      <c r="G491" t="s">
        <v>14</v>
      </c>
      <c r="H491" t="s">
        <v>24</v>
      </c>
      <c r="I491" t="s">
        <v>3066</v>
      </c>
      <c r="J491" s="3" t="s">
        <v>17</v>
      </c>
      <c r="K491" t="s">
        <v>18</v>
      </c>
      <c r="L491" t="s">
        <v>1126</v>
      </c>
      <c r="M491" t="s">
        <v>19</v>
      </c>
    </row>
    <row r="492" spans="1:14" ht="40.5">
      <c r="A492">
        <v>491</v>
      </c>
      <c r="B492" t="s">
        <v>1128</v>
      </c>
      <c r="C492" s="10" t="s">
        <v>2845</v>
      </c>
      <c r="D492" t="s">
        <v>749</v>
      </c>
      <c r="E492" t="s">
        <v>2443</v>
      </c>
      <c r="F492" t="s">
        <v>13</v>
      </c>
      <c r="G492" t="s">
        <v>14</v>
      </c>
      <c r="H492" t="s">
        <v>24</v>
      </c>
      <c r="I492" t="s">
        <v>3066</v>
      </c>
      <c r="J492" t="s">
        <v>17</v>
      </c>
      <c r="K492" t="s">
        <v>18</v>
      </c>
      <c r="L492" t="s">
        <v>1129</v>
      </c>
      <c r="M492" t="s">
        <v>19</v>
      </c>
      <c r="N492">
        <v>2</v>
      </c>
    </row>
    <row r="493" spans="1:14" hidden="1">
      <c r="A493">
        <v>492</v>
      </c>
      <c r="B493" t="s">
        <v>1130</v>
      </c>
      <c r="C493" t="s">
        <v>2844</v>
      </c>
      <c r="D493" t="s">
        <v>749</v>
      </c>
      <c r="E493" t="s">
        <v>2443</v>
      </c>
      <c r="F493" t="s">
        <v>13</v>
      </c>
      <c r="G493" t="s">
        <v>14</v>
      </c>
      <c r="H493" t="s">
        <v>24</v>
      </c>
      <c r="I493" t="s">
        <v>3066</v>
      </c>
      <c r="J493" t="s">
        <v>17</v>
      </c>
      <c r="K493" t="s">
        <v>18</v>
      </c>
      <c r="L493" t="s">
        <v>1131</v>
      </c>
      <c r="M493" t="s">
        <v>19</v>
      </c>
      <c r="N493">
        <v>2</v>
      </c>
    </row>
    <row r="494" spans="1:14" ht="40.5" hidden="1">
      <c r="A494">
        <v>493</v>
      </c>
      <c r="B494" t="s">
        <v>1132</v>
      </c>
      <c r="C494" s="10" t="s">
        <v>2846</v>
      </c>
      <c r="D494" t="s">
        <v>749</v>
      </c>
      <c r="E494" t="s">
        <v>2443</v>
      </c>
      <c r="F494" t="s">
        <v>13</v>
      </c>
      <c r="G494" t="s">
        <v>14</v>
      </c>
      <c r="H494" t="s">
        <v>24</v>
      </c>
      <c r="I494" t="s">
        <v>3066</v>
      </c>
      <c r="J494" t="s">
        <v>17</v>
      </c>
      <c r="K494" t="s">
        <v>18</v>
      </c>
      <c r="L494" t="s">
        <v>1133</v>
      </c>
      <c r="M494" t="s">
        <v>19</v>
      </c>
      <c r="N494">
        <v>2</v>
      </c>
    </row>
    <row r="495" spans="1:14" hidden="1">
      <c r="A495">
        <v>494</v>
      </c>
      <c r="B495" t="s">
        <v>1134</v>
      </c>
      <c r="C495" t="s">
        <v>3003</v>
      </c>
      <c r="D495" t="s">
        <v>749</v>
      </c>
      <c r="E495" t="s">
        <v>2443</v>
      </c>
      <c r="F495" t="s">
        <v>13</v>
      </c>
      <c r="G495" t="s">
        <v>14</v>
      </c>
      <c r="H495" t="s">
        <v>24</v>
      </c>
      <c r="I495">
        <v>760</v>
      </c>
      <c r="J495" t="s">
        <v>17</v>
      </c>
      <c r="K495" t="s">
        <v>18</v>
      </c>
      <c r="L495" t="s">
        <v>1098</v>
      </c>
      <c r="M495" t="s">
        <v>19</v>
      </c>
    </row>
    <row r="496" spans="1:14" ht="40.5" hidden="1">
      <c r="A496">
        <v>495</v>
      </c>
      <c r="B496" t="s">
        <v>1135</v>
      </c>
      <c r="C496" s="10" t="s">
        <v>3004</v>
      </c>
      <c r="D496" t="s">
        <v>749</v>
      </c>
      <c r="E496" t="s">
        <v>2443</v>
      </c>
      <c r="F496" t="s">
        <v>13</v>
      </c>
      <c r="G496" t="s">
        <v>14</v>
      </c>
      <c r="H496" t="s">
        <v>24</v>
      </c>
      <c r="I496">
        <v>760</v>
      </c>
      <c r="J496" t="s">
        <v>17</v>
      </c>
      <c r="K496" t="s">
        <v>18</v>
      </c>
      <c r="L496" t="s">
        <v>1136</v>
      </c>
      <c r="M496" t="s">
        <v>19</v>
      </c>
    </row>
    <row r="497" spans="1:14" hidden="1">
      <c r="A497">
        <v>496</v>
      </c>
      <c r="B497" t="s">
        <v>1137</v>
      </c>
      <c r="C497" t="s">
        <v>2951</v>
      </c>
      <c r="D497" t="s">
        <v>749</v>
      </c>
      <c r="E497" t="s">
        <v>2444</v>
      </c>
      <c r="F497" t="s">
        <v>13</v>
      </c>
      <c r="G497" t="s">
        <v>14</v>
      </c>
      <c r="H497" t="s">
        <v>15</v>
      </c>
      <c r="I497" t="s">
        <v>3066</v>
      </c>
      <c r="J497" s="3" t="s">
        <v>17</v>
      </c>
      <c r="K497" t="s">
        <v>18</v>
      </c>
      <c r="L497" t="s">
        <v>1138</v>
      </c>
      <c r="M497" t="s">
        <v>19</v>
      </c>
    </row>
    <row r="498" spans="1:14" ht="40.5" hidden="1">
      <c r="A498">
        <v>497</v>
      </c>
      <c r="B498" t="s">
        <v>1139</v>
      </c>
      <c r="C498" s="10" t="s">
        <v>2952</v>
      </c>
      <c r="D498" t="s">
        <v>749</v>
      </c>
      <c r="E498" t="s">
        <v>2444</v>
      </c>
      <c r="F498" t="s">
        <v>13</v>
      </c>
      <c r="G498" t="s">
        <v>14</v>
      </c>
      <c r="H498" t="s">
        <v>15</v>
      </c>
      <c r="I498" t="s">
        <v>3066</v>
      </c>
      <c r="J498" s="3" t="s">
        <v>17</v>
      </c>
      <c r="K498" t="s">
        <v>18</v>
      </c>
      <c r="L498" t="s">
        <v>1140</v>
      </c>
      <c r="M498" t="s">
        <v>19</v>
      </c>
    </row>
    <row r="499" spans="1:14" hidden="1">
      <c r="A499">
        <v>498</v>
      </c>
      <c r="B499" t="s">
        <v>1141</v>
      </c>
      <c r="C499" t="s">
        <v>2953</v>
      </c>
      <c r="D499" t="s">
        <v>1014</v>
      </c>
      <c r="E499" t="s">
        <v>2444</v>
      </c>
      <c r="F499" t="s">
        <v>13</v>
      </c>
      <c r="G499" t="s">
        <v>14</v>
      </c>
      <c r="H499" t="s">
        <v>137</v>
      </c>
      <c r="I499">
        <v>760</v>
      </c>
      <c r="J499" s="3" t="s">
        <v>17</v>
      </c>
      <c r="K499" t="s">
        <v>18</v>
      </c>
      <c r="L499" t="s">
        <v>1142</v>
      </c>
      <c r="M499" t="s">
        <v>19</v>
      </c>
    </row>
    <row r="500" spans="1:14" hidden="1">
      <c r="A500">
        <v>499</v>
      </c>
      <c r="B500" t="s">
        <v>1143</v>
      </c>
      <c r="C500" t="s">
        <v>2953</v>
      </c>
      <c r="D500" t="s">
        <v>1014</v>
      </c>
      <c r="E500" t="s">
        <v>2444</v>
      </c>
      <c r="F500" t="s">
        <v>13</v>
      </c>
      <c r="G500" t="s">
        <v>14</v>
      </c>
      <c r="H500" t="s">
        <v>137</v>
      </c>
      <c r="I500" t="s">
        <v>3066</v>
      </c>
      <c r="J500" s="3" t="s">
        <v>17</v>
      </c>
      <c r="K500" t="s">
        <v>18</v>
      </c>
      <c r="L500" t="s">
        <v>1144</v>
      </c>
      <c r="M500" t="s">
        <v>19</v>
      </c>
    </row>
    <row r="501" spans="1:14" hidden="1">
      <c r="A501">
        <v>500</v>
      </c>
      <c r="B501" t="s">
        <v>1145</v>
      </c>
      <c r="C501" t="s">
        <v>2954</v>
      </c>
      <c r="D501" t="s">
        <v>1014</v>
      </c>
      <c r="E501" t="s">
        <v>2444</v>
      </c>
      <c r="F501" t="s">
        <v>13</v>
      </c>
      <c r="G501" t="s">
        <v>14</v>
      </c>
      <c r="H501" t="s">
        <v>137</v>
      </c>
      <c r="I501" t="s">
        <v>3066</v>
      </c>
      <c r="J501" s="3" t="s">
        <v>17</v>
      </c>
      <c r="K501" t="s">
        <v>18</v>
      </c>
      <c r="L501" t="s">
        <v>1146</v>
      </c>
      <c r="M501" t="s">
        <v>19</v>
      </c>
    </row>
    <row r="502" spans="1:14" hidden="1">
      <c r="A502">
        <v>501</v>
      </c>
      <c r="B502" t="s">
        <v>1147</v>
      </c>
      <c r="C502" t="s">
        <v>2794</v>
      </c>
      <c r="D502" t="s">
        <v>749</v>
      </c>
      <c r="E502" t="s">
        <v>2443</v>
      </c>
      <c r="F502" t="s">
        <v>13</v>
      </c>
      <c r="G502" t="s">
        <v>14</v>
      </c>
      <c r="H502" t="s">
        <v>15</v>
      </c>
      <c r="I502" t="s">
        <v>3066</v>
      </c>
      <c r="J502" t="s">
        <v>17</v>
      </c>
      <c r="K502" t="s">
        <v>18</v>
      </c>
      <c r="L502" t="s">
        <v>1148</v>
      </c>
      <c r="M502" t="s">
        <v>19</v>
      </c>
    </row>
    <row r="503" spans="1:14" ht="40.5" hidden="1">
      <c r="A503">
        <v>502</v>
      </c>
      <c r="B503" t="s">
        <v>1149</v>
      </c>
      <c r="C503" s="10" t="s">
        <v>2795</v>
      </c>
      <c r="D503" t="s">
        <v>749</v>
      </c>
      <c r="E503" t="s">
        <v>2443</v>
      </c>
      <c r="F503" t="s">
        <v>13</v>
      </c>
      <c r="G503" t="s">
        <v>14</v>
      </c>
      <c r="H503" t="s">
        <v>15</v>
      </c>
      <c r="I503" t="s">
        <v>3066</v>
      </c>
      <c r="J503" t="s">
        <v>17</v>
      </c>
      <c r="K503" t="s">
        <v>18</v>
      </c>
      <c r="L503" t="s">
        <v>1150</v>
      </c>
      <c r="M503" t="s">
        <v>19</v>
      </c>
    </row>
    <row r="504" spans="1:14" hidden="1">
      <c r="A504">
        <v>503</v>
      </c>
      <c r="B504" t="s">
        <v>1151</v>
      </c>
      <c r="C504" t="s">
        <v>2922</v>
      </c>
      <c r="D504" t="s">
        <v>266</v>
      </c>
      <c r="E504" t="s">
        <v>2444</v>
      </c>
      <c r="F504" t="s">
        <v>13</v>
      </c>
      <c r="G504" t="s">
        <v>14</v>
      </c>
      <c r="H504" t="s">
        <v>137</v>
      </c>
      <c r="I504">
        <v>1200</v>
      </c>
      <c r="J504" s="3" t="s">
        <v>17</v>
      </c>
      <c r="K504" t="s">
        <v>18</v>
      </c>
      <c r="L504" t="s">
        <v>528</v>
      </c>
      <c r="M504" t="s">
        <v>19</v>
      </c>
    </row>
    <row r="505" spans="1:14" hidden="1">
      <c r="A505">
        <v>504</v>
      </c>
      <c r="B505" t="s">
        <v>1152</v>
      </c>
      <c r="C505" t="s">
        <v>2923</v>
      </c>
      <c r="D505" t="s">
        <v>266</v>
      </c>
      <c r="E505" t="s">
        <v>2444</v>
      </c>
      <c r="F505" t="s">
        <v>13</v>
      </c>
      <c r="G505" t="s">
        <v>14</v>
      </c>
      <c r="H505" t="s">
        <v>137</v>
      </c>
      <c r="I505">
        <v>1200</v>
      </c>
      <c r="J505" s="3" t="s">
        <v>17</v>
      </c>
      <c r="K505" t="s">
        <v>18</v>
      </c>
      <c r="L505" t="s">
        <v>1153</v>
      </c>
      <c r="M505" t="s">
        <v>19</v>
      </c>
    </row>
    <row r="506" spans="1:14" hidden="1">
      <c r="A506">
        <v>505</v>
      </c>
      <c r="B506" t="s">
        <v>1154</v>
      </c>
      <c r="C506" t="s">
        <v>2892</v>
      </c>
      <c r="D506" t="s">
        <v>266</v>
      </c>
      <c r="E506" t="s">
        <v>2444</v>
      </c>
      <c r="F506" t="s">
        <v>13</v>
      </c>
      <c r="G506" t="s">
        <v>14</v>
      </c>
      <c r="H506" t="s">
        <v>319</v>
      </c>
      <c r="I506">
        <v>1200</v>
      </c>
      <c r="J506" s="3" t="s">
        <v>17</v>
      </c>
      <c r="K506" t="s">
        <v>18</v>
      </c>
      <c r="L506" t="s">
        <v>1155</v>
      </c>
      <c r="M506" t="s">
        <v>19</v>
      </c>
    </row>
    <row r="507" spans="1:14" hidden="1">
      <c r="A507">
        <v>506</v>
      </c>
      <c r="B507" t="s">
        <v>1156</v>
      </c>
      <c r="C507" t="s">
        <v>2789</v>
      </c>
      <c r="D507" t="s">
        <v>749</v>
      </c>
      <c r="E507" t="s">
        <v>2444</v>
      </c>
      <c r="F507" t="s">
        <v>13</v>
      </c>
      <c r="G507" t="s">
        <v>14</v>
      </c>
      <c r="H507" t="s">
        <v>364</v>
      </c>
      <c r="I507" t="s">
        <v>3066</v>
      </c>
      <c r="J507" s="3" t="s">
        <v>93</v>
      </c>
      <c r="K507" t="s">
        <v>23</v>
      </c>
      <c r="L507" t="s">
        <v>1157</v>
      </c>
      <c r="M507" t="s">
        <v>19</v>
      </c>
    </row>
    <row r="508" spans="1:14" hidden="1">
      <c r="A508">
        <v>507</v>
      </c>
      <c r="B508" t="s">
        <v>1158</v>
      </c>
      <c r="C508" t="s">
        <v>2955</v>
      </c>
      <c r="D508" t="s">
        <v>749</v>
      </c>
      <c r="E508" t="s">
        <v>2444</v>
      </c>
      <c r="F508" t="s">
        <v>13</v>
      </c>
      <c r="G508" t="s">
        <v>14</v>
      </c>
      <c r="H508" t="s">
        <v>364</v>
      </c>
      <c r="I508" t="s">
        <v>3066</v>
      </c>
      <c r="J508" s="3" t="s">
        <v>93</v>
      </c>
      <c r="K508" t="s">
        <v>23</v>
      </c>
      <c r="L508" t="s">
        <v>1159</v>
      </c>
      <c r="M508" t="s">
        <v>19</v>
      </c>
    </row>
    <row r="509" spans="1:14" hidden="1">
      <c r="A509">
        <v>508</v>
      </c>
      <c r="B509" t="s">
        <v>1160</v>
      </c>
      <c r="C509" t="s">
        <v>2847</v>
      </c>
      <c r="D509" t="s">
        <v>720</v>
      </c>
      <c r="E509" t="s">
        <v>2443</v>
      </c>
      <c r="F509" t="s">
        <v>13</v>
      </c>
      <c r="G509" t="s">
        <v>14</v>
      </c>
      <c r="H509" t="s">
        <v>15</v>
      </c>
      <c r="I509" t="s">
        <v>3066</v>
      </c>
      <c r="J509" t="s">
        <v>93</v>
      </c>
      <c r="K509" t="s">
        <v>359</v>
      </c>
      <c r="L509" t="s">
        <v>188</v>
      </c>
      <c r="M509" t="s">
        <v>19</v>
      </c>
      <c r="N509">
        <v>2</v>
      </c>
    </row>
    <row r="510" spans="1:14" hidden="1">
      <c r="A510">
        <v>509</v>
      </c>
      <c r="B510" t="s">
        <v>1161</v>
      </c>
      <c r="C510" t="s">
        <v>2847</v>
      </c>
      <c r="D510" t="s">
        <v>720</v>
      </c>
      <c r="E510" t="s">
        <v>2444</v>
      </c>
      <c r="F510" t="s">
        <v>13</v>
      </c>
      <c r="G510" t="s">
        <v>14</v>
      </c>
      <c r="H510" t="s">
        <v>15</v>
      </c>
      <c r="I510" t="s">
        <v>3066</v>
      </c>
      <c r="J510" s="3" t="s">
        <v>93</v>
      </c>
      <c r="K510" t="s">
        <v>359</v>
      </c>
      <c r="L510" t="s">
        <v>188</v>
      </c>
      <c r="M510" t="s">
        <v>19</v>
      </c>
    </row>
    <row r="511" spans="1:14" hidden="1">
      <c r="A511">
        <v>510</v>
      </c>
      <c r="B511" t="s">
        <v>1162</v>
      </c>
      <c r="C511" t="s">
        <v>2956</v>
      </c>
      <c r="D511" t="s">
        <v>720</v>
      </c>
      <c r="E511" t="s">
        <v>2444</v>
      </c>
      <c r="F511" t="s">
        <v>13</v>
      </c>
      <c r="G511" t="s">
        <v>14</v>
      </c>
      <c r="H511" t="s">
        <v>15</v>
      </c>
      <c r="I511" t="s">
        <v>3066</v>
      </c>
      <c r="J511" s="3" t="s">
        <v>93</v>
      </c>
      <c r="K511" t="s">
        <v>359</v>
      </c>
      <c r="L511" t="s">
        <v>1163</v>
      </c>
      <c r="M511" t="s">
        <v>19</v>
      </c>
    </row>
    <row r="512" spans="1:14" hidden="1">
      <c r="A512">
        <v>511</v>
      </c>
      <c r="B512" t="s">
        <v>1164</v>
      </c>
      <c r="C512" t="s">
        <v>1165</v>
      </c>
      <c r="D512" t="s">
        <v>1166</v>
      </c>
      <c r="E512" t="s">
        <v>2444</v>
      </c>
      <c r="F512" t="s">
        <v>13</v>
      </c>
      <c r="G512" t="s">
        <v>600</v>
      </c>
      <c r="H512" t="s">
        <v>816</v>
      </c>
      <c r="I512">
        <v>760</v>
      </c>
      <c r="J512" s="3" t="s">
        <v>93</v>
      </c>
      <c r="K512" t="s">
        <v>359</v>
      </c>
      <c r="L512" t="s">
        <v>1167</v>
      </c>
      <c r="M512" t="s">
        <v>1168</v>
      </c>
    </row>
    <row r="513" spans="1:14" hidden="1">
      <c r="A513">
        <v>512</v>
      </c>
      <c r="B513" t="s">
        <v>1169</v>
      </c>
      <c r="C513" t="s">
        <v>2905</v>
      </c>
      <c r="D513" t="s">
        <v>720</v>
      </c>
      <c r="E513" t="s">
        <v>2443</v>
      </c>
      <c r="F513" t="s">
        <v>13</v>
      </c>
      <c r="G513" t="s">
        <v>14</v>
      </c>
      <c r="H513" t="s">
        <v>1170</v>
      </c>
      <c r="I513">
        <v>760</v>
      </c>
      <c r="J513" t="s">
        <v>93</v>
      </c>
      <c r="K513" t="s">
        <v>359</v>
      </c>
      <c r="L513" t="s">
        <v>1171</v>
      </c>
      <c r="M513" t="s">
        <v>19</v>
      </c>
      <c r="N513">
        <v>4</v>
      </c>
    </row>
    <row r="514" spans="1:14" hidden="1">
      <c r="A514">
        <v>513</v>
      </c>
      <c r="B514" t="s">
        <v>1172</v>
      </c>
      <c r="C514" t="s">
        <v>2906</v>
      </c>
      <c r="D514" t="s">
        <v>720</v>
      </c>
      <c r="E514" t="s">
        <v>2443</v>
      </c>
      <c r="F514" t="s">
        <v>13</v>
      </c>
      <c r="G514" t="s">
        <v>14</v>
      </c>
      <c r="H514" t="s">
        <v>1170</v>
      </c>
      <c r="I514">
        <v>760</v>
      </c>
      <c r="J514" t="s">
        <v>93</v>
      </c>
      <c r="K514" t="s">
        <v>359</v>
      </c>
      <c r="L514" t="s">
        <v>1173</v>
      </c>
      <c r="M514" t="s">
        <v>19</v>
      </c>
      <c r="N514">
        <v>4</v>
      </c>
    </row>
    <row r="515" spans="1:14" hidden="1">
      <c r="A515">
        <v>514</v>
      </c>
      <c r="B515" t="s">
        <v>1174</v>
      </c>
      <c r="C515" t="s">
        <v>2924</v>
      </c>
      <c r="D515" t="s">
        <v>720</v>
      </c>
      <c r="E515" t="s">
        <v>2444</v>
      </c>
      <c r="F515" t="s">
        <v>13</v>
      </c>
      <c r="G515" t="s">
        <v>14</v>
      </c>
      <c r="H515" t="s">
        <v>364</v>
      </c>
      <c r="I515">
        <v>760</v>
      </c>
      <c r="J515" s="3" t="s">
        <v>93</v>
      </c>
      <c r="K515" t="s">
        <v>359</v>
      </c>
      <c r="L515" t="s">
        <v>1175</v>
      </c>
      <c r="M515" t="s">
        <v>19</v>
      </c>
    </row>
    <row r="516" spans="1:14" hidden="1">
      <c r="A516">
        <v>515</v>
      </c>
      <c r="B516" t="s">
        <v>1176</v>
      </c>
      <c r="C516" t="s">
        <v>2925</v>
      </c>
      <c r="D516" t="s">
        <v>720</v>
      </c>
      <c r="E516" t="s">
        <v>2444</v>
      </c>
      <c r="F516" t="s">
        <v>13</v>
      </c>
      <c r="G516" t="s">
        <v>14</v>
      </c>
      <c r="H516" t="s">
        <v>364</v>
      </c>
      <c r="I516">
        <v>760</v>
      </c>
      <c r="J516" s="3" t="s">
        <v>93</v>
      </c>
      <c r="K516" t="s">
        <v>359</v>
      </c>
      <c r="L516" t="s">
        <v>1177</v>
      </c>
      <c r="M516" t="s">
        <v>19</v>
      </c>
    </row>
    <row r="517" spans="1:14" hidden="1">
      <c r="A517">
        <v>516</v>
      </c>
      <c r="B517" t="s">
        <v>1178</v>
      </c>
      <c r="C517" t="s">
        <v>2843</v>
      </c>
      <c r="D517" t="s">
        <v>720</v>
      </c>
      <c r="E517" t="s">
        <v>2443</v>
      </c>
      <c r="F517" t="s">
        <v>13</v>
      </c>
      <c r="G517" t="s">
        <v>14</v>
      </c>
      <c r="H517" t="s">
        <v>425</v>
      </c>
      <c r="I517">
        <v>760</v>
      </c>
      <c r="J517" t="s">
        <v>93</v>
      </c>
      <c r="K517" t="s">
        <v>359</v>
      </c>
      <c r="L517" t="s">
        <v>1179</v>
      </c>
      <c r="M517" t="s">
        <v>19</v>
      </c>
      <c r="N517">
        <v>2</v>
      </c>
    </row>
    <row r="518" spans="1:14" hidden="1">
      <c r="A518">
        <v>517</v>
      </c>
      <c r="B518" t="s">
        <v>1180</v>
      </c>
      <c r="C518" t="s">
        <v>2848</v>
      </c>
      <c r="D518" t="s">
        <v>720</v>
      </c>
      <c r="E518" t="s">
        <v>2443</v>
      </c>
      <c r="F518" t="s">
        <v>13</v>
      </c>
      <c r="G518" t="s">
        <v>14</v>
      </c>
      <c r="H518" t="s">
        <v>425</v>
      </c>
      <c r="I518">
        <v>760</v>
      </c>
      <c r="J518" t="s">
        <v>93</v>
      </c>
      <c r="K518" t="s">
        <v>359</v>
      </c>
      <c r="L518" t="s">
        <v>1179</v>
      </c>
      <c r="M518" t="s">
        <v>19</v>
      </c>
      <c r="N518">
        <v>2</v>
      </c>
    </row>
    <row r="519" spans="1:14" hidden="1">
      <c r="A519">
        <v>518</v>
      </c>
      <c r="B519" t="s">
        <v>1181</v>
      </c>
      <c r="C519" t="s">
        <v>2849</v>
      </c>
      <c r="D519" t="s">
        <v>720</v>
      </c>
      <c r="E519" t="s">
        <v>2443</v>
      </c>
      <c r="F519" t="s">
        <v>13</v>
      </c>
      <c r="G519" t="s">
        <v>14</v>
      </c>
      <c r="H519" t="s">
        <v>425</v>
      </c>
      <c r="I519">
        <v>760</v>
      </c>
      <c r="J519" t="s">
        <v>93</v>
      </c>
      <c r="K519" t="s">
        <v>359</v>
      </c>
      <c r="L519" t="s">
        <v>1182</v>
      </c>
      <c r="M519" t="s">
        <v>19</v>
      </c>
      <c r="N519">
        <v>2</v>
      </c>
    </row>
    <row r="520" spans="1:14" hidden="1">
      <c r="A520">
        <v>519</v>
      </c>
      <c r="B520" t="s">
        <v>1183</v>
      </c>
      <c r="C520" t="s">
        <v>2843</v>
      </c>
      <c r="D520" t="s">
        <v>720</v>
      </c>
      <c r="E520" t="s">
        <v>2444</v>
      </c>
      <c r="F520" t="s">
        <v>13</v>
      </c>
      <c r="G520" t="s">
        <v>14</v>
      </c>
      <c r="H520" t="s">
        <v>425</v>
      </c>
      <c r="I520">
        <v>760</v>
      </c>
      <c r="J520" s="3" t="s">
        <v>93</v>
      </c>
      <c r="K520" t="s">
        <v>359</v>
      </c>
      <c r="L520" t="s">
        <v>1179</v>
      </c>
      <c r="M520" t="s">
        <v>19</v>
      </c>
    </row>
    <row r="521" spans="1:14" hidden="1">
      <c r="A521">
        <v>520</v>
      </c>
      <c r="B521" t="s">
        <v>1184</v>
      </c>
      <c r="C521" t="s">
        <v>2815</v>
      </c>
      <c r="D521" t="s">
        <v>720</v>
      </c>
      <c r="E521" t="s">
        <v>2444</v>
      </c>
      <c r="F521" t="s">
        <v>13</v>
      </c>
      <c r="G521" t="s">
        <v>14</v>
      </c>
      <c r="H521" t="s">
        <v>1046</v>
      </c>
      <c r="I521">
        <v>760</v>
      </c>
      <c r="J521" s="3" t="s">
        <v>93</v>
      </c>
      <c r="K521" t="s">
        <v>359</v>
      </c>
      <c r="L521" t="s">
        <v>1185</v>
      </c>
      <c r="M521" t="s">
        <v>19</v>
      </c>
    </row>
    <row r="522" spans="1:14" hidden="1">
      <c r="A522">
        <v>521</v>
      </c>
      <c r="B522" t="s">
        <v>1186</v>
      </c>
      <c r="C522" t="s">
        <v>2816</v>
      </c>
      <c r="D522" t="s">
        <v>720</v>
      </c>
      <c r="E522" t="s">
        <v>2444</v>
      </c>
      <c r="F522" t="s">
        <v>13</v>
      </c>
      <c r="G522" t="s">
        <v>14</v>
      </c>
      <c r="H522" t="s">
        <v>1046</v>
      </c>
      <c r="I522">
        <v>760</v>
      </c>
      <c r="J522" s="3" t="s">
        <v>93</v>
      </c>
      <c r="K522" t="s">
        <v>359</v>
      </c>
      <c r="L522" t="s">
        <v>1187</v>
      </c>
      <c r="M522" t="s">
        <v>19</v>
      </c>
    </row>
    <row r="523" spans="1:14" hidden="1">
      <c r="A523">
        <v>522</v>
      </c>
      <c r="B523" t="s">
        <v>1188</v>
      </c>
      <c r="C523" t="s">
        <v>2789</v>
      </c>
      <c r="D523" t="s">
        <v>749</v>
      </c>
      <c r="E523" t="s">
        <v>2443</v>
      </c>
      <c r="F523" t="s">
        <v>13</v>
      </c>
      <c r="G523" t="s">
        <v>14</v>
      </c>
      <c r="H523" t="s">
        <v>364</v>
      </c>
      <c r="I523" t="s">
        <v>3066</v>
      </c>
      <c r="J523" t="s">
        <v>93</v>
      </c>
      <c r="K523" t="s">
        <v>359</v>
      </c>
      <c r="L523" t="s">
        <v>1189</v>
      </c>
      <c r="M523" t="s">
        <v>19</v>
      </c>
    </row>
    <row r="524" spans="1:14" ht="40.5" hidden="1">
      <c r="A524">
        <v>523</v>
      </c>
      <c r="B524" t="s">
        <v>1190</v>
      </c>
      <c r="C524" s="10" t="s">
        <v>2793</v>
      </c>
      <c r="D524" t="s">
        <v>749</v>
      </c>
      <c r="E524" t="s">
        <v>2443</v>
      </c>
      <c r="F524" t="s">
        <v>13</v>
      </c>
      <c r="G524" t="s">
        <v>14</v>
      </c>
      <c r="H524" t="s">
        <v>364</v>
      </c>
      <c r="I524" t="s">
        <v>3066</v>
      </c>
      <c r="J524" t="s">
        <v>93</v>
      </c>
      <c r="K524" t="s">
        <v>359</v>
      </c>
      <c r="L524" t="s">
        <v>1191</v>
      </c>
      <c r="M524" t="s">
        <v>19</v>
      </c>
    </row>
    <row r="525" spans="1:14" ht="40.5" hidden="1">
      <c r="A525">
        <v>524</v>
      </c>
      <c r="B525" t="s">
        <v>1192</v>
      </c>
      <c r="C525" s="10" t="s">
        <v>2796</v>
      </c>
      <c r="D525" t="s">
        <v>749</v>
      </c>
      <c r="E525" t="s">
        <v>2443</v>
      </c>
      <c r="F525" t="s">
        <v>13</v>
      </c>
      <c r="G525" t="s">
        <v>14</v>
      </c>
      <c r="H525" t="s">
        <v>364</v>
      </c>
      <c r="I525" t="s">
        <v>3066</v>
      </c>
      <c r="J525" t="s">
        <v>93</v>
      </c>
      <c r="K525" t="s">
        <v>359</v>
      </c>
      <c r="L525" t="s">
        <v>1193</v>
      </c>
      <c r="M525" t="s">
        <v>19</v>
      </c>
    </row>
    <row r="526" spans="1:14" hidden="1">
      <c r="A526">
        <v>525</v>
      </c>
      <c r="B526" t="s">
        <v>1194</v>
      </c>
      <c r="C526" t="s">
        <v>2926</v>
      </c>
      <c r="D526" t="s">
        <v>720</v>
      </c>
      <c r="E526" t="s">
        <v>2444</v>
      </c>
      <c r="F526" t="s">
        <v>13</v>
      </c>
      <c r="G526" t="s">
        <v>14</v>
      </c>
      <c r="H526" t="s">
        <v>359</v>
      </c>
      <c r="I526" t="s">
        <v>3066</v>
      </c>
      <c r="J526" s="3" t="s">
        <v>93</v>
      </c>
      <c r="K526" t="s">
        <v>359</v>
      </c>
      <c r="L526" t="s">
        <v>1195</v>
      </c>
      <c r="M526" t="s">
        <v>19</v>
      </c>
    </row>
    <row r="527" spans="1:14" ht="40.5" hidden="1">
      <c r="A527">
        <v>526</v>
      </c>
      <c r="B527" t="s">
        <v>1196</v>
      </c>
      <c r="C527" s="10" t="s">
        <v>2957</v>
      </c>
      <c r="D527" t="s">
        <v>720</v>
      </c>
      <c r="E527" t="s">
        <v>2444</v>
      </c>
      <c r="F527" t="s">
        <v>13</v>
      </c>
      <c r="G527" t="s">
        <v>14</v>
      </c>
      <c r="H527" t="s">
        <v>359</v>
      </c>
      <c r="I527" t="s">
        <v>3066</v>
      </c>
      <c r="J527" s="3" t="s">
        <v>93</v>
      </c>
      <c r="K527" t="s">
        <v>359</v>
      </c>
      <c r="L527" t="s">
        <v>1197</v>
      </c>
      <c r="M527" t="s">
        <v>19</v>
      </c>
    </row>
    <row r="528" spans="1:14" hidden="1">
      <c r="A528">
        <v>527</v>
      </c>
      <c r="B528" t="s">
        <v>1198</v>
      </c>
      <c r="C528" t="s">
        <v>2927</v>
      </c>
      <c r="D528" t="s">
        <v>720</v>
      </c>
      <c r="E528" t="s">
        <v>2444</v>
      </c>
      <c r="F528" t="s">
        <v>13</v>
      </c>
      <c r="G528" t="s">
        <v>14</v>
      </c>
      <c r="H528" t="s">
        <v>1199</v>
      </c>
      <c r="I528">
        <v>760</v>
      </c>
      <c r="J528" s="3" t="s">
        <v>93</v>
      </c>
      <c r="K528" t="s">
        <v>359</v>
      </c>
      <c r="L528" t="s">
        <v>1200</v>
      </c>
      <c r="M528" t="s">
        <v>19</v>
      </c>
    </row>
    <row r="529" spans="1:13" hidden="1">
      <c r="A529">
        <v>528</v>
      </c>
      <c r="B529" t="s">
        <v>1201</v>
      </c>
      <c r="C529" t="s">
        <v>2928</v>
      </c>
      <c r="D529" t="s">
        <v>720</v>
      </c>
      <c r="E529" t="s">
        <v>2444</v>
      </c>
      <c r="F529" t="s">
        <v>13</v>
      </c>
      <c r="G529" t="s">
        <v>14</v>
      </c>
      <c r="H529" t="s">
        <v>1199</v>
      </c>
      <c r="I529">
        <v>760</v>
      </c>
      <c r="J529" s="3" t="s">
        <v>93</v>
      </c>
      <c r="K529" t="s">
        <v>359</v>
      </c>
      <c r="L529" t="s">
        <v>1200</v>
      </c>
      <c r="M529" t="s">
        <v>19</v>
      </c>
    </row>
    <row r="530" spans="1:13" hidden="1">
      <c r="A530">
        <v>529</v>
      </c>
      <c r="B530" t="s">
        <v>1202</v>
      </c>
      <c r="C530" t="s">
        <v>2797</v>
      </c>
      <c r="D530" t="s">
        <v>749</v>
      </c>
      <c r="E530" t="s">
        <v>2443</v>
      </c>
      <c r="F530" t="s">
        <v>13</v>
      </c>
      <c r="G530" t="s">
        <v>14</v>
      </c>
      <c r="H530" t="s">
        <v>425</v>
      </c>
      <c r="I530">
        <v>760</v>
      </c>
      <c r="J530" t="s">
        <v>93</v>
      </c>
      <c r="K530" t="s">
        <v>359</v>
      </c>
      <c r="L530" t="s">
        <v>1203</v>
      </c>
      <c r="M530" t="s">
        <v>19</v>
      </c>
    </row>
    <row r="531" spans="1:13" ht="27" hidden="1">
      <c r="A531">
        <v>530</v>
      </c>
      <c r="B531" t="s">
        <v>1204</v>
      </c>
      <c r="C531" s="10" t="s">
        <v>3078</v>
      </c>
      <c r="D531" t="s">
        <v>749</v>
      </c>
      <c r="E531" t="s">
        <v>2443</v>
      </c>
      <c r="F531" t="s">
        <v>13</v>
      </c>
      <c r="G531" t="s">
        <v>14</v>
      </c>
      <c r="H531" t="s">
        <v>425</v>
      </c>
      <c r="I531">
        <v>760</v>
      </c>
      <c r="J531" t="s">
        <v>93</v>
      </c>
      <c r="K531" t="s">
        <v>359</v>
      </c>
      <c r="L531" t="s">
        <v>1205</v>
      </c>
      <c r="M531" t="s">
        <v>19</v>
      </c>
    </row>
    <row r="532" spans="1:13" hidden="1">
      <c r="A532">
        <v>531</v>
      </c>
      <c r="B532" t="s">
        <v>1206</v>
      </c>
      <c r="C532" t="s">
        <v>2798</v>
      </c>
      <c r="D532" t="s">
        <v>720</v>
      </c>
      <c r="E532" t="s">
        <v>2443</v>
      </c>
      <c r="F532" t="s">
        <v>13</v>
      </c>
      <c r="G532" t="s">
        <v>14</v>
      </c>
      <c r="H532" t="s">
        <v>93</v>
      </c>
      <c r="I532">
        <v>760</v>
      </c>
      <c r="J532" t="s">
        <v>93</v>
      </c>
      <c r="K532" t="s">
        <v>359</v>
      </c>
      <c r="L532" t="s">
        <v>1207</v>
      </c>
      <c r="M532" t="s">
        <v>19</v>
      </c>
    </row>
    <row r="533" spans="1:13" hidden="1">
      <c r="A533">
        <v>532</v>
      </c>
      <c r="B533" t="s">
        <v>1208</v>
      </c>
      <c r="C533" t="s">
        <v>2958</v>
      </c>
      <c r="D533" t="s">
        <v>720</v>
      </c>
      <c r="E533" t="s">
        <v>2444</v>
      </c>
      <c r="F533" t="s">
        <v>13</v>
      </c>
      <c r="G533" t="s">
        <v>14</v>
      </c>
      <c r="H533" t="s">
        <v>93</v>
      </c>
      <c r="I533">
        <v>760</v>
      </c>
      <c r="J533" s="3" t="s">
        <v>93</v>
      </c>
      <c r="K533" t="s">
        <v>359</v>
      </c>
      <c r="L533" t="s">
        <v>91</v>
      </c>
      <c r="M533" t="s">
        <v>19</v>
      </c>
    </row>
    <row r="534" spans="1:13" hidden="1">
      <c r="A534">
        <v>533</v>
      </c>
      <c r="B534" t="s">
        <v>1209</v>
      </c>
      <c r="C534" t="s">
        <v>2959</v>
      </c>
      <c r="D534" t="s">
        <v>720</v>
      </c>
      <c r="E534" t="s">
        <v>2444</v>
      </c>
      <c r="F534" t="s">
        <v>13</v>
      </c>
      <c r="G534" t="s">
        <v>14</v>
      </c>
      <c r="H534" t="s">
        <v>93</v>
      </c>
      <c r="I534">
        <v>760</v>
      </c>
      <c r="J534" s="3" t="s">
        <v>93</v>
      </c>
      <c r="K534" t="s">
        <v>359</v>
      </c>
      <c r="L534" t="s">
        <v>1210</v>
      </c>
      <c r="M534" t="s">
        <v>19</v>
      </c>
    </row>
    <row r="535" spans="1:13" hidden="1">
      <c r="A535">
        <v>534</v>
      </c>
      <c r="B535" t="s">
        <v>1211</v>
      </c>
      <c r="C535" t="s">
        <v>2960</v>
      </c>
      <c r="D535" t="s">
        <v>966</v>
      </c>
      <c r="E535" t="s">
        <v>2444</v>
      </c>
      <c r="F535" t="s">
        <v>13</v>
      </c>
      <c r="G535" t="s">
        <v>14</v>
      </c>
      <c r="H535" t="s">
        <v>471</v>
      </c>
      <c r="I535">
        <v>760</v>
      </c>
      <c r="J535" s="3" t="s">
        <v>93</v>
      </c>
      <c r="K535" t="s">
        <v>359</v>
      </c>
      <c r="L535" t="s">
        <v>1212</v>
      </c>
      <c r="M535" t="s">
        <v>19</v>
      </c>
    </row>
    <row r="536" spans="1:13" hidden="1">
      <c r="A536">
        <v>535</v>
      </c>
      <c r="B536" t="s">
        <v>1213</v>
      </c>
      <c r="C536" t="s">
        <v>2961</v>
      </c>
      <c r="D536" t="s">
        <v>966</v>
      </c>
      <c r="E536" t="s">
        <v>2444</v>
      </c>
      <c r="F536" t="s">
        <v>13</v>
      </c>
      <c r="G536" t="s">
        <v>14</v>
      </c>
      <c r="H536" t="s">
        <v>471</v>
      </c>
      <c r="I536">
        <v>760</v>
      </c>
      <c r="J536" s="3" t="s">
        <v>93</v>
      </c>
      <c r="K536" t="s">
        <v>359</v>
      </c>
      <c r="L536" t="s">
        <v>1214</v>
      </c>
      <c r="M536" t="s">
        <v>19</v>
      </c>
    </row>
    <row r="537" spans="1:13" hidden="1">
      <c r="A537">
        <v>536</v>
      </c>
      <c r="B537" t="s">
        <v>1215</v>
      </c>
      <c r="C537" t="s">
        <v>1216</v>
      </c>
      <c r="D537" t="s">
        <v>1217</v>
      </c>
      <c r="E537" t="s">
        <v>2443</v>
      </c>
      <c r="F537" t="s">
        <v>310</v>
      </c>
      <c r="G537" t="s">
        <v>14</v>
      </c>
      <c r="H537" t="s">
        <v>1218</v>
      </c>
      <c r="I537" t="s">
        <v>3066</v>
      </c>
      <c r="J537" t="s">
        <v>93</v>
      </c>
      <c r="K537" t="s">
        <v>23</v>
      </c>
      <c r="L537" t="s">
        <v>1219</v>
      </c>
      <c r="M537" t="s">
        <v>1220</v>
      </c>
    </row>
    <row r="538" spans="1:13" hidden="1">
      <c r="A538">
        <v>537</v>
      </c>
      <c r="B538" t="s">
        <v>1221</v>
      </c>
      <c r="C538" t="s">
        <v>1222</v>
      </c>
      <c r="D538" t="s">
        <v>1217</v>
      </c>
      <c r="E538" t="s">
        <v>2444</v>
      </c>
      <c r="F538" t="s">
        <v>310</v>
      </c>
      <c r="G538" t="s">
        <v>14</v>
      </c>
      <c r="H538" t="s">
        <v>659</v>
      </c>
      <c r="I538" t="s">
        <v>3066</v>
      </c>
      <c r="J538" s="3" t="s">
        <v>93</v>
      </c>
      <c r="K538" t="s">
        <v>23</v>
      </c>
      <c r="L538" t="s">
        <v>1223</v>
      </c>
      <c r="M538" t="s">
        <v>1224</v>
      </c>
    </row>
    <row r="539" spans="1:13" hidden="1">
      <c r="A539">
        <v>538</v>
      </c>
      <c r="B539" t="s">
        <v>1225</v>
      </c>
      <c r="C539" t="s">
        <v>1226</v>
      </c>
      <c r="D539" t="s">
        <v>1217</v>
      </c>
      <c r="E539" t="s">
        <v>2443</v>
      </c>
      <c r="F539" t="s">
        <v>310</v>
      </c>
      <c r="G539" t="s">
        <v>14</v>
      </c>
      <c r="H539" t="s">
        <v>1227</v>
      </c>
      <c r="I539" t="s">
        <v>3066</v>
      </c>
      <c r="J539" t="s">
        <v>93</v>
      </c>
      <c r="K539" t="s">
        <v>23</v>
      </c>
      <c r="L539" t="s">
        <v>1228</v>
      </c>
      <c r="M539" t="s">
        <v>1229</v>
      </c>
    </row>
    <row r="540" spans="1:13" hidden="1">
      <c r="A540">
        <v>539</v>
      </c>
      <c r="B540" t="s">
        <v>1230</v>
      </c>
      <c r="C540" t="s">
        <v>1231</v>
      </c>
      <c r="D540" t="s">
        <v>1217</v>
      </c>
      <c r="E540" t="s">
        <v>2444</v>
      </c>
      <c r="F540" t="s">
        <v>310</v>
      </c>
      <c r="G540" t="s">
        <v>14</v>
      </c>
      <c r="H540" t="s">
        <v>38</v>
      </c>
      <c r="I540" t="s">
        <v>3066</v>
      </c>
      <c r="J540" s="3" t="s">
        <v>93</v>
      </c>
      <c r="K540" t="s">
        <v>359</v>
      </c>
      <c r="L540" t="s">
        <v>768</v>
      </c>
      <c r="M540" t="s">
        <v>1232</v>
      </c>
    </row>
    <row r="541" spans="1:13" hidden="1">
      <c r="A541">
        <v>540</v>
      </c>
      <c r="B541" t="s">
        <v>1233</v>
      </c>
      <c r="C541" t="s">
        <v>1234</v>
      </c>
      <c r="D541" t="s">
        <v>1217</v>
      </c>
      <c r="E541" t="s">
        <v>2443</v>
      </c>
      <c r="F541" t="s">
        <v>310</v>
      </c>
      <c r="G541" t="s">
        <v>14</v>
      </c>
      <c r="H541" t="s">
        <v>577</v>
      </c>
      <c r="I541" t="s">
        <v>3066</v>
      </c>
      <c r="J541" t="s">
        <v>93</v>
      </c>
      <c r="K541" t="s">
        <v>18</v>
      </c>
      <c r="L541" t="s">
        <v>1235</v>
      </c>
      <c r="M541" t="s">
        <v>1236</v>
      </c>
    </row>
    <row r="542" spans="1:13" hidden="1">
      <c r="A542">
        <v>541</v>
      </c>
      <c r="B542" t="s">
        <v>1237</v>
      </c>
      <c r="C542" t="s">
        <v>1238</v>
      </c>
      <c r="D542" t="s">
        <v>1217</v>
      </c>
      <c r="E542" t="s">
        <v>2443</v>
      </c>
      <c r="F542" t="s">
        <v>310</v>
      </c>
      <c r="G542" t="s">
        <v>14</v>
      </c>
      <c r="H542" t="s">
        <v>137</v>
      </c>
      <c r="I542" t="s">
        <v>3066</v>
      </c>
      <c r="J542" t="s">
        <v>93</v>
      </c>
      <c r="K542" t="s">
        <v>18</v>
      </c>
      <c r="L542" t="s">
        <v>1239</v>
      </c>
      <c r="M542" t="s">
        <v>1240</v>
      </c>
    </row>
    <row r="543" spans="1:13" hidden="1">
      <c r="A543">
        <v>542</v>
      </c>
      <c r="B543" t="s">
        <v>1241</v>
      </c>
      <c r="C543" t="s">
        <v>1242</v>
      </c>
      <c r="D543" t="s">
        <v>1217</v>
      </c>
      <c r="E543" t="s">
        <v>2443</v>
      </c>
      <c r="F543" t="s">
        <v>310</v>
      </c>
      <c r="G543" t="s">
        <v>14</v>
      </c>
      <c r="H543" t="s">
        <v>1243</v>
      </c>
      <c r="I543" t="s">
        <v>3066</v>
      </c>
      <c r="J543" t="s">
        <v>93</v>
      </c>
      <c r="K543" t="s">
        <v>18</v>
      </c>
      <c r="L543" t="s">
        <v>1244</v>
      </c>
      <c r="M543" t="s">
        <v>1245</v>
      </c>
    </row>
    <row r="544" spans="1:13" hidden="1">
      <c r="A544">
        <v>543</v>
      </c>
      <c r="B544" t="s">
        <v>1246</v>
      </c>
      <c r="C544" t="s">
        <v>1247</v>
      </c>
      <c r="D544" t="s">
        <v>1217</v>
      </c>
      <c r="E544" t="s">
        <v>2444</v>
      </c>
      <c r="F544" t="s">
        <v>310</v>
      </c>
      <c r="G544" t="s">
        <v>14</v>
      </c>
      <c r="H544" t="s">
        <v>1227</v>
      </c>
      <c r="I544" t="s">
        <v>3066</v>
      </c>
      <c r="J544" s="3" t="s">
        <v>93</v>
      </c>
      <c r="K544" t="s">
        <v>18</v>
      </c>
      <c r="L544" t="s">
        <v>1248</v>
      </c>
      <c r="M544" t="s">
        <v>1249</v>
      </c>
    </row>
    <row r="545" spans="1:13" hidden="1">
      <c r="A545">
        <v>544</v>
      </c>
      <c r="B545" t="s">
        <v>1250</v>
      </c>
      <c r="C545" t="s">
        <v>1251</v>
      </c>
      <c r="D545" t="s">
        <v>1217</v>
      </c>
      <c r="E545" t="s">
        <v>2444</v>
      </c>
      <c r="F545" t="s">
        <v>310</v>
      </c>
      <c r="G545" t="s">
        <v>14</v>
      </c>
      <c r="H545" t="s">
        <v>46</v>
      </c>
      <c r="I545">
        <v>760</v>
      </c>
      <c r="J545" s="3" t="s">
        <v>93</v>
      </c>
      <c r="K545" t="s">
        <v>18</v>
      </c>
      <c r="L545" t="s">
        <v>1252</v>
      </c>
      <c r="M545" t="s">
        <v>1253</v>
      </c>
    </row>
    <row r="546" spans="1:13" hidden="1">
      <c r="A546">
        <v>545</v>
      </c>
      <c r="B546" t="s">
        <v>1254</v>
      </c>
      <c r="C546" t="s">
        <v>1255</v>
      </c>
      <c r="D546" t="s">
        <v>1256</v>
      </c>
      <c r="E546" t="s">
        <v>2444</v>
      </c>
      <c r="F546" t="s">
        <v>310</v>
      </c>
      <c r="G546" t="s">
        <v>14</v>
      </c>
      <c r="H546" t="s">
        <v>1257</v>
      </c>
      <c r="I546">
        <v>760</v>
      </c>
      <c r="J546" s="3" t="s">
        <v>93</v>
      </c>
      <c r="K546" t="s">
        <v>23</v>
      </c>
      <c r="L546" t="s">
        <v>1258</v>
      </c>
      <c r="M546" t="s">
        <v>1259</v>
      </c>
    </row>
    <row r="547" spans="1:13" hidden="1">
      <c r="A547">
        <v>546</v>
      </c>
      <c r="B547" t="s">
        <v>1260</v>
      </c>
      <c r="C547" t="s">
        <v>1255</v>
      </c>
      <c r="D547" t="s">
        <v>1256</v>
      </c>
      <c r="E547" t="s">
        <v>2444</v>
      </c>
      <c r="F547" t="s">
        <v>310</v>
      </c>
      <c r="G547" t="s">
        <v>14</v>
      </c>
      <c r="H547" t="s">
        <v>1257</v>
      </c>
      <c r="I547" t="s">
        <v>3066</v>
      </c>
      <c r="J547" s="3" t="s">
        <v>93</v>
      </c>
      <c r="K547" t="s">
        <v>23</v>
      </c>
      <c r="L547" t="s">
        <v>1258</v>
      </c>
      <c r="M547" t="s">
        <v>1259</v>
      </c>
    </row>
    <row r="548" spans="1:13" hidden="1">
      <c r="A548">
        <v>547</v>
      </c>
      <c r="B548" t="s">
        <v>1261</v>
      </c>
      <c r="C548" t="s">
        <v>1262</v>
      </c>
      <c r="D548" t="s">
        <v>1263</v>
      </c>
      <c r="E548" t="s">
        <v>2443</v>
      </c>
      <c r="F548" t="s">
        <v>310</v>
      </c>
      <c r="G548" t="s">
        <v>14</v>
      </c>
      <c r="H548" t="s">
        <v>358</v>
      </c>
      <c r="I548">
        <v>760</v>
      </c>
      <c r="J548" t="s">
        <v>93</v>
      </c>
      <c r="K548" t="s">
        <v>18</v>
      </c>
      <c r="L548" t="s">
        <v>1264</v>
      </c>
      <c r="M548" t="s">
        <v>1265</v>
      </c>
    </row>
    <row r="549" spans="1:13" hidden="1">
      <c r="A549">
        <v>548</v>
      </c>
      <c r="B549" t="s">
        <v>1266</v>
      </c>
      <c r="C549" t="s">
        <v>1262</v>
      </c>
      <c r="D549" t="s">
        <v>1263</v>
      </c>
      <c r="E549" t="s">
        <v>2443</v>
      </c>
      <c r="F549" t="s">
        <v>310</v>
      </c>
      <c r="G549" t="s">
        <v>14</v>
      </c>
      <c r="H549" t="s">
        <v>358</v>
      </c>
      <c r="I549" t="s">
        <v>3066</v>
      </c>
      <c r="J549" t="s">
        <v>93</v>
      </c>
      <c r="K549" t="s">
        <v>18</v>
      </c>
      <c r="L549" t="s">
        <v>1264</v>
      </c>
      <c r="M549" t="s">
        <v>1265</v>
      </c>
    </row>
    <row r="550" spans="1:13" hidden="1">
      <c r="A550">
        <v>549</v>
      </c>
      <c r="B550" t="s">
        <v>1267</v>
      </c>
      <c r="C550" t="s">
        <v>1268</v>
      </c>
      <c r="D550" t="s">
        <v>1263</v>
      </c>
      <c r="E550" t="s">
        <v>2443</v>
      </c>
      <c r="F550" t="s">
        <v>310</v>
      </c>
      <c r="G550" t="s">
        <v>14</v>
      </c>
      <c r="H550" t="s">
        <v>359</v>
      </c>
      <c r="I550">
        <v>760</v>
      </c>
      <c r="J550" t="s">
        <v>93</v>
      </c>
      <c r="K550" t="s">
        <v>18</v>
      </c>
      <c r="L550" t="s">
        <v>1269</v>
      </c>
      <c r="M550" t="s">
        <v>1270</v>
      </c>
    </row>
    <row r="551" spans="1:13" hidden="1">
      <c r="A551">
        <v>550</v>
      </c>
      <c r="B551" t="s">
        <v>1271</v>
      </c>
      <c r="C551" t="s">
        <v>1268</v>
      </c>
      <c r="D551" t="s">
        <v>1263</v>
      </c>
      <c r="E551" t="s">
        <v>2443</v>
      </c>
      <c r="F551" t="s">
        <v>310</v>
      </c>
      <c r="G551" t="s">
        <v>14</v>
      </c>
      <c r="H551" t="s">
        <v>359</v>
      </c>
      <c r="I551" t="s">
        <v>3066</v>
      </c>
      <c r="J551" t="s">
        <v>93</v>
      </c>
      <c r="K551" t="s">
        <v>18</v>
      </c>
      <c r="L551" t="s">
        <v>1269</v>
      </c>
      <c r="M551" t="s">
        <v>1270</v>
      </c>
    </row>
    <row r="552" spans="1:13" hidden="1">
      <c r="A552">
        <v>551</v>
      </c>
      <c r="B552" t="s">
        <v>1272</v>
      </c>
      <c r="C552" t="s">
        <v>1273</v>
      </c>
      <c r="D552" t="s">
        <v>1263</v>
      </c>
      <c r="E552" t="s">
        <v>2444</v>
      </c>
      <c r="F552" t="s">
        <v>310</v>
      </c>
      <c r="G552" t="s">
        <v>14</v>
      </c>
      <c r="H552" t="s">
        <v>23</v>
      </c>
      <c r="I552">
        <v>760</v>
      </c>
      <c r="J552" s="3" t="s">
        <v>93</v>
      </c>
      <c r="K552" t="s">
        <v>18</v>
      </c>
      <c r="L552" t="s">
        <v>1274</v>
      </c>
      <c r="M552" t="s">
        <v>1275</v>
      </c>
    </row>
    <row r="553" spans="1:13" hidden="1">
      <c r="A553">
        <v>552</v>
      </c>
      <c r="B553" t="s">
        <v>1276</v>
      </c>
      <c r="C553" t="s">
        <v>1273</v>
      </c>
      <c r="D553" t="s">
        <v>1263</v>
      </c>
      <c r="E553" t="s">
        <v>2444</v>
      </c>
      <c r="F553" t="s">
        <v>310</v>
      </c>
      <c r="G553" t="s">
        <v>14</v>
      </c>
      <c r="H553" t="s">
        <v>23</v>
      </c>
      <c r="I553">
        <v>760</v>
      </c>
      <c r="J553" s="3" t="s">
        <v>93</v>
      </c>
      <c r="K553" t="s">
        <v>18</v>
      </c>
      <c r="L553" t="s">
        <v>1277</v>
      </c>
      <c r="M553" t="s">
        <v>1275</v>
      </c>
    </row>
    <row r="554" spans="1:13" hidden="1">
      <c r="A554">
        <v>553</v>
      </c>
      <c r="B554" t="s">
        <v>1278</v>
      </c>
      <c r="C554" t="s">
        <v>1279</v>
      </c>
      <c r="D554" t="s">
        <v>1280</v>
      </c>
      <c r="E554" t="s">
        <v>2443</v>
      </c>
      <c r="F554" t="s">
        <v>310</v>
      </c>
      <c r="G554" t="s">
        <v>14</v>
      </c>
      <c r="H554" t="s">
        <v>1281</v>
      </c>
      <c r="I554">
        <v>760</v>
      </c>
      <c r="J554" t="s">
        <v>93</v>
      </c>
      <c r="K554" t="s">
        <v>23</v>
      </c>
      <c r="L554" t="s">
        <v>1282</v>
      </c>
      <c r="M554" t="s">
        <v>1283</v>
      </c>
    </row>
    <row r="555" spans="1:13" hidden="1">
      <c r="A555">
        <v>554</v>
      </c>
      <c r="B555" t="s">
        <v>1284</v>
      </c>
      <c r="C555" t="s">
        <v>1279</v>
      </c>
      <c r="D555" t="s">
        <v>1280</v>
      </c>
      <c r="E555" t="s">
        <v>2443</v>
      </c>
      <c r="F555" t="s">
        <v>310</v>
      </c>
      <c r="G555" t="s">
        <v>14</v>
      </c>
      <c r="H555" t="s">
        <v>1281</v>
      </c>
      <c r="I555" t="s">
        <v>3066</v>
      </c>
      <c r="J555" t="s">
        <v>93</v>
      </c>
      <c r="K555" t="s">
        <v>23</v>
      </c>
      <c r="L555" t="s">
        <v>1282</v>
      </c>
      <c r="M555" t="s">
        <v>1283</v>
      </c>
    </row>
    <row r="556" spans="1:13" hidden="1">
      <c r="A556">
        <v>555</v>
      </c>
      <c r="B556" t="s">
        <v>1285</v>
      </c>
      <c r="C556" t="s">
        <v>1286</v>
      </c>
      <c r="D556" t="s">
        <v>1280</v>
      </c>
      <c r="E556" t="s">
        <v>2444</v>
      </c>
      <c r="F556" t="s">
        <v>310</v>
      </c>
      <c r="G556" t="s">
        <v>14</v>
      </c>
      <c r="H556" t="s">
        <v>38</v>
      </c>
      <c r="I556">
        <v>760</v>
      </c>
      <c r="J556" s="3" t="s">
        <v>93</v>
      </c>
      <c r="K556" t="s">
        <v>23</v>
      </c>
      <c r="L556" t="s">
        <v>1287</v>
      </c>
      <c r="M556" t="s">
        <v>1288</v>
      </c>
    </row>
    <row r="557" spans="1:13" hidden="1">
      <c r="A557">
        <v>556</v>
      </c>
      <c r="B557" t="s">
        <v>1289</v>
      </c>
      <c r="C557" t="s">
        <v>1286</v>
      </c>
      <c r="D557" t="s">
        <v>1280</v>
      </c>
      <c r="E557" t="s">
        <v>2444</v>
      </c>
      <c r="F557" t="s">
        <v>310</v>
      </c>
      <c r="G557" t="s">
        <v>14</v>
      </c>
      <c r="H557" t="s">
        <v>38</v>
      </c>
      <c r="I557" t="s">
        <v>3066</v>
      </c>
      <c r="J557" s="3" t="s">
        <v>93</v>
      </c>
      <c r="K557" t="s">
        <v>23</v>
      </c>
      <c r="L557" t="s">
        <v>1287</v>
      </c>
      <c r="M557" t="s">
        <v>1288</v>
      </c>
    </row>
    <row r="558" spans="1:13" hidden="1">
      <c r="A558">
        <v>557</v>
      </c>
      <c r="B558" t="s">
        <v>1290</v>
      </c>
      <c r="C558" t="s">
        <v>1291</v>
      </c>
      <c r="D558" t="s">
        <v>1280</v>
      </c>
      <c r="E558" t="s">
        <v>2443</v>
      </c>
      <c r="F558" t="s">
        <v>310</v>
      </c>
      <c r="G558" t="s">
        <v>14</v>
      </c>
      <c r="H558" t="s">
        <v>46</v>
      </c>
      <c r="I558">
        <v>760</v>
      </c>
      <c r="J558" t="s">
        <v>93</v>
      </c>
      <c r="K558" t="s">
        <v>23</v>
      </c>
      <c r="L558" t="s">
        <v>1292</v>
      </c>
      <c r="M558" t="s">
        <v>1293</v>
      </c>
    </row>
    <row r="559" spans="1:13" hidden="1">
      <c r="A559">
        <v>558</v>
      </c>
      <c r="B559" t="s">
        <v>1294</v>
      </c>
      <c r="C559" t="s">
        <v>1291</v>
      </c>
      <c r="D559" t="s">
        <v>1280</v>
      </c>
      <c r="E559" t="s">
        <v>2443</v>
      </c>
      <c r="F559" t="s">
        <v>310</v>
      </c>
      <c r="G559" t="s">
        <v>14</v>
      </c>
      <c r="H559" t="s">
        <v>46</v>
      </c>
      <c r="I559" t="s">
        <v>3066</v>
      </c>
      <c r="J559" t="s">
        <v>93</v>
      </c>
      <c r="K559" t="s">
        <v>23</v>
      </c>
      <c r="L559" t="s">
        <v>1292</v>
      </c>
      <c r="M559" t="s">
        <v>1293</v>
      </c>
    </row>
    <row r="560" spans="1:13" hidden="1">
      <c r="A560">
        <v>559</v>
      </c>
      <c r="B560" t="s">
        <v>1295</v>
      </c>
      <c r="C560" t="s">
        <v>1296</v>
      </c>
      <c r="D560" t="s">
        <v>1280</v>
      </c>
      <c r="E560" t="s">
        <v>2444</v>
      </c>
      <c r="F560" t="s">
        <v>310</v>
      </c>
      <c r="G560" t="s">
        <v>14</v>
      </c>
      <c r="H560" t="s">
        <v>764</v>
      </c>
      <c r="I560">
        <v>760</v>
      </c>
      <c r="J560" s="3" t="s">
        <v>93</v>
      </c>
      <c r="K560" t="s">
        <v>23</v>
      </c>
      <c r="L560" t="s">
        <v>1297</v>
      </c>
      <c r="M560" t="s">
        <v>1298</v>
      </c>
    </row>
    <row r="561" spans="1:13" hidden="1">
      <c r="A561">
        <v>560</v>
      </c>
      <c r="B561" t="s">
        <v>1299</v>
      </c>
      <c r="C561" t="s">
        <v>1296</v>
      </c>
      <c r="D561" t="s">
        <v>1280</v>
      </c>
      <c r="E561" t="s">
        <v>2444</v>
      </c>
      <c r="F561" t="s">
        <v>310</v>
      </c>
      <c r="G561" t="s">
        <v>14</v>
      </c>
      <c r="H561" t="s">
        <v>764</v>
      </c>
      <c r="I561" t="s">
        <v>3066</v>
      </c>
      <c r="J561" s="3" t="s">
        <v>93</v>
      </c>
      <c r="K561" t="s">
        <v>23</v>
      </c>
      <c r="L561" t="s">
        <v>1297</v>
      </c>
      <c r="M561" t="s">
        <v>1298</v>
      </c>
    </row>
    <row r="562" spans="1:13" hidden="1">
      <c r="A562">
        <v>561</v>
      </c>
      <c r="B562" t="s">
        <v>1300</v>
      </c>
      <c r="C562" t="s">
        <v>1301</v>
      </c>
      <c r="D562" t="s">
        <v>1280</v>
      </c>
      <c r="E562" t="s">
        <v>2443</v>
      </c>
      <c r="F562" t="s">
        <v>310</v>
      </c>
      <c r="G562" t="s">
        <v>14</v>
      </c>
      <c r="H562" t="s">
        <v>1227</v>
      </c>
      <c r="I562">
        <v>760</v>
      </c>
      <c r="J562" t="s">
        <v>93</v>
      </c>
      <c r="K562" t="s">
        <v>23</v>
      </c>
      <c r="L562" t="s">
        <v>1228</v>
      </c>
      <c r="M562" t="s">
        <v>1229</v>
      </c>
    </row>
    <row r="563" spans="1:13" hidden="1">
      <c r="A563">
        <v>562</v>
      </c>
      <c r="B563" t="s">
        <v>1302</v>
      </c>
      <c r="C563" t="s">
        <v>1301</v>
      </c>
      <c r="D563" t="s">
        <v>1280</v>
      </c>
      <c r="E563" t="s">
        <v>2443</v>
      </c>
      <c r="F563" t="s">
        <v>310</v>
      </c>
      <c r="G563" t="s">
        <v>14</v>
      </c>
      <c r="H563" t="s">
        <v>1227</v>
      </c>
      <c r="I563" t="s">
        <v>3066</v>
      </c>
      <c r="J563" t="s">
        <v>93</v>
      </c>
      <c r="K563" t="s">
        <v>23</v>
      </c>
      <c r="L563" t="s">
        <v>1228</v>
      </c>
      <c r="M563" t="s">
        <v>1229</v>
      </c>
    </row>
    <row r="564" spans="1:13" hidden="1">
      <c r="A564">
        <v>563</v>
      </c>
      <c r="B564" t="s">
        <v>1303</v>
      </c>
      <c r="C564" t="s">
        <v>1301</v>
      </c>
      <c r="D564" t="s">
        <v>1280</v>
      </c>
      <c r="E564" t="s">
        <v>2444</v>
      </c>
      <c r="F564" t="s">
        <v>310</v>
      </c>
      <c r="G564" t="s">
        <v>14</v>
      </c>
      <c r="H564" t="s">
        <v>1227</v>
      </c>
      <c r="I564">
        <v>760</v>
      </c>
      <c r="J564" s="3" t="s">
        <v>93</v>
      </c>
      <c r="K564" t="s">
        <v>23</v>
      </c>
      <c r="L564" t="s">
        <v>1228</v>
      </c>
      <c r="M564" t="s">
        <v>1229</v>
      </c>
    </row>
    <row r="565" spans="1:13" hidden="1">
      <c r="A565">
        <v>564</v>
      </c>
      <c r="B565" t="s">
        <v>1304</v>
      </c>
      <c r="C565" t="s">
        <v>1301</v>
      </c>
      <c r="D565" t="s">
        <v>1280</v>
      </c>
      <c r="E565" t="s">
        <v>2444</v>
      </c>
      <c r="F565" t="s">
        <v>310</v>
      </c>
      <c r="G565" t="s">
        <v>14</v>
      </c>
      <c r="H565" t="s">
        <v>1227</v>
      </c>
      <c r="I565" t="s">
        <v>3066</v>
      </c>
      <c r="J565" s="3" t="s">
        <v>93</v>
      </c>
      <c r="K565" t="s">
        <v>23</v>
      </c>
      <c r="L565" t="s">
        <v>1228</v>
      </c>
      <c r="M565" t="s">
        <v>1229</v>
      </c>
    </row>
    <row r="566" spans="1:13" hidden="1">
      <c r="A566">
        <v>565</v>
      </c>
      <c r="B566" t="s">
        <v>1305</v>
      </c>
      <c r="C566" t="s">
        <v>1306</v>
      </c>
      <c r="D566" t="s">
        <v>1280</v>
      </c>
      <c r="E566" t="s">
        <v>2444</v>
      </c>
      <c r="F566" t="s">
        <v>310</v>
      </c>
      <c r="G566" t="s">
        <v>14</v>
      </c>
      <c r="H566" t="s">
        <v>1307</v>
      </c>
      <c r="I566">
        <v>760</v>
      </c>
      <c r="J566" s="3" t="s">
        <v>93</v>
      </c>
      <c r="K566" t="s">
        <v>359</v>
      </c>
      <c r="L566" t="s">
        <v>1308</v>
      </c>
      <c r="M566" t="s">
        <v>1309</v>
      </c>
    </row>
    <row r="567" spans="1:13" hidden="1">
      <c r="A567">
        <v>566</v>
      </c>
      <c r="B567" t="s">
        <v>1310</v>
      </c>
      <c r="C567" t="s">
        <v>1306</v>
      </c>
      <c r="D567" t="s">
        <v>1280</v>
      </c>
      <c r="E567" t="s">
        <v>2444</v>
      </c>
      <c r="F567" t="s">
        <v>310</v>
      </c>
      <c r="G567" t="s">
        <v>14</v>
      </c>
      <c r="H567" t="s">
        <v>1307</v>
      </c>
      <c r="I567" t="s">
        <v>3066</v>
      </c>
      <c r="J567" s="3" t="s">
        <v>93</v>
      </c>
      <c r="K567" t="s">
        <v>359</v>
      </c>
      <c r="L567" t="s">
        <v>1308</v>
      </c>
      <c r="M567" t="s">
        <v>1309</v>
      </c>
    </row>
    <row r="568" spans="1:13" hidden="1">
      <c r="A568">
        <v>567</v>
      </c>
      <c r="B568" t="s">
        <v>1311</v>
      </c>
      <c r="C568" t="s">
        <v>1312</v>
      </c>
      <c r="D568" t="s">
        <v>1280</v>
      </c>
      <c r="E568" t="s">
        <v>2443</v>
      </c>
      <c r="F568" t="s">
        <v>310</v>
      </c>
      <c r="G568" t="s">
        <v>600</v>
      </c>
      <c r="H568" t="s">
        <v>1313</v>
      </c>
      <c r="I568" t="s">
        <v>3066</v>
      </c>
      <c r="J568" t="s">
        <v>93</v>
      </c>
      <c r="K568" t="s">
        <v>18</v>
      </c>
      <c r="L568" t="s">
        <v>1314</v>
      </c>
      <c r="M568" t="s">
        <v>1315</v>
      </c>
    </row>
    <row r="569" spans="1:13" hidden="1">
      <c r="A569">
        <v>568</v>
      </c>
      <c r="B569" t="s">
        <v>1316</v>
      </c>
      <c r="C569" t="s">
        <v>1317</v>
      </c>
      <c r="D569" t="s">
        <v>1280</v>
      </c>
      <c r="E569" t="s">
        <v>2443</v>
      </c>
      <c r="F569" t="s">
        <v>310</v>
      </c>
      <c r="G569" t="s">
        <v>14</v>
      </c>
      <c r="H569" t="s">
        <v>46</v>
      </c>
      <c r="I569">
        <v>760</v>
      </c>
      <c r="J569" t="s">
        <v>93</v>
      </c>
      <c r="K569" t="s">
        <v>18</v>
      </c>
      <c r="L569" t="s">
        <v>1318</v>
      </c>
      <c r="M569" t="s">
        <v>1319</v>
      </c>
    </row>
    <row r="570" spans="1:13" hidden="1">
      <c r="A570">
        <v>569</v>
      </c>
      <c r="B570" t="s">
        <v>1320</v>
      </c>
      <c r="C570" t="s">
        <v>1317</v>
      </c>
      <c r="D570" t="s">
        <v>1280</v>
      </c>
      <c r="E570" t="s">
        <v>2443</v>
      </c>
      <c r="F570" t="s">
        <v>310</v>
      </c>
      <c r="G570" t="s">
        <v>14</v>
      </c>
      <c r="H570" t="s">
        <v>46</v>
      </c>
      <c r="I570" t="s">
        <v>3066</v>
      </c>
      <c r="J570" t="s">
        <v>93</v>
      </c>
      <c r="K570" t="s">
        <v>18</v>
      </c>
      <c r="L570" t="s">
        <v>1318</v>
      </c>
      <c r="M570" t="s">
        <v>1319</v>
      </c>
    </row>
    <row r="571" spans="1:13" hidden="1">
      <c r="A571">
        <v>570</v>
      </c>
      <c r="B571" t="s">
        <v>1321</v>
      </c>
      <c r="C571" t="s">
        <v>1322</v>
      </c>
      <c r="D571" t="s">
        <v>1280</v>
      </c>
      <c r="E571" t="s">
        <v>2443</v>
      </c>
      <c r="F571" t="s">
        <v>310</v>
      </c>
      <c r="G571" t="s">
        <v>14</v>
      </c>
      <c r="H571" t="s">
        <v>279</v>
      </c>
      <c r="I571" t="s">
        <v>3066</v>
      </c>
      <c r="J571" t="s">
        <v>93</v>
      </c>
      <c r="K571" t="s">
        <v>18</v>
      </c>
      <c r="L571" t="s">
        <v>1323</v>
      </c>
      <c r="M571" t="s">
        <v>1324</v>
      </c>
    </row>
    <row r="572" spans="1:13" hidden="1">
      <c r="A572">
        <v>571</v>
      </c>
      <c r="B572" t="s">
        <v>1325</v>
      </c>
      <c r="C572" t="s">
        <v>1322</v>
      </c>
      <c r="D572" t="s">
        <v>1280</v>
      </c>
      <c r="E572" t="s">
        <v>2444</v>
      </c>
      <c r="F572" t="s">
        <v>310</v>
      </c>
      <c r="G572" t="s">
        <v>14</v>
      </c>
      <c r="H572" t="s">
        <v>279</v>
      </c>
      <c r="I572" t="s">
        <v>3066</v>
      </c>
      <c r="J572" s="3" t="s">
        <v>93</v>
      </c>
      <c r="K572" t="s">
        <v>18</v>
      </c>
      <c r="L572" t="s">
        <v>1323</v>
      </c>
      <c r="M572" t="s">
        <v>1324</v>
      </c>
    </row>
    <row r="573" spans="1:13" hidden="1">
      <c r="A573">
        <v>572</v>
      </c>
      <c r="B573" t="s">
        <v>1326</v>
      </c>
      <c r="C573" t="s">
        <v>1327</v>
      </c>
      <c r="D573" t="s">
        <v>1328</v>
      </c>
      <c r="E573" t="s">
        <v>2443</v>
      </c>
      <c r="F573" t="s">
        <v>310</v>
      </c>
      <c r="G573" t="s">
        <v>14</v>
      </c>
      <c r="H573" t="s">
        <v>1329</v>
      </c>
      <c r="I573">
        <v>760</v>
      </c>
      <c r="J573" t="s">
        <v>93</v>
      </c>
      <c r="K573" t="s">
        <v>23</v>
      </c>
      <c r="L573" t="s">
        <v>1330</v>
      </c>
      <c r="M573" t="s">
        <v>1331</v>
      </c>
    </row>
    <row r="574" spans="1:13" hidden="1">
      <c r="A574">
        <v>573</v>
      </c>
      <c r="B574" t="s">
        <v>1332</v>
      </c>
      <c r="C574" t="s">
        <v>1327</v>
      </c>
      <c r="D574" t="s">
        <v>1328</v>
      </c>
      <c r="E574" t="s">
        <v>2443</v>
      </c>
      <c r="F574" t="s">
        <v>310</v>
      </c>
      <c r="G574" t="s">
        <v>14</v>
      </c>
      <c r="H574" t="s">
        <v>1329</v>
      </c>
      <c r="I574" t="s">
        <v>3066</v>
      </c>
      <c r="J574" t="s">
        <v>93</v>
      </c>
      <c r="K574" t="s">
        <v>23</v>
      </c>
      <c r="L574" t="s">
        <v>1330</v>
      </c>
      <c r="M574" t="s">
        <v>1331</v>
      </c>
    </row>
    <row r="575" spans="1:13" hidden="1">
      <c r="A575">
        <v>574</v>
      </c>
      <c r="B575" t="s">
        <v>1333</v>
      </c>
      <c r="C575" t="s">
        <v>1334</v>
      </c>
      <c r="D575" t="s">
        <v>1328</v>
      </c>
      <c r="E575" t="s">
        <v>2444</v>
      </c>
      <c r="F575" t="s">
        <v>310</v>
      </c>
      <c r="G575" t="s">
        <v>14</v>
      </c>
      <c r="H575" t="s">
        <v>606</v>
      </c>
      <c r="I575">
        <v>760</v>
      </c>
      <c r="J575" s="3" t="s">
        <v>93</v>
      </c>
      <c r="K575" t="s">
        <v>23</v>
      </c>
      <c r="L575" t="s">
        <v>1335</v>
      </c>
      <c r="M575" t="s">
        <v>1336</v>
      </c>
    </row>
    <row r="576" spans="1:13" hidden="1">
      <c r="A576">
        <v>575</v>
      </c>
      <c r="B576" t="s">
        <v>1337</v>
      </c>
      <c r="C576" t="s">
        <v>1334</v>
      </c>
      <c r="D576" t="s">
        <v>1328</v>
      </c>
      <c r="E576" t="s">
        <v>2444</v>
      </c>
      <c r="F576" t="s">
        <v>310</v>
      </c>
      <c r="G576" t="s">
        <v>14</v>
      </c>
      <c r="H576" t="s">
        <v>606</v>
      </c>
      <c r="I576" t="s">
        <v>3066</v>
      </c>
      <c r="J576" s="3" t="s">
        <v>93</v>
      </c>
      <c r="K576" t="s">
        <v>23</v>
      </c>
      <c r="L576" t="s">
        <v>1335</v>
      </c>
      <c r="M576" t="s">
        <v>1336</v>
      </c>
    </row>
    <row r="577" spans="1:13" hidden="1">
      <c r="A577">
        <v>576</v>
      </c>
      <c r="B577" t="s">
        <v>1338</v>
      </c>
      <c r="C577" t="s">
        <v>1339</v>
      </c>
      <c r="D577" t="s">
        <v>1328</v>
      </c>
      <c r="E577" t="s">
        <v>2444</v>
      </c>
      <c r="F577" t="s">
        <v>310</v>
      </c>
      <c r="G577" t="s">
        <v>14</v>
      </c>
      <c r="H577" t="s">
        <v>1340</v>
      </c>
      <c r="I577">
        <v>760</v>
      </c>
      <c r="J577" s="3" t="s">
        <v>93</v>
      </c>
      <c r="K577" t="s">
        <v>23</v>
      </c>
      <c r="L577" t="s">
        <v>1341</v>
      </c>
      <c r="M577" t="s">
        <v>1342</v>
      </c>
    </row>
    <row r="578" spans="1:13" hidden="1">
      <c r="A578">
        <v>577</v>
      </c>
      <c r="B578" t="s">
        <v>1343</v>
      </c>
      <c r="C578" t="s">
        <v>1339</v>
      </c>
      <c r="D578" t="s">
        <v>1328</v>
      </c>
      <c r="E578" t="s">
        <v>2444</v>
      </c>
      <c r="F578" t="s">
        <v>310</v>
      </c>
      <c r="G578" t="s">
        <v>14</v>
      </c>
      <c r="H578" t="s">
        <v>1340</v>
      </c>
      <c r="I578" t="s">
        <v>3066</v>
      </c>
      <c r="J578" s="3" t="s">
        <v>93</v>
      </c>
      <c r="K578" t="s">
        <v>23</v>
      </c>
      <c r="L578" t="s">
        <v>1341</v>
      </c>
      <c r="M578" t="s">
        <v>1342</v>
      </c>
    </row>
    <row r="579" spans="1:13" hidden="1">
      <c r="A579">
        <v>578</v>
      </c>
      <c r="B579" t="s">
        <v>1344</v>
      </c>
      <c r="C579" t="s">
        <v>1345</v>
      </c>
      <c r="D579" t="s">
        <v>1328</v>
      </c>
      <c r="E579" t="s">
        <v>2444</v>
      </c>
      <c r="F579" t="s">
        <v>310</v>
      </c>
      <c r="G579" t="s">
        <v>14</v>
      </c>
      <c r="H579" t="s">
        <v>1281</v>
      </c>
      <c r="I579">
        <v>760</v>
      </c>
      <c r="J579" s="3" t="s">
        <v>93</v>
      </c>
      <c r="K579" t="s">
        <v>23</v>
      </c>
      <c r="L579" t="s">
        <v>1346</v>
      </c>
      <c r="M579" t="s">
        <v>16</v>
      </c>
    </row>
    <row r="580" spans="1:13" hidden="1">
      <c r="A580">
        <v>579</v>
      </c>
      <c r="B580" t="s">
        <v>1347</v>
      </c>
      <c r="C580" t="s">
        <v>1345</v>
      </c>
      <c r="D580" t="s">
        <v>1328</v>
      </c>
      <c r="E580" t="s">
        <v>2444</v>
      </c>
      <c r="F580" t="s">
        <v>310</v>
      </c>
      <c r="G580" t="s">
        <v>14</v>
      </c>
      <c r="H580" t="s">
        <v>1281</v>
      </c>
      <c r="I580" t="s">
        <v>3066</v>
      </c>
      <c r="J580" s="3" t="s">
        <v>93</v>
      </c>
      <c r="K580" t="s">
        <v>23</v>
      </c>
      <c r="L580" t="s">
        <v>1346</v>
      </c>
      <c r="M580" t="s">
        <v>16</v>
      </c>
    </row>
    <row r="581" spans="1:13" hidden="1">
      <c r="A581">
        <v>580</v>
      </c>
      <c r="B581" t="s">
        <v>1348</v>
      </c>
      <c r="C581" t="s">
        <v>1349</v>
      </c>
      <c r="D581" t="s">
        <v>1328</v>
      </c>
      <c r="E581" t="s">
        <v>2443</v>
      </c>
      <c r="F581" t="s">
        <v>310</v>
      </c>
      <c r="G581" t="s">
        <v>14</v>
      </c>
      <c r="H581" t="s">
        <v>1281</v>
      </c>
      <c r="I581">
        <v>760</v>
      </c>
      <c r="J581" t="s">
        <v>93</v>
      </c>
      <c r="K581" t="s">
        <v>23</v>
      </c>
      <c r="L581" t="s">
        <v>1350</v>
      </c>
      <c r="M581" t="s">
        <v>1351</v>
      </c>
    </row>
    <row r="582" spans="1:13" hidden="1">
      <c r="A582">
        <v>581</v>
      </c>
      <c r="B582" t="s">
        <v>1352</v>
      </c>
      <c r="C582" t="s">
        <v>1349</v>
      </c>
      <c r="D582" t="s">
        <v>1328</v>
      </c>
      <c r="E582" t="s">
        <v>2443</v>
      </c>
      <c r="F582" t="s">
        <v>310</v>
      </c>
      <c r="G582" t="s">
        <v>14</v>
      </c>
      <c r="H582" t="s">
        <v>1281</v>
      </c>
      <c r="I582" t="s">
        <v>3066</v>
      </c>
      <c r="J582" t="s">
        <v>93</v>
      </c>
      <c r="K582" t="s">
        <v>23</v>
      </c>
      <c r="L582" t="s">
        <v>1350</v>
      </c>
      <c r="M582" t="s">
        <v>1351</v>
      </c>
    </row>
    <row r="583" spans="1:13" hidden="1">
      <c r="A583">
        <v>582</v>
      </c>
      <c r="B583" t="s">
        <v>1353</v>
      </c>
      <c r="C583" t="s">
        <v>1354</v>
      </c>
      <c r="D583" t="s">
        <v>1328</v>
      </c>
      <c r="E583" t="s">
        <v>2444</v>
      </c>
      <c r="F583" t="s">
        <v>310</v>
      </c>
      <c r="G583" t="s">
        <v>14</v>
      </c>
      <c r="H583" t="s">
        <v>1257</v>
      </c>
      <c r="I583">
        <v>760</v>
      </c>
      <c r="J583" s="3" t="s">
        <v>93</v>
      </c>
      <c r="K583" t="s">
        <v>359</v>
      </c>
      <c r="L583" t="s">
        <v>1355</v>
      </c>
      <c r="M583" t="s">
        <v>1356</v>
      </c>
    </row>
    <row r="584" spans="1:13" hidden="1">
      <c r="A584">
        <v>583</v>
      </c>
      <c r="B584" t="s">
        <v>1357</v>
      </c>
      <c r="C584" t="s">
        <v>1354</v>
      </c>
      <c r="D584" t="s">
        <v>1328</v>
      </c>
      <c r="E584" t="s">
        <v>2444</v>
      </c>
      <c r="F584" t="s">
        <v>310</v>
      </c>
      <c r="G584" t="s">
        <v>14</v>
      </c>
      <c r="H584" t="s">
        <v>1257</v>
      </c>
      <c r="I584" t="s">
        <v>3066</v>
      </c>
      <c r="J584" s="3" t="s">
        <v>93</v>
      </c>
      <c r="K584" t="s">
        <v>359</v>
      </c>
      <c r="L584" t="s">
        <v>1355</v>
      </c>
      <c r="M584" t="s">
        <v>1356</v>
      </c>
    </row>
    <row r="585" spans="1:13" hidden="1">
      <c r="A585">
        <v>584</v>
      </c>
      <c r="B585" t="s">
        <v>1358</v>
      </c>
      <c r="C585" t="s">
        <v>1359</v>
      </c>
      <c r="D585" t="s">
        <v>1328</v>
      </c>
      <c r="E585" t="s">
        <v>2443</v>
      </c>
      <c r="F585" t="s">
        <v>310</v>
      </c>
      <c r="G585" t="s">
        <v>14</v>
      </c>
      <c r="H585" t="s">
        <v>60</v>
      </c>
      <c r="I585">
        <v>760</v>
      </c>
      <c r="J585" t="s">
        <v>93</v>
      </c>
      <c r="K585" t="s">
        <v>18</v>
      </c>
      <c r="L585" t="s">
        <v>1360</v>
      </c>
      <c r="M585" t="s">
        <v>1361</v>
      </c>
    </row>
    <row r="586" spans="1:13" hidden="1">
      <c r="A586">
        <v>585</v>
      </c>
      <c r="B586" t="s">
        <v>1362</v>
      </c>
      <c r="C586" t="s">
        <v>1359</v>
      </c>
      <c r="D586" t="s">
        <v>1328</v>
      </c>
      <c r="E586" t="s">
        <v>2443</v>
      </c>
      <c r="F586" t="s">
        <v>310</v>
      </c>
      <c r="G586" t="s">
        <v>14</v>
      </c>
      <c r="H586" t="s">
        <v>60</v>
      </c>
      <c r="I586" t="s">
        <v>3066</v>
      </c>
      <c r="J586" t="s">
        <v>93</v>
      </c>
      <c r="K586" t="s">
        <v>18</v>
      </c>
      <c r="L586" t="s">
        <v>1360</v>
      </c>
      <c r="M586" t="s">
        <v>1361</v>
      </c>
    </row>
    <row r="587" spans="1:13" hidden="1">
      <c r="A587">
        <v>586</v>
      </c>
      <c r="B587" t="s">
        <v>1363</v>
      </c>
      <c r="C587" t="s">
        <v>1364</v>
      </c>
      <c r="D587" t="s">
        <v>1328</v>
      </c>
      <c r="E587" t="s">
        <v>2443</v>
      </c>
      <c r="F587" t="s">
        <v>310</v>
      </c>
      <c r="G587" t="s">
        <v>14</v>
      </c>
      <c r="H587" t="s">
        <v>1281</v>
      </c>
      <c r="I587">
        <v>760</v>
      </c>
      <c r="J587" t="s">
        <v>93</v>
      </c>
      <c r="K587" t="s">
        <v>18</v>
      </c>
      <c r="L587" t="s">
        <v>1365</v>
      </c>
      <c r="M587" t="s">
        <v>1366</v>
      </c>
    </row>
    <row r="588" spans="1:13" hidden="1">
      <c r="A588">
        <v>587</v>
      </c>
      <c r="B588" t="s">
        <v>1367</v>
      </c>
      <c r="C588" t="s">
        <v>1364</v>
      </c>
      <c r="D588" t="s">
        <v>1328</v>
      </c>
      <c r="E588" t="s">
        <v>2443</v>
      </c>
      <c r="F588" t="s">
        <v>310</v>
      </c>
      <c r="G588" t="s">
        <v>14</v>
      </c>
      <c r="H588" t="s">
        <v>1281</v>
      </c>
      <c r="I588" t="s">
        <v>3066</v>
      </c>
      <c r="J588" t="s">
        <v>93</v>
      </c>
      <c r="K588" t="s">
        <v>18</v>
      </c>
      <c r="L588" t="s">
        <v>1365</v>
      </c>
      <c r="M588" t="s">
        <v>1366</v>
      </c>
    </row>
    <row r="589" spans="1:13" hidden="1">
      <c r="A589">
        <v>588</v>
      </c>
      <c r="B589" t="s">
        <v>1368</v>
      </c>
      <c r="C589" t="s">
        <v>1364</v>
      </c>
      <c r="D589" t="s">
        <v>1328</v>
      </c>
      <c r="E589" t="s">
        <v>2444</v>
      </c>
      <c r="F589" t="s">
        <v>310</v>
      </c>
      <c r="G589" t="s">
        <v>14</v>
      </c>
      <c r="H589" t="s">
        <v>1281</v>
      </c>
      <c r="I589">
        <v>760</v>
      </c>
      <c r="J589" s="3" t="s">
        <v>93</v>
      </c>
      <c r="K589" t="s">
        <v>18</v>
      </c>
      <c r="L589" t="s">
        <v>1365</v>
      </c>
      <c r="M589" t="s">
        <v>1366</v>
      </c>
    </row>
    <row r="590" spans="1:13" hidden="1">
      <c r="A590">
        <v>589</v>
      </c>
      <c r="B590" t="s">
        <v>1369</v>
      </c>
      <c r="C590" t="s">
        <v>1364</v>
      </c>
      <c r="D590" t="s">
        <v>1328</v>
      </c>
      <c r="E590" t="s">
        <v>2444</v>
      </c>
      <c r="F590" t="s">
        <v>310</v>
      </c>
      <c r="G590" t="s">
        <v>14</v>
      </c>
      <c r="H590" t="s">
        <v>1281</v>
      </c>
      <c r="I590" t="s">
        <v>3066</v>
      </c>
      <c r="J590" s="3" t="s">
        <v>93</v>
      </c>
      <c r="K590" t="s">
        <v>18</v>
      </c>
      <c r="L590" t="s">
        <v>1365</v>
      </c>
      <c r="M590" t="s">
        <v>1366</v>
      </c>
    </row>
    <row r="591" spans="1:13" hidden="1">
      <c r="A591">
        <v>590</v>
      </c>
      <c r="B591" t="s">
        <v>1370</v>
      </c>
      <c r="C591" t="s">
        <v>1371</v>
      </c>
      <c r="D591" t="s">
        <v>1328</v>
      </c>
      <c r="E591" t="s">
        <v>2443</v>
      </c>
      <c r="F591" t="s">
        <v>310</v>
      </c>
      <c r="G591" t="s">
        <v>14</v>
      </c>
      <c r="H591" t="s">
        <v>1227</v>
      </c>
      <c r="I591">
        <v>760</v>
      </c>
      <c r="J591" t="s">
        <v>93</v>
      </c>
      <c r="K591" t="s">
        <v>18</v>
      </c>
      <c r="L591" t="s">
        <v>1248</v>
      </c>
      <c r="M591" t="s">
        <v>1249</v>
      </c>
    </row>
    <row r="592" spans="1:13" hidden="1">
      <c r="A592">
        <v>591</v>
      </c>
      <c r="B592" t="s">
        <v>1372</v>
      </c>
      <c r="C592" t="s">
        <v>1371</v>
      </c>
      <c r="D592" t="s">
        <v>1328</v>
      </c>
      <c r="E592" t="s">
        <v>2443</v>
      </c>
      <c r="F592" t="s">
        <v>310</v>
      </c>
      <c r="G592" t="s">
        <v>14</v>
      </c>
      <c r="H592" t="s">
        <v>1227</v>
      </c>
      <c r="I592" t="s">
        <v>3066</v>
      </c>
      <c r="J592" t="s">
        <v>93</v>
      </c>
      <c r="K592" t="s">
        <v>18</v>
      </c>
      <c r="L592" t="s">
        <v>1248</v>
      </c>
      <c r="M592" t="s">
        <v>1249</v>
      </c>
    </row>
    <row r="593" spans="1:13" hidden="1">
      <c r="A593">
        <v>592</v>
      </c>
      <c r="B593" t="s">
        <v>1373</v>
      </c>
      <c r="C593" t="s">
        <v>1371</v>
      </c>
      <c r="D593" t="s">
        <v>1328</v>
      </c>
      <c r="E593" t="s">
        <v>2444</v>
      </c>
      <c r="F593" t="s">
        <v>310</v>
      </c>
      <c r="G593" t="s">
        <v>14</v>
      </c>
      <c r="H593" t="s">
        <v>1227</v>
      </c>
      <c r="I593">
        <v>760</v>
      </c>
      <c r="J593" s="3" t="s">
        <v>93</v>
      </c>
      <c r="K593" t="s">
        <v>18</v>
      </c>
      <c r="L593" t="s">
        <v>1248</v>
      </c>
      <c r="M593" t="s">
        <v>1249</v>
      </c>
    </row>
    <row r="594" spans="1:13" hidden="1">
      <c r="A594">
        <v>593</v>
      </c>
      <c r="B594" t="s">
        <v>1374</v>
      </c>
      <c r="C594" t="s">
        <v>1371</v>
      </c>
      <c r="D594" t="s">
        <v>1328</v>
      </c>
      <c r="E594" t="s">
        <v>2444</v>
      </c>
      <c r="F594" t="s">
        <v>310</v>
      </c>
      <c r="G594" t="s">
        <v>14</v>
      </c>
      <c r="H594" t="s">
        <v>1227</v>
      </c>
      <c r="I594" t="s">
        <v>3066</v>
      </c>
      <c r="J594" s="3" t="s">
        <v>93</v>
      </c>
      <c r="K594" t="s">
        <v>18</v>
      </c>
      <c r="L594" t="s">
        <v>1248</v>
      </c>
      <c r="M594" t="s">
        <v>1249</v>
      </c>
    </row>
    <row r="595" spans="1:13" hidden="1">
      <c r="A595">
        <v>594</v>
      </c>
      <c r="B595" t="s">
        <v>1375</v>
      </c>
      <c r="C595" t="s">
        <v>1376</v>
      </c>
      <c r="D595" t="s">
        <v>1328</v>
      </c>
      <c r="E595" t="s">
        <v>2444</v>
      </c>
      <c r="F595" t="s">
        <v>310</v>
      </c>
      <c r="G595" t="s">
        <v>14</v>
      </c>
      <c r="H595" t="s">
        <v>1340</v>
      </c>
      <c r="I595">
        <v>760</v>
      </c>
      <c r="J595" s="3" t="s">
        <v>93</v>
      </c>
      <c r="K595" t="s">
        <v>18</v>
      </c>
      <c r="L595" t="s">
        <v>1377</v>
      </c>
      <c r="M595" t="s">
        <v>1378</v>
      </c>
    </row>
    <row r="596" spans="1:13" hidden="1">
      <c r="A596">
        <v>595</v>
      </c>
      <c r="B596" t="s">
        <v>1379</v>
      </c>
      <c r="C596" t="s">
        <v>1376</v>
      </c>
      <c r="D596" t="s">
        <v>1328</v>
      </c>
      <c r="E596" t="s">
        <v>2444</v>
      </c>
      <c r="F596" t="s">
        <v>310</v>
      </c>
      <c r="G596" t="s">
        <v>14</v>
      </c>
      <c r="H596" t="s">
        <v>1340</v>
      </c>
      <c r="I596" t="s">
        <v>3066</v>
      </c>
      <c r="J596" s="3" t="s">
        <v>93</v>
      </c>
      <c r="K596" t="s">
        <v>18</v>
      </c>
      <c r="L596" t="s">
        <v>1377</v>
      </c>
      <c r="M596" t="s">
        <v>1378</v>
      </c>
    </row>
    <row r="597" spans="1:13" hidden="1">
      <c r="A597">
        <v>596</v>
      </c>
      <c r="B597" t="s">
        <v>1380</v>
      </c>
      <c r="C597" t="s">
        <v>1381</v>
      </c>
      <c r="D597" t="s">
        <v>1328</v>
      </c>
      <c r="E597" t="s">
        <v>2444</v>
      </c>
      <c r="F597" t="s">
        <v>310</v>
      </c>
      <c r="G597" t="s">
        <v>14</v>
      </c>
      <c r="H597" t="s">
        <v>1281</v>
      </c>
      <c r="I597" t="s">
        <v>3066</v>
      </c>
      <c r="J597" s="3" t="s">
        <v>93</v>
      </c>
      <c r="K597" t="s">
        <v>18</v>
      </c>
      <c r="L597" t="s">
        <v>1382</v>
      </c>
      <c r="M597" t="s">
        <v>1383</v>
      </c>
    </row>
    <row r="598" spans="1:13" hidden="1">
      <c r="A598">
        <v>597</v>
      </c>
      <c r="B598" t="s">
        <v>1384</v>
      </c>
      <c r="C598" t="s">
        <v>1385</v>
      </c>
      <c r="D598" t="s">
        <v>1386</v>
      </c>
      <c r="E598" t="s">
        <v>2443</v>
      </c>
      <c r="F598" t="s">
        <v>310</v>
      </c>
      <c r="G598" t="s">
        <v>600</v>
      </c>
      <c r="H598" t="s">
        <v>659</v>
      </c>
      <c r="I598">
        <v>760</v>
      </c>
      <c r="J598" t="s">
        <v>93</v>
      </c>
      <c r="K598" t="s">
        <v>23</v>
      </c>
      <c r="L598" t="s">
        <v>1387</v>
      </c>
      <c r="M598" t="s">
        <v>1388</v>
      </c>
    </row>
    <row r="599" spans="1:13" hidden="1">
      <c r="A599">
        <v>598</v>
      </c>
      <c r="B599" t="s">
        <v>1389</v>
      </c>
      <c r="C599" t="s">
        <v>1385</v>
      </c>
      <c r="D599" t="s">
        <v>1386</v>
      </c>
      <c r="E599" t="s">
        <v>2443</v>
      </c>
      <c r="F599" t="s">
        <v>310</v>
      </c>
      <c r="G599" t="s">
        <v>600</v>
      </c>
      <c r="H599" t="s">
        <v>659</v>
      </c>
      <c r="I599" t="s">
        <v>3066</v>
      </c>
      <c r="J599" t="s">
        <v>93</v>
      </c>
      <c r="K599" t="s">
        <v>23</v>
      </c>
      <c r="L599" t="s">
        <v>1387</v>
      </c>
      <c r="M599" t="s">
        <v>1388</v>
      </c>
    </row>
    <row r="600" spans="1:13" hidden="1">
      <c r="A600">
        <v>599</v>
      </c>
      <c r="B600" t="s">
        <v>1390</v>
      </c>
      <c r="C600" t="s">
        <v>1391</v>
      </c>
      <c r="D600" t="s">
        <v>1386</v>
      </c>
      <c r="E600" t="s">
        <v>2443</v>
      </c>
      <c r="F600" t="s">
        <v>310</v>
      </c>
      <c r="G600" t="s">
        <v>600</v>
      </c>
      <c r="H600" t="s">
        <v>474</v>
      </c>
      <c r="I600">
        <v>760</v>
      </c>
      <c r="J600" t="s">
        <v>93</v>
      </c>
      <c r="K600" t="s">
        <v>23</v>
      </c>
      <c r="L600" t="s">
        <v>1195</v>
      </c>
      <c r="M600" t="s">
        <v>1392</v>
      </c>
    </row>
    <row r="601" spans="1:13" hidden="1">
      <c r="A601">
        <v>600</v>
      </c>
      <c r="B601" t="s">
        <v>1393</v>
      </c>
      <c r="C601" t="s">
        <v>1391</v>
      </c>
      <c r="D601" t="s">
        <v>1386</v>
      </c>
      <c r="E601" t="s">
        <v>2443</v>
      </c>
      <c r="F601" t="s">
        <v>310</v>
      </c>
      <c r="G601" t="s">
        <v>600</v>
      </c>
      <c r="H601" t="s">
        <v>474</v>
      </c>
      <c r="I601" t="s">
        <v>3066</v>
      </c>
      <c r="J601" t="s">
        <v>93</v>
      </c>
      <c r="K601" t="s">
        <v>23</v>
      </c>
      <c r="L601" t="s">
        <v>1195</v>
      </c>
      <c r="M601" t="s">
        <v>1392</v>
      </c>
    </row>
    <row r="602" spans="1:13" hidden="1">
      <c r="A602">
        <v>601</v>
      </c>
      <c r="B602" t="s">
        <v>1394</v>
      </c>
      <c r="C602" t="s">
        <v>1395</v>
      </c>
      <c r="D602" t="s">
        <v>1396</v>
      </c>
      <c r="E602" t="s">
        <v>2444</v>
      </c>
      <c r="F602" t="s">
        <v>310</v>
      </c>
      <c r="G602" t="s">
        <v>600</v>
      </c>
      <c r="H602" t="s">
        <v>659</v>
      </c>
      <c r="I602">
        <v>760</v>
      </c>
      <c r="J602" s="3" t="s">
        <v>93</v>
      </c>
      <c r="K602" t="s">
        <v>23</v>
      </c>
      <c r="L602" t="s">
        <v>1397</v>
      </c>
      <c r="M602" t="s">
        <v>1398</v>
      </c>
    </row>
    <row r="603" spans="1:13" hidden="1">
      <c r="A603">
        <v>602</v>
      </c>
      <c r="B603" t="s">
        <v>1399</v>
      </c>
      <c r="C603" t="s">
        <v>1395</v>
      </c>
      <c r="D603" t="s">
        <v>1396</v>
      </c>
      <c r="E603" t="s">
        <v>2444</v>
      </c>
      <c r="F603" t="s">
        <v>310</v>
      </c>
      <c r="G603" t="s">
        <v>600</v>
      </c>
      <c r="H603" t="s">
        <v>659</v>
      </c>
      <c r="I603" t="s">
        <v>3066</v>
      </c>
      <c r="J603" s="3" t="s">
        <v>93</v>
      </c>
      <c r="K603" t="s">
        <v>23</v>
      </c>
      <c r="L603" t="s">
        <v>1397</v>
      </c>
      <c r="M603" t="s">
        <v>1398</v>
      </c>
    </row>
    <row r="604" spans="1:13" hidden="1">
      <c r="A604">
        <v>603</v>
      </c>
      <c r="B604" t="s">
        <v>1400</v>
      </c>
      <c r="C604" t="s">
        <v>1401</v>
      </c>
      <c r="D604" t="s">
        <v>1386</v>
      </c>
      <c r="E604" t="s">
        <v>2444</v>
      </c>
      <c r="F604" t="s">
        <v>310</v>
      </c>
      <c r="G604" t="s">
        <v>600</v>
      </c>
      <c r="H604" t="s">
        <v>1307</v>
      </c>
      <c r="I604">
        <v>760</v>
      </c>
      <c r="J604" s="3" t="s">
        <v>93</v>
      </c>
      <c r="K604" t="s">
        <v>23</v>
      </c>
      <c r="L604" t="s">
        <v>1402</v>
      </c>
      <c r="M604" t="s">
        <v>1403</v>
      </c>
    </row>
    <row r="605" spans="1:13" hidden="1">
      <c r="A605">
        <v>604</v>
      </c>
      <c r="B605" t="s">
        <v>1404</v>
      </c>
      <c r="C605" t="s">
        <v>1401</v>
      </c>
      <c r="D605" t="s">
        <v>1386</v>
      </c>
      <c r="E605" t="s">
        <v>2444</v>
      </c>
      <c r="F605" t="s">
        <v>310</v>
      </c>
      <c r="G605" t="s">
        <v>600</v>
      </c>
      <c r="H605" t="s">
        <v>1307</v>
      </c>
      <c r="I605" t="s">
        <v>3066</v>
      </c>
      <c r="J605" s="3" t="s">
        <v>93</v>
      </c>
      <c r="K605" t="s">
        <v>23</v>
      </c>
      <c r="L605" t="s">
        <v>1402</v>
      </c>
      <c r="M605" t="s">
        <v>1403</v>
      </c>
    </row>
    <row r="606" spans="1:13" hidden="1">
      <c r="A606">
        <v>605</v>
      </c>
      <c r="B606" t="s">
        <v>1405</v>
      </c>
      <c r="C606" t="s">
        <v>1406</v>
      </c>
      <c r="D606" t="s">
        <v>1386</v>
      </c>
      <c r="E606" t="s">
        <v>2444</v>
      </c>
      <c r="F606" t="s">
        <v>310</v>
      </c>
      <c r="G606" t="s">
        <v>14</v>
      </c>
      <c r="H606" t="s">
        <v>1340</v>
      </c>
      <c r="I606">
        <v>760</v>
      </c>
      <c r="J606" s="3" t="s">
        <v>93</v>
      </c>
      <c r="K606" t="s">
        <v>23</v>
      </c>
      <c r="L606" t="s">
        <v>1407</v>
      </c>
      <c r="M606" t="s">
        <v>1408</v>
      </c>
    </row>
    <row r="607" spans="1:13" hidden="1">
      <c r="A607">
        <v>606</v>
      </c>
      <c r="B607" t="s">
        <v>1409</v>
      </c>
      <c r="C607" t="s">
        <v>1406</v>
      </c>
      <c r="D607" t="s">
        <v>1386</v>
      </c>
      <c r="E607" t="s">
        <v>2444</v>
      </c>
      <c r="F607" t="s">
        <v>310</v>
      </c>
      <c r="G607" t="s">
        <v>14</v>
      </c>
      <c r="H607" t="s">
        <v>1340</v>
      </c>
      <c r="I607" t="s">
        <v>3066</v>
      </c>
      <c r="J607" s="3" t="s">
        <v>93</v>
      </c>
      <c r="K607" t="s">
        <v>23</v>
      </c>
      <c r="L607" t="s">
        <v>1407</v>
      </c>
      <c r="M607" t="s">
        <v>1408</v>
      </c>
    </row>
    <row r="608" spans="1:13" hidden="1">
      <c r="A608">
        <v>607</v>
      </c>
      <c r="B608" t="s">
        <v>1410</v>
      </c>
      <c r="C608" t="s">
        <v>1411</v>
      </c>
      <c r="D608" t="s">
        <v>1386</v>
      </c>
      <c r="E608" t="s">
        <v>2444</v>
      </c>
      <c r="F608" t="s">
        <v>310</v>
      </c>
      <c r="G608" t="s">
        <v>600</v>
      </c>
      <c r="H608" t="s">
        <v>879</v>
      </c>
      <c r="I608">
        <v>760</v>
      </c>
      <c r="J608" s="3" t="s">
        <v>93</v>
      </c>
      <c r="K608" t="s">
        <v>23</v>
      </c>
      <c r="L608" t="s">
        <v>1412</v>
      </c>
      <c r="M608" t="s">
        <v>1413</v>
      </c>
    </row>
    <row r="609" spans="1:13" hidden="1">
      <c r="A609">
        <v>608</v>
      </c>
      <c r="B609" t="s">
        <v>1414</v>
      </c>
      <c r="C609" t="s">
        <v>1411</v>
      </c>
      <c r="D609" t="s">
        <v>1386</v>
      </c>
      <c r="E609" t="s">
        <v>2444</v>
      </c>
      <c r="F609" t="s">
        <v>310</v>
      </c>
      <c r="G609" t="s">
        <v>600</v>
      </c>
      <c r="H609" t="s">
        <v>879</v>
      </c>
      <c r="I609" t="s">
        <v>3066</v>
      </c>
      <c r="J609" s="3" t="s">
        <v>93</v>
      </c>
      <c r="K609" t="s">
        <v>23</v>
      </c>
      <c r="L609" t="s">
        <v>1412</v>
      </c>
      <c r="M609" t="s">
        <v>1413</v>
      </c>
    </row>
    <row r="610" spans="1:13" hidden="1">
      <c r="A610">
        <v>609</v>
      </c>
      <c r="B610" t="s">
        <v>1415</v>
      </c>
      <c r="C610" t="s">
        <v>1416</v>
      </c>
      <c r="D610" t="s">
        <v>1386</v>
      </c>
      <c r="E610" t="s">
        <v>2444</v>
      </c>
      <c r="F610" t="s">
        <v>310</v>
      </c>
      <c r="G610" t="s">
        <v>600</v>
      </c>
      <c r="H610" t="s">
        <v>764</v>
      </c>
      <c r="I610">
        <v>760</v>
      </c>
      <c r="J610" s="3" t="s">
        <v>93</v>
      </c>
      <c r="K610" t="s">
        <v>23</v>
      </c>
      <c r="L610" t="s">
        <v>1417</v>
      </c>
      <c r="M610" t="s">
        <v>1418</v>
      </c>
    </row>
    <row r="611" spans="1:13" hidden="1">
      <c r="A611">
        <v>610</v>
      </c>
      <c r="B611" t="s">
        <v>1419</v>
      </c>
      <c r="C611" t="s">
        <v>1416</v>
      </c>
      <c r="D611" t="s">
        <v>1386</v>
      </c>
      <c r="E611" t="s">
        <v>2444</v>
      </c>
      <c r="F611" t="s">
        <v>310</v>
      </c>
      <c r="G611" t="s">
        <v>600</v>
      </c>
      <c r="H611" t="s">
        <v>764</v>
      </c>
      <c r="I611" t="s">
        <v>3066</v>
      </c>
      <c r="J611" s="3" t="s">
        <v>93</v>
      </c>
      <c r="K611" t="s">
        <v>23</v>
      </c>
      <c r="L611" t="s">
        <v>1417</v>
      </c>
      <c r="M611" t="s">
        <v>1418</v>
      </c>
    </row>
    <row r="612" spans="1:13" hidden="1">
      <c r="A612">
        <v>611</v>
      </c>
      <c r="B612" t="s">
        <v>1420</v>
      </c>
      <c r="C612" t="s">
        <v>1421</v>
      </c>
      <c r="D612" t="s">
        <v>1386</v>
      </c>
      <c r="E612" t="s">
        <v>2443</v>
      </c>
      <c r="F612" t="s">
        <v>310</v>
      </c>
      <c r="G612" t="s">
        <v>600</v>
      </c>
      <c r="H612" t="s">
        <v>577</v>
      </c>
      <c r="I612">
        <v>760</v>
      </c>
      <c r="J612" t="s">
        <v>93</v>
      </c>
      <c r="K612" t="s">
        <v>23</v>
      </c>
      <c r="L612" t="s">
        <v>270</v>
      </c>
      <c r="M612" t="s">
        <v>1422</v>
      </c>
    </row>
    <row r="613" spans="1:13" hidden="1">
      <c r="A613">
        <v>612</v>
      </c>
      <c r="B613" t="s">
        <v>1423</v>
      </c>
      <c r="C613" t="s">
        <v>1421</v>
      </c>
      <c r="D613" t="s">
        <v>1386</v>
      </c>
      <c r="E613" t="s">
        <v>2443</v>
      </c>
      <c r="F613" t="s">
        <v>310</v>
      </c>
      <c r="G613" t="s">
        <v>600</v>
      </c>
      <c r="H613" t="s">
        <v>577</v>
      </c>
      <c r="I613" t="s">
        <v>3066</v>
      </c>
      <c r="J613" t="s">
        <v>93</v>
      </c>
      <c r="K613" t="s">
        <v>23</v>
      </c>
      <c r="L613" t="s">
        <v>270</v>
      </c>
      <c r="M613" t="s">
        <v>1422</v>
      </c>
    </row>
    <row r="614" spans="1:13" hidden="1">
      <c r="A614">
        <v>613</v>
      </c>
      <c r="B614" t="s">
        <v>1424</v>
      </c>
      <c r="C614" t="s">
        <v>1421</v>
      </c>
      <c r="D614" t="s">
        <v>1386</v>
      </c>
      <c r="E614" t="s">
        <v>2444</v>
      </c>
      <c r="F614" t="s">
        <v>310</v>
      </c>
      <c r="G614" t="s">
        <v>600</v>
      </c>
      <c r="H614" t="s">
        <v>577</v>
      </c>
      <c r="I614">
        <v>760</v>
      </c>
      <c r="J614" s="3" t="s">
        <v>93</v>
      </c>
      <c r="K614" t="s">
        <v>23</v>
      </c>
      <c r="L614" t="s">
        <v>270</v>
      </c>
      <c r="M614" t="s">
        <v>1422</v>
      </c>
    </row>
    <row r="615" spans="1:13" hidden="1">
      <c r="A615">
        <v>614</v>
      </c>
      <c r="B615" t="s">
        <v>1425</v>
      </c>
      <c r="C615" t="s">
        <v>1421</v>
      </c>
      <c r="D615" t="s">
        <v>1386</v>
      </c>
      <c r="E615" t="s">
        <v>2444</v>
      </c>
      <c r="F615" t="s">
        <v>310</v>
      </c>
      <c r="G615" t="s">
        <v>600</v>
      </c>
      <c r="H615" t="s">
        <v>577</v>
      </c>
      <c r="I615" t="s">
        <v>3066</v>
      </c>
      <c r="J615" s="3" t="s">
        <v>93</v>
      </c>
      <c r="K615" t="s">
        <v>23</v>
      </c>
      <c r="L615" t="s">
        <v>270</v>
      </c>
      <c r="M615" t="s">
        <v>1422</v>
      </c>
    </row>
    <row r="616" spans="1:13" hidden="1">
      <c r="A616">
        <v>615</v>
      </c>
      <c r="B616" t="s">
        <v>1426</v>
      </c>
      <c r="C616" t="s">
        <v>1427</v>
      </c>
      <c r="D616" t="s">
        <v>1386</v>
      </c>
      <c r="E616" t="s">
        <v>2444</v>
      </c>
      <c r="F616" t="s">
        <v>310</v>
      </c>
      <c r="G616" t="s">
        <v>600</v>
      </c>
      <c r="H616" t="s">
        <v>474</v>
      </c>
      <c r="I616">
        <v>760</v>
      </c>
      <c r="J616" s="3" t="s">
        <v>93</v>
      </c>
      <c r="K616" t="s">
        <v>23</v>
      </c>
      <c r="L616" t="s">
        <v>1195</v>
      </c>
      <c r="M616" t="s">
        <v>1392</v>
      </c>
    </row>
    <row r="617" spans="1:13" hidden="1">
      <c r="A617">
        <v>616</v>
      </c>
      <c r="B617" t="s">
        <v>1428</v>
      </c>
      <c r="C617" t="s">
        <v>1427</v>
      </c>
      <c r="D617" t="s">
        <v>1386</v>
      </c>
      <c r="E617" t="s">
        <v>2444</v>
      </c>
      <c r="F617" t="s">
        <v>310</v>
      </c>
      <c r="G617" t="s">
        <v>600</v>
      </c>
      <c r="H617" t="s">
        <v>474</v>
      </c>
      <c r="I617" t="s">
        <v>3066</v>
      </c>
      <c r="J617" s="3" t="s">
        <v>93</v>
      </c>
      <c r="K617" t="s">
        <v>23</v>
      </c>
      <c r="L617" t="s">
        <v>1195</v>
      </c>
      <c r="M617" t="s">
        <v>1392</v>
      </c>
    </row>
    <row r="618" spans="1:13" hidden="1">
      <c r="A618">
        <v>617</v>
      </c>
      <c r="B618" t="s">
        <v>1429</v>
      </c>
      <c r="C618" t="s">
        <v>1430</v>
      </c>
      <c r="D618" t="s">
        <v>1386</v>
      </c>
      <c r="E618" t="s">
        <v>2444</v>
      </c>
      <c r="F618" t="s">
        <v>310</v>
      </c>
      <c r="G618" t="s">
        <v>600</v>
      </c>
      <c r="H618" t="s">
        <v>474</v>
      </c>
      <c r="I618">
        <v>760</v>
      </c>
      <c r="J618" s="3" t="s">
        <v>93</v>
      </c>
      <c r="K618" t="s">
        <v>359</v>
      </c>
      <c r="L618" t="s">
        <v>1431</v>
      </c>
      <c r="M618" t="s">
        <v>1432</v>
      </c>
    </row>
    <row r="619" spans="1:13" hidden="1">
      <c r="A619">
        <v>618</v>
      </c>
      <c r="B619" t="s">
        <v>1433</v>
      </c>
      <c r="C619" t="s">
        <v>1430</v>
      </c>
      <c r="D619" t="s">
        <v>1386</v>
      </c>
      <c r="E619" t="s">
        <v>2444</v>
      </c>
      <c r="F619" t="s">
        <v>310</v>
      </c>
      <c r="G619" t="s">
        <v>600</v>
      </c>
      <c r="H619" t="s">
        <v>474</v>
      </c>
      <c r="I619" t="s">
        <v>3066</v>
      </c>
      <c r="J619" s="3" t="s">
        <v>93</v>
      </c>
      <c r="K619" t="s">
        <v>359</v>
      </c>
      <c r="L619" t="s">
        <v>1431</v>
      </c>
      <c r="M619" t="s">
        <v>1432</v>
      </c>
    </row>
    <row r="620" spans="1:13" hidden="1">
      <c r="A620">
        <v>619</v>
      </c>
      <c r="B620" t="s">
        <v>1434</v>
      </c>
      <c r="C620" t="s">
        <v>1435</v>
      </c>
      <c r="D620" t="s">
        <v>1386</v>
      </c>
      <c r="E620" t="s">
        <v>2443</v>
      </c>
      <c r="F620" t="s">
        <v>310</v>
      </c>
      <c r="G620" t="s">
        <v>600</v>
      </c>
      <c r="H620" t="s">
        <v>46</v>
      </c>
      <c r="I620" t="s">
        <v>3066</v>
      </c>
      <c r="J620" t="s">
        <v>93</v>
      </c>
      <c r="K620" t="s">
        <v>18</v>
      </c>
      <c r="L620" t="s">
        <v>1436</v>
      </c>
      <c r="M620" t="s">
        <v>1437</v>
      </c>
    </row>
    <row r="621" spans="1:13" hidden="1">
      <c r="A621">
        <v>620</v>
      </c>
      <c r="B621" t="s">
        <v>1438</v>
      </c>
      <c r="C621" t="s">
        <v>1435</v>
      </c>
      <c r="D621" t="s">
        <v>1386</v>
      </c>
      <c r="E621" t="s">
        <v>2443</v>
      </c>
      <c r="F621" t="s">
        <v>310</v>
      </c>
      <c r="G621" t="s">
        <v>600</v>
      </c>
      <c r="H621" t="s">
        <v>46</v>
      </c>
      <c r="I621">
        <v>760</v>
      </c>
      <c r="J621" t="s">
        <v>93</v>
      </c>
      <c r="K621" t="s">
        <v>18</v>
      </c>
      <c r="L621" t="s">
        <v>1436</v>
      </c>
      <c r="M621" t="s">
        <v>1437</v>
      </c>
    </row>
    <row r="622" spans="1:13" hidden="1">
      <c r="A622">
        <v>621</v>
      </c>
      <c r="B622" t="s">
        <v>1439</v>
      </c>
      <c r="C622" t="s">
        <v>1440</v>
      </c>
      <c r="D622" t="s">
        <v>1386</v>
      </c>
      <c r="E622" t="s">
        <v>2443</v>
      </c>
      <c r="F622" t="s">
        <v>310</v>
      </c>
      <c r="G622" t="s">
        <v>600</v>
      </c>
      <c r="H622" t="s">
        <v>358</v>
      </c>
      <c r="I622">
        <v>760</v>
      </c>
      <c r="J622" t="s">
        <v>93</v>
      </c>
      <c r="K622" t="s">
        <v>18</v>
      </c>
      <c r="L622" t="s">
        <v>1441</v>
      </c>
      <c r="M622" t="s">
        <v>1442</v>
      </c>
    </row>
    <row r="623" spans="1:13" hidden="1">
      <c r="A623">
        <v>622</v>
      </c>
      <c r="B623" t="s">
        <v>1443</v>
      </c>
      <c r="C623" t="s">
        <v>1440</v>
      </c>
      <c r="D623" t="s">
        <v>1386</v>
      </c>
      <c r="E623" t="s">
        <v>2443</v>
      </c>
      <c r="F623" t="s">
        <v>310</v>
      </c>
      <c r="G623" t="s">
        <v>600</v>
      </c>
      <c r="H623" t="s">
        <v>358</v>
      </c>
      <c r="I623" t="s">
        <v>3066</v>
      </c>
      <c r="J623" t="s">
        <v>93</v>
      </c>
      <c r="K623" t="s">
        <v>18</v>
      </c>
      <c r="L623" t="s">
        <v>1441</v>
      </c>
      <c r="M623" t="s">
        <v>1442</v>
      </c>
    </row>
    <row r="624" spans="1:13" hidden="1">
      <c r="A624">
        <v>623</v>
      </c>
      <c r="B624" t="s">
        <v>1444</v>
      </c>
      <c r="C624" t="s">
        <v>1445</v>
      </c>
      <c r="D624" t="s">
        <v>1386</v>
      </c>
      <c r="E624" t="s">
        <v>2443</v>
      </c>
      <c r="F624" t="s">
        <v>310</v>
      </c>
      <c r="G624" t="s">
        <v>600</v>
      </c>
      <c r="H624" t="s">
        <v>471</v>
      </c>
      <c r="I624">
        <v>760</v>
      </c>
      <c r="J624" t="s">
        <v>93</v>
      </c>
      <c r="K624" t="s">
        <v>18</v>
      </c>
      <c r="L624" t="s">
        <v>1436</v>
      </c>
      <c r="M624" t="s">
        <v>1446</v>
      </c>
    </row>
    <row r="625" spans="1:13" hidden="1">
      <c r="A625">
        <v>624</v>
      </c>
      <c r="B625" t="s">
        <v>1447</v>
      </c>
      <c r="C625" t="s">
        <v>1445</v>
      </c>
      <c r="D625" t="s">
        <v>1386</v>
      </c>
      <c r="E625" t="s">
        <v>2443</v>
      </c>
      <c r="F625" t="s">
        <v>310</v>
      </c>
      <c r="G625" t="s">
        <v>600</v>
      </c>
      <c r="H625" t="s">
        <v>471</v>
      </c>
      <c r="I625" t="s">
        <v>3066</v>
      </c>
      <c r="J625" t="s">
        <v>93</v>
      </c>
      <c r="K625" t="s">
        <v>18</v>
      </c>
      <c r="L625" t="s">
        <v>1436</v>
      </c>
      <c r="M625" t="s">
        <v>1446</v>
      </c>
    </row>
    <row r="626" spans="1:13" hidden="1">
      <c r="A626">
        <v>625</v>
      </c>
      <c r="B626" t="s">
        <v>1448</v>
      </c>
      <c r="C626" t="s">
        <v>1449</v>
      </c>
      <c r="D626" t="s">
        <v>1386</v>
      </c>
      <c r="E626" t="s">
        <v>2443</v>
      </c>
      <c r="F626" t="s">
        <v>310</v>
      </c>
      <c r="G626" t="s">
        <v>600</v>
      </c>
      <c r="H626" t="s">
        <v>1450</v>
      </c>
      <c r="I626">
        <v>760</v>
      </c>
      <c r="J626" t="s">
        <v>93</v>
      </c>
      <c r="K626" t="s">
        <v>18</v>
      </c>
      <c r="L626" t="s">
        <v>1451</v>
      </c>
      <c r="M626" t="s">
        <v>1452</v>
      </c>
    </row>
    <row r="627" spans="1:13" hidden="1">
      <c r="A627">
        <v>626</v>
      </c>
      <c r="B627" t="s">
        <v>1453</v>
      </c>
      <c r="C627" t="s">
        <v>1449</v>
      </c>
      <c r="D627" t="s">
        <v>1386</v>
      </c>
      <c r="E627" t="s">
        <v>2443</v>
      </c>
      <c r="F627" t="s">
        <v>310</v>
      </c>
      <c r="G627" t="s">
        <v>600</v>
      </c>
      <c r="H627" t="s">
        <v>1450</v>
      </c>
      <c r="I627" t="s">
        <v>3066</v>
      </c>
      <c r="J627" t="s">
        <v>93</v>
      </c>
      <c r="K627" t="s">
        <v>18</v>
      </c>
      <c r="L627" t="s">
        <v>1451</v>
      </c>
      <c r="M627" t="s">
        <v>1452</v>
      </c>
    </row>
    <row r="628" spans="1:13" hidden="1">
      <c r="A628">
        <v>627</v>
      </c>
      <c r="B628" t="s">
        <v>1454</v>
      </c>
      <c r="C628" t="s">
        <v>1455</v>
      </c>
      <c r="D628" t="s">
        <v>1386</v>
      </c>
      <c r="E628" t="s">
        <v>2444</v>
      </c>
      <c r="F628" t="s">
        <v>310</v>
      </c>
      <c r="G628" t="s">
        <v>600</v>
      </c>
      <c r="H628" t="s">
        <v>379</v>
      </c>
      <c r="I628">
        <v>760</v>
      </c>
      <c r="J628" s="3" t="s">
        <v>93</v>
      </c>
      <c r="K628" t="s">
        <v>18</v>
      </c>
      <c r="L628" t="s">
        <v>1456</v>
      </c>
      <c r="M628" t="s">
        <v>1457</v>
      </c>
    </row>
    <row r="629" spans="1:13" hidden="1">
      <c r="A629">
        <v>628</v>
      </c>
      <c r="B629" t="s">
        <v>1458</v>
      </c>
      <c r="C629" t="s">
        <v>1459</v>
      </c>
      <c r="D629" t="s">
        <v>1386</v>
      </c>
      <c r="E629" t="s">
        <v>2444</v>
      </c>
      <c r="F629" t="s">
        <v>310</v>
      </c>
      <c r="G629" t="s">
        <v>600</v>
      </c>
      <c r="H629" t="s">
        <v>379</v>
      </c>
      <c r="I629">
        <v>760</v>
      </c>
      <c r="J629" s="3" t="s">
        <v>93</v>
      </c>
      <c r="K629" t="s">
        <v>18</v>
      </c>
      <c r="L629" t="s">
        <v>1460</v>
      </c>
      <c r="M629" t="s">
        <v>1457</v>
      </c>
    </row>
    <row r="630" spans="1:13" hidden="1">
      <c r="A630">
        <v>629</v>
      </c>
      <c r="B630" t="s">
        <v>1461</v>
      </c>
      <c r="C630" t="s">
        <v>1455</v>
      </c>
      <c r="D630" t="s">
        <v>1386</v>
      </c>
      <c r="E630" t="s">
        <v>2444</v>
      </c>
      <c r="F630" t="s">
        <v>310</v>
      </c>
      <c r="G630" t="s">
        <v>600</v>
      </c>
      <c r="H630" t="s">
        <v>379</v>
      </c>
      <c r="I630" t="s">
        <v>3066</v>
      </c>
      <c r="J630" s="3" t="s">
        <v>93</v>
      </c>
      <c r="K630" t="s">
        <v>18</v>
      </c>
      <c r="L630" t="s">
        <v>1456</v>
      </c>
      <c r="M630" t="s">
        <v>1457</v>
      </c>
    </row>
    <row r="631" spans="1:13" hidden="1">
      <c r="A631">
        <v>630</v>
      </c>
      <c r="B631" t="s">
        <v>1462</v>
      </c>
      <c r="C631" t="s">
        <v>1463</v>
      </c>
      <c r="D631" t="s">
        <v>1386</v>
      </c>
      <c r="E631" t="s">
        <v>2443</v>
      </c>
      <c r="F631" t="s">
        <v>310</v>
      </c>
      <c r="G631" t="s">
        <v>600</v>
      </c>
      <c r="H631" t="s">
        <v>60</v>
      </c>
      <c r="I631">
        <v>760</v>
      </c>
      <c r="J631" t="s">
        <v>93</v>
      </c>
      <c r="K631" t="s">
        <v>18</v>
      </c>
      <c r="L631" t="s">
        <v>1464</v>
      </c>
      <c r="M631" t="s">
        <v>1465</v>
      </c>
    </row>
    <row r="632" spans="1:13" hidden="1">
      <c r="A632">
        <v>631</v>
      </c>
      <c r="B632" t="s">
        <v>1466</v>
      </c>
      <c r="C632" t="s">
        <v>1463</v>
      </c>
      <c r="D632" t="s">
        <v>1386</v>
      </c>
      <c r="E632" t="s">
        <v>2443</v>
      </c>
      <c r="F632" t="s">
        <v>310</v>
      </c>
      <c r="G632" t="s">
        <v>600</v>
      </c>
      <c r="H632" t="s">
        <v>60</v>
      </c>
      <c r="I632" t="s">
        <v>3066</v>
      </c>
      <c r="J632" t="s">
        <v>93</v>
      </c>
      <c r="K632" t="s">
        <v>18</v>
      </c>
      <c r="L632" t="s">
        <v>1464</v>
      </c>
      <c r="M632" t="s">
        <v>1465</v>
      </c>
    </row>
    <row r="633" spans="1:13" hidden="1">
      <c r="A633">
        <v>632</v>
      </c>
      <c r="B633" t="s">
        <v>1467</v>
      </c>
      <c r="C633" t="s">
        <v>1463</v>
      </c>
      <c r="D633" t="s">
        <v>1386</v>
      </c>
      <c r="E633" t="s">
        <v>2444</v>
      </c>
      <c r="F633" t="s">
        <v>310</v>
      </c>
      <c r="G633" t="s">
        <v>600</v>
      </c>
      <c r="H633" t="s">
        <v>60</v>
      </c>
      <c r="I633">
        <v>760</v>
      </c>
      <c r="J633" s="3" t="s">
        <v>93</v>
      </c>
      <c r="K633" t="s">
        <v>18</v>
      </c>
      <c r="L633" t="s">
        <v>1464</v>
      </c>
      <c r="M633" t="s">
        <v>1465</v>
      </c>
    </row>
    <row r="634" spans="1:13" hidden="1">
      <c r="A634">
        <v>633</v>
      </c>
      <c r="B634" t="s">
        <v>1468</v>
      </c>
      <c r="C634" t="s">
        <v>1469</v>
      </c>
      <c r="D634" t="s">
        <v>1386</v>
      </c>
      <c r="E634" t="s">
        <v>2444</v>
      </c>
      <c r="F634" t="s">
        <v>310</v>
      </c>
      <c r="G634" t="s">
        <v>600</v>
      </c>
      <c r="H634" t="s">
        <v>60</v>
      </c>
      <c r="I634">
        <v>760</v>
      </c>
      <c r="J634" s="3" t="s">
        <v>93</v>
      </c>
      <c r="K634" t="s">
        <v>18</v>
      </c>
      <c r="L634" t="s">
        <v>1470</v>
      </c>
      <c r="M634" t="s">
        <v>1465</v>
      </c>
    </row>
    <row r="635" spans="1:13" hidden="1">
      <c r="A635">
        <v>634</v>
      </c>
      <c r="B635" t="s">
        <v>1471</v>
      </c>
      <c r="C635" t="s">
        <v>1463</v>
      </c>
      <c r="D635" t="s">
        <v>1386</v>
      </c>
      <c r="E635" t="s">
        <v>2444</v>
      </c>
      <c r="F635" t="s">
        <v>310</v>
      </c>
      <c r="G635" t="s">
        <v>600</v>
      </c>
      <c r="H635" t="s">
        <v>60</v>
      </c>
      <c r="I635" t="s">
        <v>3066</v>
      </c>
      <c r="J635" s="3" t="s">
        <v>93</v>
      </c>
      <c r="K635" t="s">
        <v>18</v>
      </c>
      <c r="L635" t="s">
        <v>1464</v>
      </c>
      <c r="M635" t="s">
        <v>1465</v>
      </c>
    </row>
    <row r="636" spans="1:13" hidden="1">
      <c r="A636">
        <v>635</v>
      </c>
      <c r="B636" t="s">
        <v>1472</v>
      </c>
      <c r="C636" t="s">
        <v>1473</v>
      </c>
      <c r="D636" t="s">
        <v>1386</v>
      </c>
      <c r="E636" t="s">
        <v>2444</v>
      </c>
      <c r="F636" t="s">
        <v>310</v>
      </c>
      <c r="G636" t="s">
        <v>600</v>
      </c>
      <c r="H636" t="s">
        <v>319</v>
      </c>
      <c r="I636">
        <v>760</v>
      </c>
      <c r="J636" s="3" t="s">
        <v>93</v>
      </c>
      <c r="K636" t="s">
        <v>18</v>
      </c>
      <c r="L636" t="s">
        <v>1474</v>
      </c>
      <c r="M636" t="s">
        <v>1475</v>
      </c>
    </row>
    <row r="637" spans="1:13" hidden="1">
      <c r="A637">
        <v>636</v>
      </c>
      <c r="B637" t="s">
        <v>1476</v>
      </c>
      <c r="C637" t="s">
        <v>1473</v>
      </c>
      <c r="D637" t="s">
        <v>1386</v>
      </c>
      <c r="E637" t="s">
        <v>2444</v>
      </c>
      <c r="F637" t="s">
        <v>310</v>
      </c>
      <c r="G637" t="s">
        <v>600</v>
      </c>
      <c r="H637" t="s">
        <v>319</v>
      </c>
      <c r="I637" t="s">
        <v>3066</v>
      </c>
      <c r="J637" s="3" t="s">
        <v>93</v>
      </c>
      <c r="K637" t="s">
        <v>18</v>
      </c>
      <c r="L637" t="s">
        <v>1474</v>
      </c>
      <c r="M637" t="s">
        <v>1475</v>
      </c>
    </row>
    <row r="638" spans="1:13" hidden="1">
      <c r="A638">
        <v>637</v>
      </c>
      <c r="B638" t="s">
        <v>1477</v>
      </c>
      <c r="C638" t="s">
        <v>1478</v>
      </c>
      <c r="D638" t="s">
        <v>1386</v>
      </c>
      <c r="E638" t="s">
        <v>2444</v>
      </c>
      <c r="F638" t="s">
        <v>310</v>
      </c>
      <c r="G638" t="s">
        <v>600</v>
      </c>
      <c r="H638" t="s">
        <v>399</v>
      </c>
      <c r="I638">
        <v>760</v>
      </c>
      <c r="J638" s="3" t="s">
        <v>93</v>
      </c>
      <c r="K638" t="s">
        <v>18</v>
      </c>
      <c r="L638" t="s">
        <v>1479</v>
      </c>
      <c r="M638" t="s">
        <v>1480</v>
      </c>
    </row>
    <row r="639" spans="1:13" hidden="1">
      <c r="A639">
        <v>638</v>
      </c>
      <c r="B639" t="s">
        <v>1481</v>
      </c>
      <c r="C639" t="s">
        <v>1478</v>
      </c>
      <c r="D639" t="s">
        <v>1386</v>
      </c>
      <c r="E639" t="s">
        <v>2444</v>
      </c>
      <c r="F639" t="s">
        <v>310</v>
      </c>
      <c r="G639" t="s">
        <v>600</v>
      </c>
      <c r="H639" t="s">
        <v>399</v>
      </c>
      <c r="I639" t="s">
        <v>3066</v>
      </c>
      <c r="J639" s="3" t="s">
        <v>93</v>
      </c>
      <c r="K639" t="s">
        <v>18</v>
      </c>
      <c r="L639" t="s">
        <v>1479</v>
      </c>
      <c r="M639" t="s">
        <v>1480</v>
      </c>
    </row>
    <row r="640" spans="1:13" hidden="1">
      <c r="A640">
        <v>639</v>
      </c>
      <c r="B640" t="s">
        <v>1482</v>
      </c>
      <c r="C640" t="s">
        <v>1483</v>
      </c>
      <c r="D640" t="s">
        <v>1386</v>
      </c>
      <c r="E640" t="s">
        <v>2444</v>
      </c>
      <c r="F640" t="s">
        <v>310</v>
      </c>
      <c r="G640" t="s">
        <v>600</v>
      </c>
      <c r="H640" t="s">
        <v>369</v>
      </c>
      <c r="I640">
        <v>760</v>
      </c>
      <c r="J640" s="3" t="s">
        <v>93</v>
      </c>
      <c r="K640" t="s">
        <v>18</v>
      </c>
      <c r="L640" t="s">
        <v>1484</v>
      </c>
      <c r="M640" t="s">
        <v>1485</v>
      </c>
    </row>
    <row r="641" spans="1:14" hidden="1">
      <c r="A641">
        <v>640</v>
      </c>
      <c r="B641" t="s">
        <v>1486</v>
      </c>
      <c r="C641" t="s">
        <v>1483</v>
      </c>
      <c r="D641" t="s">
        <v>1386</v>
      </c>
      <c r="E641" t="s">
        <v>2444</v>
      </c>
      <c r="F641" t="s">
        <v>310</v>
      </c>
      <c r="G641" t="s">
        <v>600</v>
      </c>
      <c r="H641" t="s">
        <v>369</v>
      </c>
      <c r="I641" t="s">
        <v>3066</v>
      </c>
      <c r="J641" s="3" t="s">
        <v>93</v>
      </c>
      <c r="K641" t="s">
        <v>18</v>
      </c>
      <c r="L641" t="s">
        <v>1484</v>
      </c>
      <c r="M641" t="s">
        <v>1485</v>
      </c>
    </row>
    <row r="642" spans="1:14" hidden="1">
      <c r="A642">
        <v>641</v>
      </c>
      <c r="B642" t="s">
        <v>1487</v>
      </c>
      <c r="C642" t="s">
        <v>1488</v>
      </c>
      <c r="D642" t="s">
        <v>1396</v>
      </c>
      <c r="E642" t="s">
        <v>2443</v>
      </c>
      <c r="F642" t="s">
        <v>310</v>
      </c>
      <c r="G642" t="s">
        <v>600</v>
      </c>
      <c r="H642" t="s">
        <v>60</v>
      </c>
      <c r="I642">
        <v>760</v>
      </c>
      <c r="J642" t="s">
        <v>93</v>
      </c>
      <c r="K642" t="s">
        <v>18</v>
      </c>
      <c r="L642" t="s">
        <v>1464</v>
      </c>
      <c r="M642" t="s">
        <v>1465</v>
      </c>
    </row>
    <row r="643" spans="1:14" hidden="1">
      <c r="A643">
        <v>642</v>
      </c>
      <c r="B643" t="s">
        <v>1489</v>
      </c>
      <c r="C643" t="s">
        <v>1488</v>
      </c>
      <c r="D643" t="s">
        <v>1396</v>
      </c>
      <c r="E643" t="s">
        <v>2443</v>
      </c>
      <c r="F643" t="s">
        <v>310</v>
      </c>
      <c r="G643" t="s">
        <v>600</v>
      </c>
      <c r="H643" t="s">
        <v>60</v>
      </c>
      <c r="I643" t="s">
        <v>3066</v>
      </c>
      <c r="J643" t="s">
        <v>93</v>
      </c>
      <c r="K643" t="s">
        <v>18</v>
      </c>
      <c r="L643" t="s">
        <v>1464</v>
      </c>
      <c r="M643" t="s">
        <v>1465</v>
      </c>
    </row>
    <row r="644" spans="1:14" hidden="1">
      <c r="A644">
        <v>643</v>
      </c>
      <c r="B644" t="s">
        <v>1490</v>
      </c>
      <c r="C644" t="s">
        <v>1491</v>
      </c>
      <c r="D644" t="s">
        <v>1386</v>
      </c>
      <c r="E644" t="s">
        <v>2444</v>
      </c>
      <c r="F644" t="s">
        <v>310</v>
      </c>
      <c r="G644" t="s">
        <v>600</v>
      </c>
      <c r="H644" t="s">
        <v>471</v>
      </c>
      <c r="I644">
        <v>1200</v>
      </c>
      <c r="J644" s="3" t="s">
        <v>17</v>
      </c>
      <c r="K644" t="s">
        <v>18</v>
      </c>
      <c r="L644" t="s">
        <v>1492</v>
      </c>
      <c r="M644" t="s">
        <v>1493</v>
      </c>
    </row>
    <row r="645" spans="1:14" hidden="1">
      <c r="A645">
        <v>644</v>
      </c>
      <c r="B645" t="s">
        <v>1494</v>
      </c>
      <c r="C645" t="s">
        <v>1495</v>
      </c>
      <c r="D645" t="s">
        <v>1386</v>
      </c>
      <c r="E645" t="s">
        <v>2443</v>
      </c>
      <c r="F645" t="s">
        <v>310</v>
      </c>
      <c r="G645" t="s">
        <v>600</v>
      </c>
      <c r="H645" t="s">
        <v>364</v>
      </c>
      <c r="I645">
        <v>1200</v>
      </c>
      <c r="J645" t="s">
        <v>17</v>
      </c>
      <c r="K645" t="s">
        <v>18</v>
      </c>
      <c r="L645" t="s">
        <v>1496</v>
      </c>
      <c r="M645" t="s">
        <v>1497</v>
      </c>
    </row>
    <row r="646" spans="1:14" hidden="1">
      <c r="A646">
        <v>645</v>
      </c>
      <c r="B646" t="s">
        <v>1498</v>
      </c>
      <c r="C646" t="s">
        <v>1499</v>
      </c>
      <c r="D646" t="s">
        <v>1386</v>
      </c>
      <c r="E646" t="s">
        <v>2443</v>
      </c>
      <c r="F646" t="s">
        <v>310</v>
      </c>
      <c r="G646" t="s">
        <v>600</v>
      </c>
      <c r="H646" t="s">
        <v>369</v>
      </c>
      <c r="I646">
        <v>1200</v>
      </c>
      <c r="J646" t="s">
        <v>17</v>
      </c>
      <c r="K646" t="s">
        <v>18</v>
      </c>
      <c r="L646" t="s">
        <v>1500</v>
      </c>
      <c r="M646" t="s">
        <v>1501</v>
      </c>
    </row>
    <row r="647" spans="1:14" hidden="1">
      <c r="A647">
        <v>646</v>
      </c>
      <c r="B647" t="s">
        <v>1502</v>
      </c>
      <c r="C647" t="s">
        <v>1503</v>
      </c>
      <c r="D647" t="s">
        <v>22</v>
      </c>
      <c r="E647" t="s">
        <v>2443</v>
      </c>
      <c r="F647" t="s">
        <v>13</v>
      </c>
      <c r="G647" t="s">
        <v>14</v>
      </c>
      <c r="H647" t="s">
        <v>23</v>
      </c>
      <c r="I647">
        <v>760</v>
      </c>
      <c r="J647" t="s">
        <v>93</v>
      </c>
      <c r="K647" t="s">
        <v>23</v>
      </c>
      <c r="L647" t="s">
        <v>813</v>
      </c>
      <c r="M647" t="s">
        <v>26</v>
      </c>
    </row>
    <row r="648" spans="1:14" hidden="1">
      <c r="A648">
        <v>647</v>
      </c>
      <c r="B648" t="s">
        <v>1504</v>
      </c>
      <c r="C648" t="s">
        <v>1505</v>
      </c>
      <c r="D648" t="s">
        <v>710</v>
      </c>
      <c r="E648" t="s">
        <v>2443</v>
      </c>
      <c r="F648" t="s">
        <v>13</v>
      </c>
      <c r="G648" t="s">
        <v>14</v>
      </c>
      <c r="H648" t="s">
        <v>38</v>
      </c>
      <c r="I648">
        <v>760</v>
      </c>
      <c r="J648" t="s">
        <v>137</v>
      </c>
      <c r="K648" t="s">
        <v>23</v>
      </c>
      <c r="L648" t="s">
        <v>1002</v>
      </c>
      <c r="M648" t="s">
        <v>19</v>
      </c>
    </row>
    <row r="649" spans="1:14" hidden="1">
      <c r="A649">
        <v>648</v>
      </c>
      <c r="B649" t="s">
        <v>1506</v>
      </c>
      <c r="C649" t="s">
        <v>2850</v>
      </c>
      <c r="D649" t="s">
        <v>1014</v>
      </c>
      <c r="E649" t="s">
        <v>2443</v>
      </c>
      <c r="F649" t="s">
        <v>13</v>
      </c>
      <c r="G649" t="s">
        <v>14</v>
      </c>
      <c r="H649" t="s">
        <v>319</v>
      </c>
      <c r="I649">
        <v>760</v>
      </c>
      <c r="J649" t="s">
        <v>137</v>
      </c>
      <c r="K649" t="s">
        <v>23</v>
      </c>
      <c r="L649" t="s">
        <v>1507</v>
      </c>
      <c r="M649" t="s">
        <v>19</v>
      </c>
      <c r="N649">
        <v>2</v>
      </c>
    </row>
    <row r="650" spans="1:14" hidden="1">
      <c r="A650">
        <v>649</v>
      </c>
      <c r="B650" t="s">
        <v>1508</v>
      </c>
      <c r="C650" t="s">
        <v>2851</v>
      </c>
      <c r="D650" t="s">
        <v>1014</v>
      </c>
      <c r="E650" t="s">
        <v>2443</v>
      </c>
      <c r="F650" t="s">
        <v>13</v>
      </c>
      <c r="G650" t="s">
        <v>14</v>
      </c>
      <c r="H650" t="s">
        <v>319</v>
      </c>
      <c r="I650">
        <v>760</v>
      </c>
      <c r="J650" t="s">
        <v>137</v>
      </c>
      <c r="K650" t="s">
        <v>23</v>
      </c>
      <c r="L650" t="s">
        <v>1509</v>
      </c>
      <c r="M650" t="s">
        <v>19</v>
      </c>
      <c r="N650">
        <v>2</v>
      </c>
    </row>
    <row r="651" spans="1:14" hidden="1">
      <c r="A651">
        <v>650</v>
      </c>
      <c r="B651" t="s">
        <v>1510</v>
      </c>
      <c r="C651" t="s">
        <v>2852</v>
      </c>
      <c r="D651" t="s">
        <v>266</v>
      </c>
      <c r="E651" t="s">
        <v>2443</v>
      </c>
      <c r="F651" t="s">
        <v>13</v>
      </c>
      <c r="G651" t="s">
        <v>14</v>
      </c>
      <c r="H651" t="s">
        <v>137</v>
      </c>
      <c r="I651">
        <v>760</v>
      </c>
      <c r="J651" t="s">
        <v>137</v>
      </c>
      <c r="K651" t="s">
        <v>23</v>
      </c>
      <c r="L651" t="s">
        <v>1511</v>
      </c>
      <c r="M651" t="s">
        <v>19</v>
      </c>
      <c r="N651">
        <v>2</v>
      </c>
    </row>
    <row r="652" spans="1:14" hidden="1">
      <c r="A652">
        <v>651</v>
      </c>
      <c r="B652" t="s">
        <v>1512</v>
      </c>
      <c r="C652" t="s">
        <v>2853</v>
      </c>
      <c r="D652" t="s">
        <v>266</v>
      </c>
      <c r="E652" t="s">
        <v>2443</v>
      </c>
      <c r="F652" t="s">
        <v>13</v>
      </c>
      <c r="G652" t="s">
        <v>14</v>
      </c>
      <c r="H652" t="s">
        <v>137</v>
      </c>
      <c r="I652">
        <v>760</v>
      </c>
      <c r="J652" t="s">
        <v>137</v>
      </c>
      <c r="K652" t="s">
        <v>23</v>
      </c>
      <c r="L652" t="s">
        <v>1513</v>
      </c>
      <c r="M652" t="s">
        <v>19</v>
      </c>
      <c r="N652">
        <v>2</v>
      </c>
    </row>
    <row r="653" spans="1:14" hidden="1">
      <c r="A653">
        <v>652</v>
      </c>
      <c r="B653" t="s">
        <v>1514</v>
      </c>
      <c r="C653" t="s">
        <v>2799</v>
      </c>
      <c r="D653" t="s">
        <v>749</v>
      </c>
      <c r="E653" t="s">
        <v>2443</v>
      </c>
      <c r="F653" t="s">
        <v>13</v>
      </c>
      <c r="G653" t="s">
        <v>14</v>
      </c>
      <c r="H653" t="s">
        <v>364</v>
      </c>
      <c r="I653">
        <v>760</v>
      </c>
      <c r="J653" t="s">
        <v>137</v>
      </c>
      <c r="K653" t="s">
        <v>23</v>
      </c>
      <c r="L653" t="s">
        <v>1515</v>
      </c>
      <c r="M653" t="s">
        <v>19</v>
      </c>
    </row>
    <row r="654" spans="1:14" ht="40.5" hidden="1">
      <c r="A654">
        <v>653</v>
      </c>
      <c r="B654" t="s">
        <v>1516</v>
      </c>
      <c r="C654" s="10" t="s">
        <v>2793</v>
      </c>
      <c r="D654" t="s">
        <v>749</v>
      </c>
      <c r="E654" t="s">
        <v>2443</v>
      </c>
      <c r="F654" t="s">
        <v>13</v>
      </c>
      <c r="G654" t="s">
        <v>14</v>
      </c>
      <c r="H654" t="s">
        <v>364</v>
      </c>
      <c r="I654">
        <v>760</v>
      </c>
      <c r="J654" t="s">
        <v>137</v>
      </c>
      <c r="K654" t="s">
        <v>23</v>
      </c>
      <c r="L654" t="s">
        <v>120</v>
      </c>
      <c r="M654" t="s">
        <v>19</v>
      </c>
    </row>
    <row r="655" spans="1:14" ht="40.5" hidden="1">
      <c r="A655">
        <v>654</v>
      </c>
      <c r="B655" t="s">
        <v>1517</v>
      </c>
      <c r="C655" s="10" t="s">
        <v>2800</v>
      </c>
      <c r="D655" t="s">
        <v>749</v>
      </c>
      <c r="E655" t="s">
        <v>2443</v>
      </c>
      <c r="F655" t="s">
        <v>13</v>
      </c>
      <c r="G655" t="s">
        <v>14</v>
      </c>
      <c r="H655" t="s">
        <v>364</v>
      </c>
      <c r="I655">
        <v>760</v>
      </c>
      <c r="J655" t="s">
        <v>137</v>
      </c>
      <c r="K655" t="s">
        <v>23</v>
      </c>
      <c r="L655" t="s">
        <v>1518</v>
      </c>
      <c r="M655" t="s">
        <v>19</v>
      </c>
    </row>
    <row r="656" spans="1:14" hidden="1">
      <c r="A656">
        <v>655</v>
      </c>
      <c r="B656" t="s">
        <v>1519</v>
      </c>
      <c r="C656" t="s">
        <v>2854</v>
      </c>
      <c r="D656" t="s">
        <v>735</v>
      </c>
      <c r="E656" t="s">
        <v>2443</v>
      </c>
      <c r="F656" t="s">
        <v>13</v>
      </c>
      <c r="G656" t="s">
        <v>14</v>
      </c>
      <c r="H656" t="s">
        <v>15</v>
      </c>
      <c r="I656">
        <v>760</v>
      </c>
      <c r="J656" t="s">
        <v>137</v>
      </c>
      <c r="K656" t="s">
        <v>23</v>
      </c>
      <c r="L656" t="s">
        <v>1520</v>
      </c>
      <c r="M656" t="s">
        <v>19</v>
      </c>
      <c r="N656">
        <v>2</v>
      </c>
    </row>
    <row r="657" spans="1:14" hidden="1">
      <c r="A657">
        <v>656</v>
      </c>
      <c r="B657" t="s">
        <v>1521</v>
      </c>
      <c r="C657" t="s">
        <v>2855</v>
      </c>
      <c r="D657" t="s">
        <v>735</v>
      </c>
      <c r="E657" t="s">
        <v>2443</v>
      </c>
      <c r="F657" t="s">
        <v>13</v>
      </c>
      <c r="G657" t="s">
        <v>14</v>
      </c>
      <c r="H657" t="s">
        <v>15</v>
      </c>
      <c r="I657">
        <v>760</v>
      </c>
      <c r="J657" t="s">
        <v>137</v>
      </c>
      <c r="K657" t="s">
        <v>23</v>
      </c>
      <c r="L657" t="s">
        <v>1522</v>
      </c>
      <c r="M657" t="s">
        <v>19</v>
      </c>
      <c r="N657">
        <v>2</v>
      </c>
    </row>
    <row r="658" spans="1:14" hidden="1">
      <c r="A658">
        <v>657</v>
      </c>
      <c r="B658" t="s">
        <v>1523</v>
      </c>
      <c r="C658" t="s">
        <v>2789</v>
      </c>
      <c r="D658" t="s">
        <v>749</v>
      </c>
      <c r="E658" t="s">
        <v>2444</v>
      </c>
      <c r="F658" t="s">
        <v>13</v>
      </c>
      <c r="G658" t="s">
        <v>14</v>
      </c>
      <c r="H658" t="s">
        <v>364</v>
      </c>
      <c r="I658">
        <v>760</v>
      </c>
      <c r="J658" s="3" t="s">
        <v>137</v>
      </c>
      <c r="K658" t="s">
        <v>23</v>
      </c>
      <c r="L658" t="s">
        <v>1515</v>
      </c>
      <c r="M658" t="s">
        <v>19</v>
      </c>
    </row>
    <row r="659" spans="1:14" ht="40.5" hidden="1">
      <c r="A659">
        <v>658</v>
      </c>
      <c r="B659" t="s">
        <v>1524</v>
      </c>
      <c r="C659" s="10" t="s">
        <v>2962</v>
      </c>
      <c r="D659" t="s">
        <v>749</v>
      </c>
      <c r="E659" t="s">
        <v>2444</v>
      </c>
      <c r="F659" t="s">
        <v>13</v>
      </c>
      <c r="G659" t="s">
        <v>14</v>
      </c>
      <c r="H659" t="s">
        <v>364</v>
      </c>
      <c r="I659">
        <v>760</v>
      </c>
      <c r="J659" s="3" t="s">
        <v>137</v>
      </c>
      <c r="K659" t="s">
        <v>23</v>
      </c>
      <c r="L659" t="s">
        <v>1525</v>
      </c>
      <c r="M659" t="s">
        <v>19</v>
      </c>
    </row>
    <row r="660" spans="1:14" ht="40.5" hidden="1">
      <c r="A660">
        <v>659</v>
      </c>
      <c r="B660" t="s">
        <v>1526</v>
      </c>
      <c r="C660" s="10" t="s">
        <v>2963</v>
      </c>
      <c r="D660" t="s">
        <v>749</v>
      </c>
      <c r="E660" t="s">
        <v>2444</v>
      </c>
      <c r="F660" t="s">
        <v>13</v>
      </c>
      <c r="G660" t="s">
        <v>14</v>
      </c>
      <c r="H660" t="s">
        <v>364</v>
      </c>
      <c r="I660">
        <v>760</v>
      </c>
      <c r="J660" s="3" t="s">
        <v>137</v>
      </c>
      <c r="K660" t="s">
        <v>23</v>
      </c>
      <c r="L660" t="s">
        <v>166</v>
      </c>
      <c r="M660" t="s">
        <v>19</v>
      </c>
    </row>
    <row r="661" spans="1:14" hidden="1">
      <c r="A661">
        <v>660</v>
      </c>
      <c r="B661" t="s">
        <v>1527</v>
      </c>
      <c r="C661" t="s">
        <v>2856</v>
      </c>
      <c r="D661" t="s">
        <v>720</v>
      </c>
      <c r="E661" t="s">
        <v>2443</v>
      </c>
      <c r="F661" t="s">
        <v>13</v>
      </c>
      <c r="G661" t="s">
        <v>14</v>
      </c>
      <c r="H661" t="s">
        <v>730</v>
      </c>
      <c r="I661">
        <v>760</v>
      </c>
      <c r="J661" t="s">
        <v>137</v>
      </c>
      <c r="K661" t="s">
        <v>23</v>
      </c>
      <c r="L661" t="s">
        <v>1528</v>
      </c>
      <c r="M661" t="s">
        <v>19</v>
      </c>
      <c r="N661">
        <v>2</v>
      </c>
    </row>
    <row r="662" spans="1:14" hidden="1">
      <c r="A662">
        <v>661</v>
      </c>
      <c r="B662" t="s">
        <v>1529</v>
      </c>
      <c r="C662" t="s">
        <v>2857</v>
      </c>
      <c r="D662" t="s">
        <v>720</v>
      </c>
      <c r="E662" t="s">
        <v>2443</v>
      </c>
      <c r="F662" t="s">
        <v>13</v>
      </c>
      <c r="G662" t="s">
        <v>14</v>
      </c>
      <c r="H662" t="s">
        <v>730</v>
      </c>
      <c r="I662">
        <v>760</v>
      </c>
      <c r="J662" t="s">
        <v>137</v>
      </c>
      <c r="K662" t="s">
        <v>23</v>
      </c>
      <c r="L662" t="s">
        <v>1530</v>
      </c>
      <c r="M662" t="s">
        <v>19</v>
      </c>
      <c r="N662">
        <v>2</v>
      </c>
    </row>
    <row r="663" spans="1:14" hidden="1">
      <c r="A663">
        <v>662</v>
      </c>
      <c r="B663" t="s">
        <v>1531</v>
      </c>
      <c r="C663" t="s">
        <v>2964</v>
      </c>
      <c r="D663" t="s">
        <v>720</v>
      </c>
      <c r="E663" t="s">
        <v>2444</v>
      </c>
      <c r="F663" t="s">
        <v>13</v>
      </c>
      <c r="G663" t="s">
        <v>14</v>
      </c>
      <c r="H663" t="s">
        <v>364</v>
      </c>
      <c r="I663">
        <v>760</v>
      </c>
      <c r="J663" s="3" t="s">
        <v>137</v>
      </c>
      <c r="K663" t="s">
        <v>23</v>
      </c>
      <c r="L663" t="s">
        <v>1532</v>
      </c>
      <c r="M663" t="s">
        <v>19</v>
      </c>
    </row>
    <row r="664" spans="1:14" hidden="1">
      <c r="A664">
        <v>663</v>
      </c>
      <c r="B664" t="s">
        <v>1533</v>
      </c>
      <c r="C664" t="s">
        <v>2965</v>
      </c>
      <c r="D664" t="s">
        <v>720</v>
      </c>
      <c r="E664" t="s">
        <v>2444</v>
      </c>
      <c r="F664" t="s">
        <v>13</v>
      </c>
      <c r="G664" t="s">
        <v>14</v>
      </c>
      <c r="H664" t="s">
        <v>364</v>
      </c>
      <c r="I664">
        <v>760</v>
      </c>
      <c r="J664" s="3" t="s">
        <v>137</v>
      </c>
      <c r="K664" t="s">
        <v>23</v>
      </c>
      <c r="L664" t="s">
        <v>129</v>
      </c>
      <c r="M664" t="s">
        <v>19</v>
      </c>
    </row>
    <row r="665" spans="1:14" hidden="1">
      <c r="A665">
        <v>664</v>
      </c>
      <c r="B665" t="s">
        <v>1534</v>
      </c>
      <c r="C665" t="s">
        <v>2815</v>
      </c>
      <c r="D665" t="s">
        <v>720</v>
      </c>
      <c r="E665" t="s">
        <v>2444</v>
      </c>
      <c r="F665" t="s">
        <v>13</v>
      </c>
      <c r="G665" t="s">
        <v>14</v>
      </c>
      <c r="H665" t="s">
        <v>1046</v>
      </c>
      <c r="I665" t="s">
        <v>3066</v>
      </c>
      <c r="J665" s="3" t="s">
        <v>137</v>
      </c>
      <c r="K665" t="s">
        <v>23</v>
      </c>
      <c r="L665" t="s">
        <v>1535</v>
      </c>
      <c r="M665" t="s">
        <v>19</v>
      </c>
    </row>
    <row r="666" spans="1:14" hidden="1">
      <c r="A666">
        <v>665</v>
      </c>
      <c r="B666" t="s">
        <v>1536</v>
      </c>
      <c r="C666" t="s">
        <v>2816</v>
      </c>
      <c r="D666" t="s">
        <v>720</v>
      </c>
      <c r="E666" t="s">
        <v>2444</v>
      </c>
      <c r="F666" t="s">
        <v>13</v>
      </c>
      <c r="G666" t="s">
        <v>14</v>
      </c>
      <c r="H666" t="s">
        <v>1046</v>
      </c>
      <c r="I666" t="s">
        <v>3066</v>
      </c>
      <c r="J666" s="3" t="s">
        <v>137</v>
      </c>
      <c r="K666" t="s">
        <v>23</v>
      </c>
      <c r="L666" t="s">
        <v>1537</v>
      </c>
      <c r="M666" t="s">
        <v>19</v>
      </c>
    </row>
    <row r="667" spans="1:14" hidden="1">
      <c r="A667">
        <v>666</v>
      </c>
      <c r="B667" t="s">
        <v>1538</v>
      </c>
      <c r="C667" t="s">
        <v>2801</v>
      </c>
      <c r="D667" t="s">
        <v>1539</v>
      </c>
      <c r="E667" t="s">
        <v>2443</v>
      </c>
      <c r="F667" t="s">
        <v>13</v>
      </c>
      <c r="G667" t="s">
        <v>14</v>
      </c>
      <c r="H667" t="s">
        <v>471</v>
      </c>
      <c r="I667">
        <v>760</v>
      </c>
      <c r="J667" t="s">
        <v>137</v>
      </c>
      <c r="K667" t="s">
        <v>23</v>
      </c>
      <c r="L667" t="s">
        <v>1144</v>
      </c>
      <c r="M667" t="s">
        <v>19</v>
      </c>
    </row>
    <row r="668" spans="1:14" hidden="1">
      <c r="A668">
        <v>667</v>
      </c>
      <c r="B668" t="s">
        <v>1540</v>
      </c>
      <c r="C668" t="s">
        <v>2802</v>
      </c>
      <c r="D668" t="s">
        <v>1539</v>
      </c>
      <c r="E668" t="s">
        <v>2443</v>
      </c>
      <c r="F668" t="s">
        <v>13</v>
      </c>
      <c r="G668" t="s">
        <v>14</v>
      </c>
      <c r="H668" t="s">
        <v>471</v>
      </c>
      <c r="I668">
        <v>760</v>
      </c>
      <c r="J668" t="s">
        <v>137</v>
      </c>
      <c r="K668" t="s">
        <v>23</v>
      </c>
      <c r="L668" t="s">
        <v>1541</v>
      </c>
      <c r="M668" t="s">
        <v>19</v>
      </c>
    </row>
    <row r="669" spans="1:14" hidden="1">
      <c r="A669">
        <v>668</v>
      </c>
      <c r="B669" t="s">
        <v>1542</v>
      </c>
      <c r="C669" t="s">
        <v>2858</v>
      </c>
      <c r="D669" t="s">
        <v>749</v>
      </c>
      <c r="E669" t="s">
        <v>2443</v>
      </c>
      <c r="F669" t="s">
        <v>13</v>
      </c>
      <c r="G669" t="s">
        <v>14</v>
      </c>
      <c r="H669" t="s">
        <v>364</v>
      </c>
      <c r="I669">
        <v>760</v>
      </c>
      <c r="J669" t="s">
        <v>137</v>
      </c>
      <c r="K669" t="s">
        <v>23</v>
      </c>
      <c r="L669" t="s">
        <v>1075</v>
      </c>
      <c r="M669" t="s">
        <v>19</v>
      </c>
      <c r="N669">
        <v>2</v>
      </c>
    </row>
    <row r="670" spans="1:14" hidden="1">
      <c r="A670">
        <v>669</v>
      </c>
      <c r="B670" t="s">
        <v>1543</v>
      </c>
      <c r="C670" t="s">
        <v>2859</v>
      </c>
      <c r="D670" t="s">
        <v>749</v>
      </c>
      <c r="E670" t="s">
        <v>2443</v>
      </c>
      <c r="F670" t="s">
        <v>13</v>
      </c>
      <c r="G670" t="s">
        <v>14</v>
      </c>
      <c r="H670" t="s">
        <v>364</v>
      </c>
      <c r="I670">
        <v>760</v>
      </c>
      <c r="J670" t="s">
        <v>137</v>
      </c>
      <c r="K670" t="s">
        <v>23</v>
      </c>
      <c r="L670" t="s">
        <v>1525</v>
      </c>
      <c r="M670" t="s">
        <v>19</v>
      </c>
      <c r="N670">
        <v>2</v>
      </c>
    </row>
    <row r="671" spans="1:14" hidden="1">
      <c r="A671">
        <v>670</v>
      </c>
      <c r="B671" t="s">
        <v>1544</v>
      </c>
      <c r="C671" t="s">
        <v>2803</v>
      </c>
      <c r="D671" t="s">
        <v>1545</v>
      </c>
      <c r="E671" t="s">
        <v>2443</v>
      </c>
      <c r="F671" t="s">
        <v>13</v>
      </c>
      <c r="G671" t="s">
        <v>14</v>
      </c>
      <c r="H671" t="s">
        <v>15</v>
      </c>
      <c r="I671">
        <v>760</v>
      </c>
      <c r="J671" t="s">
        <v>137</v>
      </c>
      <c r="K671" t="s">
        <v>23</v>
      </c>
      <c r="L671" t="s">
        <v>1546</v>
      </c>
      <c r="M671" t="s">
        <v>19</v>
      </c>
    </row>
    <row r="672" spans="1:14" hidden="1">
      <c r="A672">
        <v>671</v>
      </c>
      <c r="B672" t="s">
        <v>1547</v>
      </c>
      <c r="C672" t="s">
        <v>2804</v>
      </c>
      <c r="D672" t="s">
        <v>1545</v>
      </c>
      <c r="E672" t="s">
        <v>2443</v>
      </c>
      <c r="F672" t="s">
        <v>13</v>
      </c>
      <c r="G672" t="s">
        <v>14</v>
      </c>
      <c r="H672" t="s">
        <v>15</v>
      </c>
      <c r="I672">
        <v>760</v>
      </c>
      <c r="J672" t="s">
        <v>137</v>
      </c>
      <c r="K672" t="s">
        <v>23</v>
      </c>
      <c r="L672" t="s">
        <v>1548</v>
      </c>
      <c r="M672" t="s">
        <v>19</v>
      </c>
    </row>
    <row r="673" spans="1:14" hidden="1">
      <c r="A673">
        <v>672</v>
      </c>
      <c r="B673" t="s">
        <v>1549</v>
      </c>
      <c r="C673" t="s">
        <v>2831</v>
      </c>
      <c r="D673" t="s">
        <v>749</v>
      </c>
      <c r="E673" t="s">
        <v>2444</v>
      </c>
      <c r="F673" t="s">
        <v>13</v>
      </c>
      <c r="G673" t="s">
        <v>14</v>
      </c>
      <c r="H673" t="s">
        <v>359</v>
      </c>
      <c r="I673">
        <v>760</v>
      </c>
      <c r="J673" s="3" t="s">
        <v>137</v>
      </c>
      <c r="K673" t="s">
        <v>23</v>
      </c>
      <c r="L673" t="s">
        <v>1550</v>
      </c>
      <c r="M673" t="s">
        <v>19</v>
      </c>
    </row>
    <row r="674" spans="1:14" ht="40.5" hidden="1">
      <c r="A674">
        <v>673</v>
      </c>
      <c r="B674" t="s">
        <v>1551</v>
      </c>
      <c r="C674" s="10" t="s">
        <v>2861</v>
      </c>
      <c r="D674" t="s">
        <v>749</v>
      </c>
      <c r="E674" t="s">
        <v>2444</v>
      </c>
      <c r="F674" t="s">
        <v>13</v>
      </c>
      <c r="G674" t="s">
        <v>14</v>
      </c>
      <c r="H674" t="s">
        <v>359</v>
      </c>
      <c r="I674">
        <v>760</v>
      </c>
      <c r="J674" s="3" t="s">
        <v>137</v>
      </c>
      <c r="K674" t="s">
        <v>23</v>
      </c>
      <c r="L674" t="s">
        <v>1552</v>
      </c>
      <c r="M674" t="s">
        <v>19</v>
      </c>
    </row>
    <row r="675" spans="1:14" ht="40.5" hidden="1">
      <c r="A675">
        <v>674</v>
      </c>
      <c r="B675" t="s">
        <v>1553</v>
      </c>
      <c r="C675" s="10" t="s">
        <v>2862</v>
      </c>
      <c r="D675" t="s">
        <v>749</v>
      </c>
      <c r="E675" t="s">
        <v>2444</v>
      </c>
      <c r="F675" t="s">
        <v>13</v>
      </c>
      <c r="G675" t="s">
        <v>14</v>
      </c>
      <c r="H675" t="s">
        <v>359</v>
      </c>
      <c r="I675">
        <v>760</v>
      </c>
      <c r="J675" s="3" t="s">
        <v>137</v>
      </c>
      <c r="K675" t="s">
        <v>23</v>
      </c>
      <c r="L675" t="s">
        <v>1554</v>
      </c>
      <c r="M675" t="s">
        <v>19</v>
      </c>
    </row>
    <row r="676" spans="1:14" hidden="1">
      <c r="A676">
        <v>675</v>
      </c>
      <c r="B676" t="s">
        <v>1555</v>
      </c>
      <c r="C676" t="s">
        <v>2805</v>
      </c>
      <c r="D676" t="s">
        <v>720</v>
      </c>
      <c r="E676" t="s">
        <v>2443</v>
      </c>
      <c r="F676" t="s">
        <v>13</v>
      </c>
      <c r="G676" t="s">
        <v>14</v>
      </c>
      <c r="H676" t="s">
        <v>425</v>
      </c>
      <c r="I676">
        <v>760</v>
      </c>
      <c r="J676" t="s">
        <v>137</v>
      </c>
      <c r="K676" t="s">
        <v>23</v>
      </c>
      <c r="L676" t="s">
        <v>1556</v>
      </c>
      <c r="M676" t="s">
        <v>19</v>
      </c>
    </row>
    <row r="677" spans="1:14" hidden="1">
      <c r="A677">
        <v>676</v>
      </c>
      <c r="B677" t="s">
        <v>1557</v>
      </c>
      <c r="C677" t="s">
        <v>2805</v>
      </c>
      <c r="D677" t="s">
        <v>720</v>
      </c>
      <c r="E677" t="s">
        <v>2444</v>
      </c>
      <c r="F677" t="s">
        <v>13</v>
      </c>
      <c r="G677" t="s">
        <v>14</v>
      </c>
      <c r="H677" t="s">
        <v>425</v>
      </c>
      <c r="I677">
        <v>760</v>
      </c>
      <c r="J677" s="3" t="s">
        <v>137</v>
      </c>
      <c r="K677" t="s">
        <v>23</v>
      </c>
      <c r="L677" t="s">
        <v>1556</v>
      </c>
      <c r="M677" t="s">
        <v>19</v>
      </c>
    </row>
    <row r="678" spans="1:14" hidden="1">
      <c r="A678">
        <v>677</v>
      </c>
      <c r="B678" t="s">
        <v>1558</v>
      </c>
      <c r="C678" t="s">
        <v>2860</v>
      </c>
      <c r="D678" t="s">
        <v>735</v>
      </c>
      <c r="E678" t="s">
        <v>2443</v>
      </c>
      <c r="F678" t="s">
        <v>13</v>
      </c>
      <c r="G678" t="s">
        <v>14</v>
      </c>
      <c r="H678" t="s">
        <v>380</v>
      </c>
      <c r="I678" t="s">
        <v>3066</v>
      </c>
      <c r="J678" t="s">
        <v>137</v>
      </c>
      <c r="K678" t="s">
        <v>23</v>
      </c>
      <c r="L678" t="s">
        <v>1559</v>
      </c>
      <c r="M678" t="s">
        <v>19</v>
      </c>
      <c r="N678">
        <v>2</v>
      </c>
    </row>
    <row r="679" spans="1:14" ht="40.5">
      <c r="A679">
        <v>678</v>
      </c>
      <c r="B679" t="s">
        <v>1560</v>
      </c>
      <c r="C679" s="10" t="s">
        <v>2806</v>
      </c>
      <c r="D679" t="s">
        <v>735</v>
      </c>
      <c r="E679" t="s">
        <v>2443</v>
      </c>
      <c r="F679" t="s">
        <v>13</v>
      </c>
      <c r="G679" t="s">
        <v>14</v>
      </c>
      <c r="H679" t="s">
        <v>380</v>
      </c>
      <c r="I679" t="s">
        <v>3066</v>
      </c>
      <c r="J679" t="s">
        <v>137</v>
      </c>
      <c r="K679" t="s">
        <v>23</v>
      </c>
      <c r="L679" t="s">
        <v>1561</v>
      </c>
      <c r="M679" t="s">
        <v>19</v>
      </c>
    </row>
    <row r="680" spans="1:14" hidden="1">
      <c r="A680">
        <v>679</v>
      </c>
      <c r="B680" t="s">
        <v>1562</v>
      </c>
      <c r="C680" t="s">
        <v>2836</v>
      </c>
      <c r="D680" t="s">
        <v>749</v>
      </c>
      <c r="E680" t="s">
        <v>2443</v>
      </c>
      <c r="F680" t="s">
        <v>13</v>
      </c>
      <c r="G680" t="s">
        <v>14</v>
      </c>
      <c r="H680" t="s">
        <v>359</v>
      </c>
      <c r="I680">
        <v>760</v>
      </c>
      <c r="J680" t="s">
        <v>137</v>
      </c>
      <c r="K680" t="s">
        <v>23</v>
      </c>
      <c r="L680" t="s">
        <v>1559</v>
      </c>
      <c r="M680" t="s">
        <v>19</v>
      </c>
      <c r="N680">
        <v>2</v>
      </c>
    </row>
    <row r="681" spans="1:14" ht="40.5" hidden="1">
      <c r="A681">
        <v>680</v>
      </c>
      <c r="B681" t="s">
        <v>1563</v>
      </c>
      <c r="C681" s="10" t="s">
        <v>2861</v>
      </c>
      <c r="D681" t="s">
        <v>749</v>
      </c>
      <c r="E681" t="s">
        <v>2443</v>
      </c>
      <c r="F681" t="s">
        <v>13</v>
      </c>
      <c r="G681" t="s">
        <v>14</v>
      </c>
      <c r="H681" t="s">
        <v>359</v>
      </c>
      <c r="I681">
        <v>760</v>
      </c>
      <c r="J681" t="s">
        <v>137</v>
      </c>
      <c r="K681" t="s">
        <v>23</v>
      </c>
      <c r="L681" t="s">
        <v>1564</v>
      </c>
      <c r="M681" t="s">
        <v>19</v>
      </c>
      <c r="N681">
        <v>2</v>
      </c>
    </row>
    <row r="682" spans="1:14" ht="40.5" hidden="1">
      <c r="A682">
        <v>681</v>
      </c>
      <c r="B682" t="s">
        <v>1565</v>
      </c>
      <c r="C682" s="10" t="s">
        <v>2862</v>
      </c>
      <c r="D682" t="s">
        <v>749</v>
      </c>
      <c r="E682" t="s">
        <v>2443</v>
      </c>
      <c r="F682" t="s">
        <v>13</v>
      </c>
      <c r="G682" t="s">
        <v>14</v>
      </c>
      <c r="H682" t="s">
        <v>359</v>
      </c>
      <c r="I682">
        <v>760</v>
      </c>
      <c r="J682" t="s">
        <v>137</v>
      </c>
      <c r="K682" t="s">
        <v>23</v>
      </c>
      <c r="L682" t="s">
        <v>1117</v>
      </c>
      <c r="M682" t="s">
        <v>19</v>
      </c>
      <c r="N682">
        <v>2</v>
      </c>
    </row>
    <row r="683" spans="1:14" hidden="1">
      <c r="A683">
        <v>682</v>
      </c>
      <c r="B683" t="s">
        <v>1566</v>
      </c>
      <c r="C683" t="s">
        <v>2863</v>
      </c>
      <c r="D683" t="s">
        <v>735</v>
      </c>
      <c r="E683" t="s">
        <v>2443</v>
      </c>
      <c r="F683" t="s">
        <v>13</v>
      </c>
      <c r="G683" t="s">
        <v>14</v>
      </c>
      <c r="H683" t="s">
        <v>24</v>
      </c>
      <c r="I683">
        <v>760</v>
      </c>
      <c r="J683" t="s">
        <v>137</v>
      </c>
      <c r="K683" t="s">
        <v>23</v>
      </c>
      <c r="L683" t="s">
        <v>1561</v>
      </c>
      <c r="M683" t="s">
        <v>19</v>
      </c>
      <c r="N683">
        <v>2</v>
      </c>
    </row>
    <row r="684" spans="1:14" hidden="1">
      <c r="A684">
        <v>683</v>
      </c>
      <c r="B684" t="s">
        <v>1567</v>
      </c>
      <c r="C684" t="s">
        <v>2864</v>
      </c>
      <c r="D684" t="s">
        <v>735</v>
      </c>
      <c r="E684" t="s">
        <v>2443</v>
      </c>
      <c r="F684" t="s">
        <v>13</v>
      </c>
      <c r="G684" t="s">
        <v>14</v>
      </c>
      <c r="H684" t="s">
        <v>24</v>
      </c>
      <c r="I684">
        <v>760</v>
      </c>
      <c r="J684" t="s">
        <v>137</v>
      </c>
      <c r="K684" t="s">
        <v>23</v>
      </c>
      <c r="L684" t="s">
        <v>1568</v>
      </c>
      <c r="M684" t="s">
        <v>19</v>
      </c>
      <c r="N684">
        <v>2</v>
      </c>
    </row>
    <row r="685" spans="1:14" hidden="1">
      <c r="A685">
        <v>684</v>
      </c>
      <c r="B685" t="s">
        <v>1569</v>
      </c>
      <c r="C685" t="s">
        <v>2807</v>
      </c>
      <c r="D685" t="s">
        <v>749</v>
      </c>
      <c r="E685" t="s">
        <v>2443</v>
      </c>
      <c r="F685" t="s">
        <v>13</v>
      </c>
      <c r="G685" t="s">
        <v>14</v>
      </c>
      <c r="H685" t="s">
        <v>425</v>
      </c>
      <c r="I685" t="s">
        <v>3066</v>
      </c>
      <c r="J685" t="s">
        <v>137</v>
      </c>
      <c r="K685" t="s">
        <v>23</v>
      </c>
      <c r="L685" t="s">
        <v>1570</v>
      </c>
      <c r="M685" t="s">
        <v>19</v>
      </c>
    </row>
    <row r="686" spans="1:14" hidden="1">
      <c r="A686">
        <v>685</v>
      </c>
      <c r="B686" t="s">
        <v>1571</v>
      </c>
      <c r="C686" t="s">
        <v>2807</v>
      </c>
      <c r="D686" t="s">
        <v>749</v>
      </c>
      <c r="E686" t="s">
        <v>2444</v>
      </c>
      <c r="F686" t="s">
        <v>13</v>
      </c>
      <c r="G686" t="s">
        <v>14</v>
      </c>
      <c r="H686" t="s">
        <v>425</v>
      </c>
      <c r="I686" t="s">
        <v>3066</v>
      </c>
      <c r="J686" s="3" t="s">
        <v>137</v>
      </c>
      <c r="K686" t="s">
        <v>23</v>
      </c>
      <c r="L686" t="s">
        <v>1570</v>
      </c>
      <c r="M686" t="s">
        <v>19</v>
      </c>
    </row>
    <row r="687" spans="1:14" hidden="1">
      <c r="A687">
        <v>686</v>
      </c>
      <c r="B687" t="s">
        <v>1572</v>
      </c>
      <c r="C687" t="s">
        <v>2966</v>
      </c>
      <c r="D687" t="s">
        <v>749</v>
      </c>
      <c r="E687" t="s">
        <v>2444</v>
      </c>
      <c r="F687" t="s">
        <v>13</v>
      </c>
      <c r="G687" t="s">
        <v>14</v>
      </c>
      <c r="H687" t="s">
        <v>425</v>
      </c>
      <c r="I687" t="s">
        <v>3066</v>
      </c>
      <c r="J687" s="3" t="s">
        <v>137</v>
      </c>
      <c r="K687" t="s">
        <v>23</v>
      </c>
      <c r="L687" t="s">
        <v>1573</v>
      </c>
      <c r="M687" t="s">
        <v>19</v>
      </c>
    </row>
    <row r="688" spans="1:14" ht="40.5" hidden="1">
      <c r="A688">
        <v>687</v>
      </c>
      <c r="B688" t="s">
        <v>1574</v>
      </c>
      <c r="C688" s="10" t="s">
        <v>2967</v>
      </c>
      <c r="D688" t="s">
        <v>749</v>
      </c>
      <c r="E688" t="s">
        <v>2444</v>
      </c>
      <c r="F688" t="s">
        <v>13</v>
      </c>
      <c r="G688" t="s">
        <v>14</v>
      </c>
      <c r="H688" t="s">
        <v>425</v>
      </c>
      <c r="I688" t="s">
        <v>3066</v>
      </c>
      <c r="J688" s="3" t="s">
        <v>137</v>
      </c>
      <c r="K688" t="s">
        <v>23</v>
      </c>
      <c r="L688" t="s">
        <v>1575</v>
      </c>
      <c r="M688" t="s">
        <v>19</v>
      </c>
    </row>
    <row r="689" spans="1:14" hidden="1">
      <c r="A689">
        <v>688</v>
      </c>
      <c r="B689" t="s">
        <v>1576</v>
      </c>
      <c r="C689" t="s">
        <v>2865</v>
      </c>
      <c r="D689" t="s">
        <v>966</v>
      </c>
      <c r="E689" t="s">
        <v>2443</v>
      </c>
      <c r="F689" t="s">
        <v>13</v>
      </c>
      <c r="G689" t="s">
        <v>14</v>
      </c>
      <c r="H689" t="s">
        <v>948</v>
      </c>
      <c r="I689">
        <v>760</v>
      </c>
      <c r="J689" t="s">
        <v>137</v>
      </c>
      <c r="K689" t="s">
        <v>23</v>
      </c>
      <c r="L689" t="s">
        <v>1577</v>
      </c>
      <c r="M689" t="s">
        <v>19</v>
      </c>
      <c r="N689">
        <v>2</v>
      </c>
    </row>
    <row r="690" spans="1:14" hidden="1">
      <c r="A690">
        <v>689</v>
      </c>
      <c r="B690" t="s">
        <v>1578</v>
      </c>
      <c r="C690" t="s">
        <v>2866</v>
      </c>
      <c r="D690" t="s">
        <v>966</v>
      </c>
      <c r="E690" t="s">
        <v>2443</v>
      </c>
      <c r="F690" t="s">
        <v>13</v>
      </c>
      <c r="G690" t="s">
        <v>14</v>
      </c>
      <c r="H690" t="s">
        <v>948</v>
      </c>
      <c r="I690">
        <v>760</v>
      </c>
      <c r="J690" t="s">
        <v>137</v>
      </c>
      <c r="K690" t="s">
        <v>23</v>
      </c>
      <c r="L690" t="s">
        <v>1579</v>
      </c>
      <c r="M690" t="s">
        <v>19</v>
      </c>
      <c r="N690">
        <v>2</v>
      </c>
    </row>
    <row r="691" spans="1:14" hidden="1">
      <c r="A691">
        <v>690</v>
      </c>
      <c r="B691" t="s">
        <v>1580</v>
      </c>
      <c r="C691" t="s">
        <v>2798</v>
      </c>
      <c r="D691" t="s">
        <v>720</v>
      </c>
      <c r="E691" t="s">
        <v>2443</v>
      </c>
      <c r="F691" t="s">
        <v>13</v>
      </c>
      <c r="G691" t="s">
        <v>14</v>
      </c>
      <c r="H691" t="s">
        <v>93</v>
      </c>
      <c r="I691">
        <v>760</v>
      </c>
      <c r="J691" t="s">
        <v>137</v>
      </c>
      <c r="K691" t="s">
        <v>23</v>
      </c>
      <c r="L691" t="s">
        <v>1581</v>
      </c>
      <c r="M691" t="s">
        <v>19</v>
      </c>
    </row>
    <row r="692" spans="1:14" hidden="1">
      <c r="A692">
        <v>691</v>
      </c>
      <c r="B692" t="s">
        <v>1582</v>
      </c>
      <c r="C692" t="s">
        <v>2808</v>
      </c>
      <c r="D692" t="s">
        <v>720</v>
      </c>
      <c r="E692" t="s">
        <v>2443</v>
      </c>
      <c r="F692" t="s">
        <v>13</v>
      </c>
      <c r="G692" t="s">
        <v>14</v>
      </c>
      <c r="H692" t="s">
        <v>93</v>
      </c>
      <c r="I692">
        <v>760</v>
      </c>
      <c r="J692" t="s">
        <v>137</v>
      </c>
      <c r="K692" t="s">
        <v>23</v>
      </c>
      <c r="L692" t="s">
        <v>1581</v>
      </c>
      <c r="M692" t="s">
        <v>19</v>
      </c>
    </row>
    <row r="693" spans="1:14" hidden="1">
      <c r="A693">
        <v>692</v>
      </c>
      <c r="B693" t="s">
        <v>1583</v>
      </c>
      <c r="C693" t="s">
        <v>2798</v>
      </c>
      <c r="D693" t="s">
        <v>720</v>
      </c>
      <c r="E693" t="s">
        <v>2444</v>
      </c>
      <c r="F693" t="s">
        <v>13</v>
      </c>
      <c r="G693" t="s">
        <v>14</v>
      </c>
      <c r="H693" t="s">
        <v>93</v>
      </c>
      <c r="I693">
        <v>760</v>
      </c>
      <c r="J693" s="3" t="s">
        <v>137</v>
      </c>
      <c r="K693" t="s">
        <v>23</v>
      </c>
      <c r="L693" t="s">
        <v>1581</v>
      </c>
      <c r="M693" t="s">
        <v>19</v>
      </c>
    </row>
    <row r="694" spans="1:14" hidden="1">
      <c r="A694">
        <v>693</v>
      </c>
      <c r="B694" t="s">
        <v>1584</v>
      </c>
      <c r="C694" t="s">
        <v>2798</v>
      </c>
      <c r="D694" t="s">
        <v>720</v>
      </c>
      <c r="E694" t="s">
        <v>2444</v>
      </c>
      <c r="F694" t="s">
        <v>13</v>
      </c>
      <c r="G694" t="s">
        <v>14</v>
      </c>
      <c r="H694" t="s">
        <v>93</v>
      </c>
      <c r="I694">
        <v>760</v>
      </c>
      <c r="J694" s="3" t="s">
        <v>137</v>
      </c>
      <c r="K694" t="s">
        <v>23</v>
      </c>
      <c r="L694" t="s">
        <v>1581</v>
      </c>
      <c r="M694" t="s">
        <v>19</v>
      </c>
    </row>
    <row r="695" spans="1:14" hidden="1">
      <c r="A695">
        <v>694</v>
      </c>
      <c r="B695" t="s">
        <v>1585</v>
      </c>
      <c r="C695" t="s">
        <v>2808</v>
      </c>
      <c r="D695" t="s">
        <v>720</v>
      </c>
      <c r="E695" t="s">
        <v>2444</v>
      </c>
      <c r="F695" t="s">
        <v>13</v>
      </c>
      <c r="G695" t="s">
        <v>14</v>
      </c>
      <c r="H695" t="s">
        <v>93</v>
      </c>
      <c r="I695">
        <v>760</v>
      </c>
      <c r="J695" s="3" t="s">
        <v>137</v>
      </c>
      <c r="K695" t="s">
        <v>411</v>
      </c>
      <c r="L695" t="s">
        <v>1586</v>
      </c>
      <c r="M695" t="s">
        <v>19</v>
      </c>
    </row>
    <row r="696" spans="1:14" hidden="1">
      <c r="A696">
        <v>695</v>
      </c>
      <c r="B696" t="s">
        <v>1587</v>
      </c>
      <c r="C696" t="s">
        <v>1588</v>
      </c>
      <c r="D696" t="s">
        <v>266</v>
      </c>
      <c r="E696" t="s">
        <v>2443</v>
      </c>
      <c r="F696" t="s">
        <v>13</v>
      </c>
      <c r="G696" t="s">
        <v>14</v>
      </c>
      <c r="H696" t="s">
        <v>319</v>
      </c>
      <c r="I696" t="s">
        <v>3066</v>
      </c>
      <c r="J696" t="s">
        <v>93</v>
      </c>
      <c r="K696" t="s">
        <v>411</v>
      </c>
      <c r="L696" t="s">
        <v>1589</v>
      </c>
      <c r="M696" t="s">
        <v>19</v>
      </c>
      <c r="N696">
        <v>4</v>
      </c>
    </row>
    <row r="697" spans="1:14" hidden="1">
      <c r="A697">
        <v>696</v>
      </c>
      <c r="B697" t="s">
        <v>1590</v>
      </c>
      <c r="C697" t="s">
        <v>1591</v>
      </c>
      <c r="D697" t="s">
        <v>266</v>
      </c>
      <c r="E697" t="s">
        <v>2443</v>
      </c>
      <c r="F697" t="s">
        <v>13</v>
      </c>
      <c r="G697" t="s">
        <v>14</v>
      </c>
      <c r="H697" t="s">
        <v>319</v>
      </c>
      <c r="I697" t="s">
        <v>3066</v>
      </c>
      <c r="J697" t="s">
        <v>93</v>
      </c>
      <c r="K697" t="s">
        <v>411</v>
      </c>
      <c r="L697" t="s">
        <v>480</v>
      </c>
      <c r="M697" t="s">
        <v>19</v>
      </c>
      <c r="N697">
        <v>4</v>
      </c>
    </row>
    <row r="698" spans="1:14" hidden="1">
      <c r="A698">
        <v>697</v>
      </c>
      <c r="B698" t="s">
        <v>1592</v>
      </c>
      <c r="C698" t="s">
        <v>1593</v>
      </c>
      <c r="D698" t="s">
        <v>266</v>
      </c>
      <c r="E698" t="s">
        <v>2444</v>
      </c>
      <c r="F698" t="s">
        <v>13</v>
      </c>
      <c r="G698" t="s">
        <v>14</v>
      </c>
      <c r="H698" t="s">
        <v>474</v>
      </c>
      <c r="I698">
        <v>760</v>
      </c>
      <c r="J698" s="3" t="s">
        <v>93</v>
      </c>
      <c r="K698" t="s">
        <v>117</v>
      </c>
      <c r="L698" t="s">
        <v>1594</v>
      </c>
      <c r="M698" t="s">
        <v>19</v>
      </c>
    </row>
    <row r="699" spans="1:14" hidden="1">
      <c r="A699">
        <v>698</v>
      </c>
      <c r="B699" t="s">
        <v>1595</v>
      </c>
      <c r="C699" t="s">
        <v>1593</v>
      </c>
      <c r="D699" t="s">
        <v>266</v>
      </c>
      <c r="E699" t="s">
        <v>2444</v>
      </c>
      <c r="F699" t="s">
        <v>13</v>
      </c>
      <c r="G699" t="s">
        <v>14</v>
      </c>
      <c r="H699" t="s">
        <v>474</v>
      </c>
      <c r="I699">
        <v>760</v>
      </c>
      <c r="J699" s="3" t="s">
        <v>93</v>
      </c>
      <c r="K699" t="s">
        <v>117</v>
      </c>
      <c r="L699" t="s">
        <v>1594</v>
      </c>
      <c r="M699" t="s">
        <v>19</v>
      </c>
    </row>
    <row r="700" spans="1:14" hidden="1">
      <c r="A700">
        <v>699</v>
      </c>
      <c r="B700" t="s">
        <v>1596</v>
      </c>
      <c r="C700" t="s">
        <v>2809</v>
      </c>
      <c r="D700" t="s">
        <v>1014</v>
      </c>
      <c r="E700" t="s">
        <v>2443</v>
      </c>
      <c r="F700" t="s">
        <v>13</v>
      </c>
      <c r="G700" t="s">
        <v>14</v>
      </c>
      <c r="H700" t="s">
        <v>474</v>
      </c>
      <c r="I700" t="s">
        <v>3066</v>
      </c>
      <c r="J700" t="s">
        <v>17</v>
      </c>
      <c r="K700" t="s">
        <v>359</v>
      </c>
      <c r="L700" t="s">
        <v>1597</v>
      </c>
      <c r="M700" t="s">
        <v>19</v>
      </c>
    </row>
    <row r="701" spans="1:14">
      <c r="A701">
        <v>700</v>
      </c>
      <c r="B701" t="s">
        <v>1598</v>
      </c>
      <c r="C701" t="s">
        <v>2810</v>
      </c>
      <c r="D701" t="s">
        <v>1014</v>
      </c>
      <c r="E701" t="s">
        <v>2443</v>
      </c>
      <c r="F701" t="s">
        <v>13</v>
      </c>
      <c r="G701" t="s">
        <v>14</v>
      </c>
      <c r="H701" t="s">
        <v>474</v>
      </c>
      <c r="I701" t="s">
        <v>3066</v>
      </c>
      <c r="J701" t="s">
        <v>17</v>
      </c>
      <c r="K701" t="s">
        <v>359</v>
      </c>
      <c r="L701" t="s">
        <v>1599</v>
      </c>
      <c r="M701" t="s">
        <v>19</v>
      </c>
    </row>
    <row r="702" spans="1:14" hidden="1">
      <c r="A702">
        <v>701</v>
      </c>
      <c r="B702" t="s">
        <v>1600</v>
      </c>
      <c r="C702" t="s">
        <v>2784</v>
      </c>
      <c r="D702" t="s">
        <v>1014</v>
      </c>
      <c r="E702" t="s">
        <v>2443</v>
      </c>
      <c r="F702" t="s">
        <v>13</v>
      </c>
      <c r="G702" t="s">
        <v>14</v>
      </c>
      <c r="H702" t="s">
        <v>319</v>
      </c>
      <c r="I702">
        <v>760</v>
      </c>
      <c r="J702" t="s">
        <v>17</v>
      </c>
      <c r="K702" t="s">
        <v>359</v>
      </c>
      <c r="L702" t="s">
        <v>1601</v>
      </c>
      <c r="M702" t="s">
        <v>19</v>
      </c>
    </row>
    <row r="703" spans="1:14" hidden="1">
      <c r="A703">
        <v>702</v>
      </c>
      <c r="B703" t="s">
        <v>1602</v>
      </c>
      <c r="C703" t="s">
        <v>2811</v>
      </c>
      <c r="D703" t="s">
        <v>1014</v>
      </c>
      <c r="E703" t="s">
        <v>2443</v>
      </c>
      <c r="F703" t="s">
        <v>13</v>
      </c>
      <c r="G703" t="s">
        <v>14</v>
      </c>
      <c r="H703" t="s">
        <v>319</v>
      </c>
      <c r="I703">
        <v>760</v>
      </c>
      <c r="J703" t="s">
        <v>17</v>
      </c>
      <c r="K703" t="s">
        <v>359</v>
      </c>
      <c r="L703" t="s">
        <v>1603</v>
      </c>
      <c r="M703" t="s">
        <v>19</v>
      </c>
    </row>
    <row r="704" spans="1:14" ht="40.5" hidden="1">
      <c r="A704">
        <v>703</v>
      </c>
      <c r="B704" t="s">
        <v>1604</v>
      </c>
      <c r="C704" s="10" t="s">
        <v>2812</v>
      </c>
      <c r="D704" t="s">
        <v>1014</v>
      </c>
      <c r="E704" t="s">
        <v>2443</v>
      </c>
      <c r="F704" t="s">
        <v>13</v>
      </c>
      <c r="G704" t="s">
        <v>14</v>
      </c>
      <c r="H704" t="s">
        <v>319</v>
      </c>
      <c r="I704">
        <v>760</v>
      </c>
      <c r="J704" t="s">
        <v>17</v>
      </c>
      <c r="K704" t="s">
        <v>359</v>
      </c>
      <c r="L704" t="s">
        <v>1603</v>
      </c>
      <c r="M704" t="s">
        <v>19</v>
      </c>
    </row>
    <row r="705" spans="1:14" hidden="1">
      <c r="A705">
        <v>704</v>
      </c>
      <c r="B705" t="s">
        <v>1605</v>
      </c>
      <c r="C705" t="s">
        <v>2892</v>
      </c>
      <c r="D705" t="s">
        <v>266</v>
      </c>
      <c r="E705" t="s">
        <v>2443</v>
      </c>
      <c r="F705" t="s">
        <v>13</v>
      </c>
      <c r="G705" t="s">
        <v>14</v>
      </c>
      <c r="H705" t="s">
        <v>319</v>
      </c>
      <c r="I705">
        <v>1200</v>
      </c>
      <c r="J705" t="s">
        <v>17</v>
      </c>
      <c r="K705" t="s">
        <v>359</v>
      </c>
      <c r="L705" t="s">
        <v>1606</v>
      </c>
      <c r="M705" t="s">
        <v>19</v>
      </c>
      <c r="N705">
        <v>3</v>
      </c>
    </row>
    <row r="706" spans="1:14" hidden="1">
      <c r="A706">
        <v>705</v>
      </c>
      <c r="B706" t="s">
        <v>1607</v>
      </c>
      <c r="C706" t="s">
        <v>2892</v>
      </c>
      <c r="D706" t="s">
        <v>266</v>
      </c>
      <c r="E706" t="s">
        <v>2444</v>
      </c>
      <c r="F706" t="s">
        <v>13</v>
      </c>
      <c r="G706" t="s">
        <v>14</v>
      </c>
      <c r="H706" t="s">
        <v>319</v>
      </c>
      <c r="I706">
        <v>1200</v>
      </c>
      <c r="J706" s="3" t="s">
        <v>17</v>
      </c>
      <c r="K706" t="s">
        <v>359</v>
      </c>
      <c r="L706" t="s">
        <v>1606</v>
      </c>
      <c r="M706" t="s">
        <v>19</v>
      </c>
    </row>
    <row r="707" spans="1:14" hidden="1">
      <c r="A707">
        <v>706</v>
      </c>
      <c r="B707" t="s">
        <v>1608</v>
      </c>
      <c r="C707" t="s">
        <v>2893</v>
      </c>
      <c r="D707" t="s">
        <v>266</v>
      </c>
      <c r="E707" t="s">
        <v>2443</v>
      </c>
      <c r="F707" t="s">
        <v>13</v>
      </c>
      <c r="G707" t="s">
        <v>14</v>
      </c>
      <c r="H707" t="s">
        <v>319</v>
      </c>
      <c r="I707" t="s">
        <v>3066</v>
      </c>
      <c r="J707" t="s">
        <v>17</v>
      </c>
      <c r="K707" t="s">
        <v>359</v>
      </c>
      <c r="L707" t="s">
        <v>1609</v>
      </c>
      <c r="M707" t="s">
        <v>19</v>
      </c>
      <c r="N707">
        <v>3</v>
      </c>
    </row>
    <row r="708" spans="1:14" hidden="1">
      <c r="A708">
        <v>707</v>
      </c>
      <c r="B708" t="s">
        <v>1610</v>
      </c>
      <c r="C708" t="s">
        <v>2894</v>
      </c>
      <c r="D708" t="s">
        <v>266</v>
      </c>
      <c r="E708" t="s">
        <v>2443</v>
      </c>
      <c r="F708" t="s">
        <v>13</v>
      </c>
      <c r="G708" t="s">
        <v>14</v>
      </c>
      <c r="H708" t="s">
        <v>319</v>
      </c>
      <c r="I708" t="s">
        <v>3066</v>
      </c>
      <c r="J708" t="s">
        <v>17</v>
      </c>
      <c r="K708" t="s">
        <v>359</v>
      </c>
      <c r="L708" t="s">
        <v>1611</v>
      </c>
      <c r="M708" t="s">
        <v>19</v>
      </c>
      <c r="N708">
        <v>3</v>
      </c>
    </row>
    <row r="709" spans="1:14" hidden="1">
      <c r="A709">
        <v>708</v>
      </c>
      <c r="B709" t="s">
        <v>1612</v>
      </c>
      <c r="C709" t="s">
        <v>2911</v>
      </c>
      <c r="D709" t="s">
        <v>266</v>
      </c>
      <c r="E709" t="s">
        <v>2444</v>
      </c>
      <c r="F709" t="s">
        <v>13</v>
      </c>
      <c r="G709" t="s">
        <v>14</v>
      </c>
      <c r="H709" t="s">
        <v>279</v>
      </c>
      <c r="I709">
        <v>760</v>
      </c>
      <c r="J709" s="3" t="s">
        <v>17</v>
      </c>
      <c r="K709" t="s">
        <v>18</v>
      </c>
      <c r="L709" t="s">
        <v>1613</v>
      </c>
      <c r="M709" t="s">
        <v>19</v>
      </c>
    </row>
    <row r="710" spans="1:14" hidden="1">
      <c r="A710">
        <v>709</v>
      </c>
      <c r="B710" t="s">
        <v>1614</v>
      </c>
      <c r="C710" t="s">
        <v>2912</v>
      </c>
      <c r="D710" t="s">
        <v>266</v>
      </c>
      <c r="E710" t="s">
        <v>2444</v>
      </c>
      <c r="F710" t="s">
        <v>13</v>
      </c>
      <c r="G710" t="s">
        <v>14</v>
      </c>
      <c r="H710" t="s">
        <v>279</v>
      </c>
      <c r="I710">
        <v>760</v>
      </c>
      <c r="J710" s="3" t="s">
        <v>17</v>
      </c>
      <c r="K710" t="s">
        <v>18</v>
      </c>
      <c r="L710" t="s">
        <v>1615</v>
      </c>
      <c r="M710" t="s">
        <v>19</v>
      </c>
    </row>
    <row r="711" spans="1:14" hidden="1">
      <c r="A711">
        <v>710</v>
      </c>
      <c r="B711" t="s">
        <v>1616</v>
      </c>
      <c r="C711" t="s">
        <v>1617</v>
      </c>
      <c r="D711" t="s">
        <v>969</v>
      </c>
      <c r="E711" t="s">
        <v>2443</v>
      </c>
      <c r="F711" t="s">
        <v>13</v>
      </c>
      <c r="G711" t="s">
        <v>14</v>
      </c>
      <c r="H711" t="s">
        <v>948</v>
      </c>
      <c r="I711">
        <v>1200</v>
      </c>
      <c r="J711" t="s">
        <v>17</v>
      </c>
      <c r="K711" t="s">
        <v>359</v>
      </c>
      <c r="L711" t="s">
        <v>1417</v>
      </c>
      <c r="M711" t="s">
        <v>19</v>
      </c>
      <c r="N711">
        <v>1</v>
      </c>
    </row>
    <row r="712" spans="1:14" hidden="1">
      <c r="A712">
        <v>711</v>
      </c>
      <c r="B712" t="s">
        <v>1618</v>
      </c>
      <c r="C712" t="s">
        <v>1619</v>
      </c>
      <c r="D712" t="s">
        <v>969</v>
      </c>
      <c r="E712" t="s">
        <v>2443</v>
      </c>
      <c r="F712" t="s">
        <v>13</v>
      </c>
      <c r="G712" t="s">
        <v>14</v>
      </c>
      <c r="H712" t="s">
        <v>948</v>
      </c>
      <c r="I712">
        <v>1200</v>
      </c>
      <c r="J712" t="s">
        <v>17</v>
      </c>
      <c r="K712" t="s">
        <v>359</v>
      </c>
      <c r="L712" t="s">
        <v>1417</v>
      </c>
      <c r="M712" t="s">
        <v>19</v>
      </c>
      <c r="N712">
        <v>1</v>
      </c>
    </row>
    <row r="713" spans="1:14" hidden="1">
      <c r="A713">
        <v>712</v>
      </c>
      <c r="B713" t="s">
        <v>1620</v>
      </c>
      <c r="C713" t="s">
        <v>1621</v>
      </c>
      <c r="D713" t="s">
        <v>969</v>
      </c>
      <c r="E713" t="s">
        <v>2443</v>
      </c>
      <c r="F713" t="s">
        <v>13</v>
      </c>
      <c r="G713" t="s">
        <v>14</v>
      </c>
      <c r="H713" t="s">
        <v>948</v>
      </c>
      <c r="I713">
        <v>1200</v>
      </c>
      <c r="J713" t="s">
        <v>17</v>
      </c>
      <c r="K713" t="s">
        <v>359</v>
      </c>
      <c r="L713" t="s">
        <v>1622</v>
      </c>
      <c r="M713" t="s">
        <v>19</v>
      </c>
      <c r="N713">
        <v>1</v>
      </c>
    </row>
    <row r="714" spans="1:14" hidden="1">
      <c r="A714">
        <v>713</v>
      </c>
      <c r="B714" t="s">
        <v>1623</v>
      </c>
      <c r="C714" t="s">
        <v>2968</v>
      </c>
      <c r="D714" t="s">
        <v>749</v>
      </c>
      <c r="E714" t="s">
        <v>2444</v>
      </c>
      <c r="F714" t="s">
        <v>13</v>
      </c>
      <c r="G714" t="s">
        <v>14</v>
      </c>
      <c r="H714" t="s">
        <v>425</v>
      </c>
      <c r="I714">
        <v>760</v>
      </c>
      <c r="J714" s="3" t="s">
        <v>17</v>
      </c>
      <c r="K714" t="s">
        <v>359</v>
      </c>
      <c r="L714" t="s">
        <v>1624</v>
      </c>
      <c r="M714" t="s">
        <v>19</v>
      </c>
    </row>
    <row r="715" spans="1:14" hidden="1">
      <c r="A715">
        <v>714</v>
      </c>
      <c r="B715" t="s">
        <v>1625</v>
      </c>
      <c r="C715" t="s">
        <v>2969</v>
      </c>
      <c r="D715" t="s">
        <v>749</v>
      </c>
      <c r="E715" t="s">
        <v>2444</v>
      </c>
      <c r="F715" t="s">
        <v>13</v>
      </c>
      <c r="G715" t="s">
        <v>14</v>
      </c>
      <c r="H715" t="s">
        <v>425</v>
      </c>
      <c r="I715">
        <v>760</v>
      </c>
      <c r="J715" s="3" t="s">
        <v>17</v>
      </c>
      <c r="K715" t="s">
        <v>359</v>
      </c>
      <c r="L715" t="s">
        <v>1626</v>
      </c>
      <c r="M715" t="s">
        <v>19</v>
      </c>
    </row>
    <row r="716" spans="1:14" hidden="1">
      <c r="A716">
        <v>715</v>
      </c>
      <c r="B716" t="s">
        <v>1627</v>
      </c>
      <c r="C716" t="s">
        <v>2867</v>
      </c>
      <c r="D716" t="s">
        <v>735</v>
      </c>
      <c r="E716" t="s">
        <v>2443</v>
      </c>
      <c r="F716" t="s">
        <v>13</v>
      </c>
      <c r="G716" t="s">
        <v>14</v>
      </c>
      <c r="H716" t="s">
        <v>425</v>
      </c>
      <c r="I716">
        <v>760</v>
      </c>
      <c r="J716" t="s">
        <v>17</v>
      </c>
      <c r="K716" t="s">
        <v>359</v>
      </c>
      <c r="L716" t="s">
        <v>1624</v>
      </c>
      <c r="M716" t="s">
        <v>19</v>
      </c>
      <c r="N716">
        <v>2</v>
      </c>
    </row>
    <row r="717" spans="1:14" hidden="1">
      <c r="A717">
        <v>716</v>
      </c>
      <c r="B717" t="s">
        <v>1628</v>
      </c>
      <c r="C717" t="s">
        <v>2868</v>
      </c>
      <c r="D717" t="s">
        <v>735</v>
      </c>
      <c r="E717" t="s">
        <v>2443</v>
      </c>
      <c r="F717" t="s">
        <v>13</v>
      </c>
      <c r="G717" t="s">
        <v>14</v>
      </c>
      <c r="H717" t="s">
        <v>425</v>
      </c>
      <c r="I717">
        <v>760</v>
      </c>
      <c r="J717" t="s">
        <v>17</v>
      </c>
      <c r="K717" t="s">
        <v>359</v>
      </c>
      <c r="L717" t="s">
        <v>761</v>
      </c>
      <c r="M717" t="s">
        <v>19</v>
      </c>
      <c r="N717">
        <v>2</v>
      </c>
    </row>
    <row r="718" spans="1:14" hidden="1">
      <c r="A718">
        <v>717</v>
      </c>
      <c r="B718" t="s">
        <v>1629</v>
      </c>
      <c r="C718" t="s">
        <v>2828</v>
      </c>
      <c r="D718" t="s">
        <v>720</v>
      </c>
      <c r="E718" t="s">
        <v>2443</v>
      </c>
      <c r="F718" t="s">
        <v>13</v>
      </c>
      <c r="G718" t="s">
        <v>14</v>
      </c>
      <c r="H718" t="s">
        <v>93</v>
      </c>
      <c r="I718">
        <v>1200</v>
      </c>
      <c r="J718" t="s">
        <v>17</v>
      </c>
      <c r="K718" t="s">
        <v>359</v>
      </c>
      <c r="L718" t="s">
        <v>1630</v>
      </c>
      <c r="M718" t="s">
        <v>19</v>
      </c>
      <c r="N718">
        <v>2</v>
      </c>
    </row>
    <row r="719" spans="1:14" hidden="1">
      <c r="A719">
        <v>718</v>
      </c>
      <c r="B719" t="s">
        <v>1631</v>
      </c>
      <c r="C719" t="s">
        <v>2843</v>
      </c>
      <c r="D719" t="s">
        <v>720</v>
      </c>
      <c r="E719" t="s">
        <v>2443</v>
      </c>
      <c r="F719" t="s">
        <v>13</v>
      </c>
      <c r="G719" t="s">
        <v>14</v>
      </c>
      <c r="H719" t="s">
        <v>425</v>
      </c>
      <c r="I719">
        <v>760</v>
      </c>
      <c r="J719" t="s">
        <v>17</v>
      </c>
      <c r="K719" t="s">
        <v>359</v>
      </c>
      <c r="L719" t="s">
        <v>1632</v>
      </c>
      <c r="M719" t="s">
        <v>19</v>
      </c>
      <c r="N719">
        <v>2</v>
      </c>
    </row>
    <row r="720" spans="1:14" hidden="1">
      <c r="A720">
        <v>719</v>
      </c>
      <c r="B720" t="s">
        <v>1633</v>
      </c>
      <c r="C720" t="s">
        <v>2869</v>
      </c>
      <c r="D720" t="s">
        <v>720</v>
      </c>
      <c r="E720" t="s">
        <v>2443</v>
      </c>
      <c r="F720" t="s">
        <v>13</v>
      </c>
      <c r="G720" t="s">
        <v>14</v>
      </c>
      <c r="H720" t="s">
        <v>425</v>
      </c>
      <c r="I720">
        <v>760</v>
      </c>
      <c r="J720" t="s">
        <v>17</v>
      </c>
      <c r="K720" t="s">
        <v>359</v>
      </c>
      <c r="L720" t="s">
        <v>1634</v>
      </c>
      <c r="M720" t="s">
        <v>19</v>
      </c>
      <c r="N720">
        <v>2</v>
      </c>
    </row>
    <row r="721" spans="1:14" hidden="1">
      <c r="A721">
        <v>720</v>
      </c>
      <c r="B721" t="s">
        <v>1635</v>
      </c>
      <c r="C721" t="s">
        <v>2895</v>
      </c>
      <c r="D721" t="s">
        <v>720</v>
      </c>
      <c r="E721" t="s">
        <v>2443</v>
      </c>
      <c r="F721" t="s">
        <v>13</v>
      </c>
      <c r="G721" t="s">
        <v>14</v>
      </c>
      <c r="H721" t="s">
        <v>359</v>
      </c>
      <c r="I721" t="s">
        <v>3066</v>
      </c>
      <c r="J721" t="s">
        <v>17</v>
      </c>
      <c r="K721" t="s">
        <v>359</v>
      </c>
      <c r="L721" t="s">
        <v>1636</v>
      </c>
      <c r="M721" t="s">
        <v>19</v>
      </c>
      <c r="N721">
        <v>2</v>
      </c>
    </row>
    <row r="722" spans="1:14" hidden="1">
      <c r="A722">
        <v>721</v>
      </c>
      <c r="B722" t="s">
        <v>1637</v>
      </c>
      <c r="C722" t="s">
        <v>2896</v>
      </c>
      <c r="D722" t="s">
        <v>720</v>
      </c>
      <c r="E722" t="s">
        <v>2443</v>
      </c>
      <c r="F722" t="s">
        <v>13</v>
      </c>
      <c r="G722" t="s">
        <v>14</v>
      </c>
      <c r="H722" t="s">
        <v>359</v>
      </c>
      <c r="I722" t="s">
        <v>3066</v>
      </c>
      <c r="J722" t="s">
        <v>17</v>
      </c>
      <c r="K722" t="s">
        <v>359</v>
      </c>
      <c r="L722" t="s">
        <v>1638</v>
      </c>
      <c r="M722" t="s">
        <v>19</v>
      </c>
      <c r="N722">
        <v>2</v>
      </c>
    </row>
    <row r="723" spans="1:14" hidden="1">
      <c r="A723">
        <v>722</v>
      </c>
      <c r="B723" t="s">
        <v>1639</v>
      </c>
      <c r="C723" t="s">
        <v>2897</v>
      </c>
      <c r="D723" t="s">
        <v>720</v>
      </c>
      <c r="E723" t="s">
        <v>2443</v>
      </c>
      <c r="F723" t="s">
        <v>13</v>
      </c>
      <c r="G723" t="s">
        <v>14</v>
      </c>
      <c r="H723" t="s">
        <v>24</v>
      </c>
      <c r="I723">
        <v>760</v>
      </c>
      <c r="J723" t="s">
        <v>17</v>
      </c>
      <c r="K723" t="s">
        <v>359</v>
      </c>
      <c r="L723" t="s">
        <v>1640</v>
      </c>
      <c r="M723" t="s">
        <v>19</v>
      </c>
      <c r="N723">
        <v>2</v>
      </c>
    </row>
    <row r="724" spans="1:14" hidden="1">
      <c r="A724">
        <v>723</v>
      </c>
      <c r="B724" t="s">
        <v>1641</v>
      </c>
      <c r="C724" t="s">
        <v>2897</v>
      </c>
      <c r="D724" t="s">
        <v>720</v>
      </c>
      <c r="E724" t="s">
        <v>2443</v>
      </c>
      <c r="F724" t="s">
        <v>13</v>
      </c>
      <c r="G724" t="s">
        <v>14</v>
      </c>
      <c r="H724" t="s">
        <v>24</v>
      </c>
      <c r="I724" t="s">
        <v>3066</v>
      </c>
      <c r="J724" t="s">
        <v>17</v>
      </c>
      <c r="K724" t="s">
        <v>359</v>
      </c>
      <c r="L724" t="s">
        <v>1640</v>
      </c>
      <c r="M724" t="s">
        <v>19</v>
      </c>
      <c r="N724">
        <v>2</v>
      </c>
    </row>
    <row r="725" spans="1:14" hidden="1">
      <c r="A725">
        <v>724</v>
      </c>
      <c r="B725" t="s">
        <v>1642</v>
      </c>
      <c r="C725" t="s">
        <v>2898</v>
      </c>
      <c r="D725" t="s">
        <v>720</v>
      </c>
      <c r="E725" t="s">
        <v>2443</v>
      </c>
      <c r="F725" t="s">
        <v>13</v>
      </c>
      <c r="G725" t="s">
        <v>14</v>
      </c>
      <c r="H725" t="s">
        <v>24</v>
      </c>
      <c r="I725" t="s">
        <v>3066</v>
      </c>
      <c r="J725" t="s">
        <v>17</v>
      </c>
      <c r="K725" t="s">
        <v>359</v>
      </c>
      <c r="L725" t="s">
        <v>1113</v>
      </c>
      <c r="M725" t="s">
        <v>19</v>
      </c>
      <c r="N725">
        <v>2</v>
      </c>
    </row>
    <row r="726" spans="1:14" hidden="1">
      <c r="A726">
        <v>725</v>
      </c>
      <c r="B726" t="s">
        <v>1643</v>
      </c>
      <c r="C726" t="s">
        <v>2870</v>
      </c>
      <c r="D726" t="s">
        <v>266</v>
      </c>
      <c r="E726" t="s">
        <v>2443</v>
      </c>
      <c r="F726" t="s">
        <v>13</v>
      </c>
      <c r="G726" t="s">
        <v>14</v>
      </c>
      <c r="H726" t="s">
        <v>359</v>
      </c>
      <c r="I726">
        <v>1000</v>
      </c>
      <c r="J726" t="s">
        <v>17</v>
      </c>
      <c r="K726" t="s">
        <v>369</v>
      </c>
      <c r="L726" t="s">
        <v>1644</v>
      </c>
      <c r="M726" t="s">
        <v>19</v>
      </c>
      <c r="N726">
        <v>2</v>
      </c>
    </row>
    <row r="727" spans="1:14" ht="40.5" hidden="1">
      <c r="A727">
        <v>726</v>
      </c>
      <c r="B727" t="s">
        <v>1645</v>
      </c>
      <c r="C727" s="10" t="s">
        <v>2871</v>
      </c>
      <c r="D727" t="s">
        <v>266</v>
      </c>
      <c r="E727" t="s">
        <v>2443</v>
      </c>
      <c r="F727" t="s">
        <v>13</v>
      </c>
      <c r="G727" t="s">
        <v>14</v>
      </c>
      <c r="H727" t="s">
        <v>359</v>
      </c>
      <c r="I727">
        <v>1000</v>
      </c>
      <c r="J727" t="s">
        <v>17</v>
      </c>
      <c r="K727" t="s">
        <v>369</v>
      </c>
      <c r="L727" t="s">
        <v>1646</v>
      </c>
      <c r="M727" t="s">
        <v>19</v>
      </c>
      <c r="N727">
        <v>2</v>
      </c>
    </row>
    <row r="728" spans="1:14" ht="40.5" hidden="1">
      <c r="A728">
        <v>727</v>
      </c>
      <c r="B728" t="s">
        <v>1647</v>
      </c>
      <c r="C728" s="10" t="s">
        <v>2872</v>
      </c>
      <c r="D728" t="s">
        <v>266</v>
      </c>
      <c r="E728" t="s">
        <v>2443</v>
      </c>
      <c r="F728" t="s">
        <v>13</v>
      </c>
      <c r="G728" t="s">
        <v>14</v>
      </c>
      <c r="H728" t="s">
        <v>359</v>
      </c>
      <c r="I728">
        <v>1000</v>
      </c>
      <c r="J728" t="s">
        <v>17</v>
      </c>
      <c r="K728" t="s">
        <v>369</v>
      </c>
      <c r="L728" t="s">
        <v>1648</v>
      </c>
      <c r="M728" t="s">
        <v>19</v>
      </c>
      <c r="N728">
        <v>2</v>
      </c>
    </row>
    <row r="729" spans="1:14" hidden="1">
      <c r="A729">
        <v>728</v>
      </c>
      <c r="B729" t="s">
        <v>1649</v>
      </c>
      <c r="C729" t="s">
        <v>2873</v>
      </c>
      <c r="D729" t="s">
        <v>720</v>
      </c>
      <c r="E729" t="s">
        <v>2443</v>
      </c>
      <c r="F729" t="s">
        <v>13</v>
      </c>
      <c r="G729" t="s">
        <v>14</v>
      </c>
      <c r="H729" t="s">
        <v>364</v>
      </c>
      <c r="I729">
        <v>1100</v>
      </c>
      <c r="J729" t="s">
        <v>17</v>
      </c>
      <c r="K729" t="s">
        <v>369</v>
      </c>
      <c r="L729" t="s">
        <v>1650</v>
      </c>
      <c r="M729" t="s">
        <v>19</v>
      </c>
      <c r="N729">
        <v>2</v>
      </c>
    </row>
    <row r="730" spans="1:14" hidden="1">
      <c r="A730">
        <v>729</v>
      </c>
      <c r="B730" t="s">
        <v>1651</v>
      </c>
      <c r="C730" t="s">
        <v>2874</v>
      </c>
      <c r="D730" t="s">
        <v>720</v>
      </c>
      <c r="E730" t="s">
        <v>2443</v>
      </c>
      <c r="F730" t="s">
        <v>13</v>
      </c>
      <c r="G730" t="s">
        <v>14</v>
      </c>
      <c r="H730" t="s">
        <v>364</v>
      </c>
      <c r="I730">
        <v>1100</v>
      </c>
      <c r="J730" t="s">
        <v>17</v>
      </c>
      <c r="K730" t="s">
        <v>369</v>
      </c>
      <c r="L730" t="s">
        <v>1652</v>
      </c>
      <c r="M730" t="s">
        <v>19</v>
      </c>
      <c r="N730">
        <v>2</v>
      </c>
    </row>
    <row r="731" spans="1:14" hidden="1">
      <c r="A731">
        <v>730</v>
      </c>
      <c r="B731" t="s">
        <v>1653</v>
      </c>
      <c r="C731" t="s">
        <v>1654</v>
      </c>
      <c r="D731" t="s">
        <v>720</v>
      </c>
      <c r="E731" t="s">
        <v>2443</v>
      </c>
      <c r="F731" t="s">
        <v>13</v>
      </c>
      <c r="G731" t="s">
        <v>14</v>
      </c>
      <c r="H731" t="s">
        <v>15</v>
      </c>
      <c r="I731">
        <v>1000</v>
      </c>
      <c r="J731" t="s">
        <v>17</v>
      </c>
      <c r="K731" t="s">
        <v>369</v>
      </c>
      <c r="L731" t="s">
        <v>1655</v>
      </c>
      <c r="M731" t="s">
        <v>19</v>
      </c>
      <c r="N731">
        <v>3</v>
      </c>
    </row>
    <row r="732" spans="1:14" hidden="1">
      <c r="A732">
        <v>731</v>
      </c>
      <c r="B732" t="s">
        <v>1656</v>
      </c>
      <c r="C732" t="s">
        <v>2970</v>
      </c>
      <c r="D732" t="s">
        <v>720</v>
      </c>
      <c r="E732" t="s">
        <v>2444</v>
      </c>
      <c r="F732" t="s">
        <v>13</v>
      </c>
      <c r="G732" t="s">
        <v>14</v>
      </c>
      <c r="H732" t="s">
        <v>425</v>
      </c>
      <c r="I732">
        <v>1100</v>
      </c>
      <c r="J732" s="3" t="s">
        <v>17</v>
      </c>
      <c r="K732" t="s">
        <v>369</v>
      </c>
      <c r="L732" t="s">
        <v>1657</v>
      </c>
      <c r="M732" t="s">
        <v>19</v>
      </c>
    </row>
    <row r="733" spans="1:14" hidden="1">
      <c r="A733">
        <v>732</v>
      </c>
      <c r="B733" t="s">
        <v>1658</v>
      </c>
      <c r="C733" t="s">
        <v>2971</v>
      </c>
      <c r="D733" t="s">
        <v>720</v>
      </c>
      <c r="E733" t="s">
        <v>2444</v>
      </c>
      <c r="F733" t="s">
        <v>13</v>
      </c>
      <c r="G733" t="s">
        <v>14</v>
      </c>
      <c r="H733" t="s">
        <v>425</v>
      </c>
      <c r="I733">
        <v>1100</v>
      </c>
      <c r="J733" s="3" t="s">
        <v>17</v>
      </c>
      <c r="K733" t="s">
        <v>369</v>
      </c>
      <c r="L733" t="s">
        <v>1659</v>
      </c>
      <c r="M733" t="s">
        <v>19</v>
      </c>
    </row>
    <row r="734" spans="1:14" hidden="1">
      <c r="A734">
        <v>733</v>
      </c>
      <c r="B734" t="s">
        <v>1660</v>
      </c>
      <c r="C734" t="s">
        <v>2789</v>
      </c>
      <c r="D734" t="s">
        <v>749</v>
      </c>
      <c r="E734" t="s">
        <v>2443</v>
      </c>
      <c r="F734" t="s">
        <v>13</v>
      </c>
      <c r="G734" t="s">
        <v>14</v>
      </c>
      <c r="H734" t="s">
        <v>364</v>
      </c>
      <c r="I734" t="s">
        <v>3066</v>
      </c>
      <c r="J734" t="s">
        <v>116</v>
      </c>
      <c r="K734" t="s">
        <v>117</v>
      </c>
      <c r="L734" t="s">
        <v>154</v>
      </c>
      <c r="M734" t="s">
        <v>19</v>
      </c>
    </row>
    <row r="735" spans="1:14" hidden="1">
      <c r="A735">
        <v>734</v>
      </c>
      <c r="B735" t="s">
        <v>1661</v>
      </c>
      <c r="C735" t="s">
        <v>2813</v>
      </c>
      <c r="D735" t="s">
        <v>749</v>
      </c>
      <c r="E735" t="s">
        <v>2443</v>
      </c>
      <c r="F735" t="s">
        <v>13</v>
      </c>
      <c r="G735" t="s">
        <v>14</v>
      </c>
      <c r="H735" t="s">
        <v>364</v>
      </c>
      <c r="I735" t="s">
        <v>3066</v>
      </c>
      <c r="J735" t="s">
        <v>116</v>
      </c>
      <c r="K735" t="s">
        <v>117</v>
      </c>
      <c r="L735" t="s">
        <v>1662</v>
      </c>
      <c r="M735" t="s">
        <v>19</v>
      </c>
    </row>
    <row r="736" spans="1:14" ht="40.5" hidden="1">
      <c r="A736">
        <v>735</v>
      </c>
      <c r="B736" t="s">
        <v>1663</v>
      </c>
      <c r="C736" s="10" t="s">
        <v>2793</v>
      </c>
      <c r="D736" t="s">
        <v>749</v>
      </c>
      <c r="E736" t="s">
        <v>2443</v>
      </c>
      <c r="F736" t="s">
        <v>13</v>
      </c>
      <c r="G736" t="s">
        <v>14</v>
      </c>
      <c r="H736" t="s">
        <v>364</v>
      </c>
      <c r="I736" t="s">
        <v>3066</v>
      </c>
      <c r="J736" t="s">
        <v>116</v>
      </c>
      <c r="K736" t="s">
        <v>117</v>
      </c>
      <c r="L736" t="s">
        <v>1664</v>
      </c>
      <c r="M736" t="s">
        <v>19</v>
      </c>
    </row>
    <row r="737" spans="1:13" ht="40.5">
      <c r="A737">
        <v>736</v>
      </c>
      <c r="B737" t="s">
        <v>1665</v>
      </c>
      <c r="C737" s="10" t="s">
        <v>2814</v>
      </c>
      <c r="D737" t="s">
        <v>749</v>
      </c>
      <c r="E737" t="s">
        <v>2443</v>
      </c>
      <c r="F737" t="s">
        <v>13</v>
      </c>
      <c r="G737" t="s">
        <v>14</v>
      </c>
      <c r="H737" t="s">
        <v>364</v>
      </c>
      <c r="I737" t="s">
        <v>3066</v>
      </c>
      <c r="J737" t="s">
        <v>116</v>
      </c>
      <c r="K737" t="s">
        <v>117</v>
      </c>
      <c r="L737" t="s">
        <v>1666</v>
      </c>
      <c r="M737" t="s">
        <v>19</v>
      </c>
    </row>
    <row r="738" spans="1:13" hidden="1">
      <c r="A738">
        <v>737</v>
      </c>
      <c r="B738" t="s">
        <v>1667</v>
      </c>
      <c r="C738" t="s">
        <v>2972</v>
      </c>
      <c r="D738" t="s">
        <v>749</v>
      </c>
      <c r="E738" t="s">
        <v>2444</v>
      </c>
      <c r="F738" t="s">
        <v>13</v>
      </c>
      <c r="G738" t="s">
        <v>14</v>
      </c>
      <c r="H738" t="s">
        <v>364</v>
      </c>
      <c r="I738" t="s">
        <v>3066</v>
      </c>
      <c r="J738" s="3" t="s">
        <v>116</v>
      </c>
      <c r="K738" t="s">
        <v>117</v>
      </c>
      <c r="L738" t="s">
        <v>154</v>
      </c>
      <c r="M738" t="s">
        <v>19</v>
      </c>
    </row>
    <row r="739" spans="1:13" hidden="1">
      <c r="A739">
        <v>738</v>
      </c>
      <c r="B739" t="s">
        <v>1668</v>
      </c>
      <c r="C739" t="s">
        <v>2973</v>
      </c>
      <c r="D739" t="s">
        <v>749</v>
      </c>
      <c r="E739" t="s">
        <v>2444</v>
      </c>
      <c r="F739" t="s">
        <v>13</v>
      </c>
      <c r="G739" t="s">
        <v>14</v>
      </c>
      <c r="H739" t="s">
        <v>364</v>
      </c>
      <c r="I739" t="s">
        <v>3066</v>
      </c>
      <c r="J739" s="3" t="s">
        <v>116</v>
      </c>
      <c r="K739" t="s">
        <v>117</v>
      </c>
      <c r="L739" t="s">
        <v>1662</v>
      </c>
      <c r="M739" t="s">
        <v>19</v>
      </c>
    </row>
    <row r="740" spans="1:13" hidden="1">
      <c r="A740">
        <v>739</v>
      </c>
      <c r="B740" t="s">
        <v>1669</v>
      </c>
      <c r="C740" t="s">
        <v>2970</v>
      </c>
      <c r="D740" t="s">
        <v>720</v>
      </c>
      <c r="E740" t="s">
        <v>2444</v>
      </c>
      <c r="F740" t="s">
        <v>13</v>
      </c>
      <c r="G740" t="s">
        <v>14</v>
      </c>
      <c r="H740" t="s">
        <v>425</v>
      </c>
      <c r="I740" t="s">
        <v>3066</v>
      </c>
      <c r="J740" s="3" t="s">
        <v>116</v>
      </c>
      <c r="K740" t="s">
        <v>117</v>
      </c>
      <c r="L740" t="s">
        <v>1670</v>
      </c>
      <c r="M740" t="s">
        <v>19</v>
      </c>
    </row>
    <row r="741" spans="1:13" hidden="1">
      <c r="A741">
        <v>740</v>
      </c>
      <c r="B741" t="s">
        <v>1671</v>
      </c>
      <c r="C741" t="s">
        <v>2842</v>
      </c>
      <c r="D741" t="s">
        <v>720</v>
      </c>
      <c r="E741" t="s">
        <v>2444</v>
      </c>
      <c r="F741" t="s">
        <v>13</v>
      </c>
      <c r="G741" t="s">
        <v>14</v>
      </c>
      <c r="H741" t="s">
        <v>1046</v>
      </c>
      <c r="I741" t="s">
        <v>3066</v>
      </c>
      <c r="J741" s="3" t="s">
        <v>116</v>
      </c>
      <c r="K741" t="s">
        <v>117</v>
      </c>
      <c r="L741" t="s">
        <v>1672</v>
      </c>
      <c r="M741" t="s">
        <v>19</v>
      </c>
    </row>
    <row r="742" spans="1:13" hidden="1">
      <c r="A742">
        <v>741</v>
      </c>
      <c r="B742" t="s">
        <v>1673</v>
      </c>
      <c r="C742" t="s">
        <v>2974</v>
      </c>
      <c r="D742" t="s">
        <v>720</v>
      </c>
      <c r="E742" t="s">
        <v>2444</v>
      </c>
      <c r="F742" t="s">
        <v>13</v>
      </c>
      <c r="G742" t="s">
        <v>14</v>
      </c>
      <c r="H742" t="s">
        <v>1046</v>
      </c>
      <c r="I742" t="s">
        <v>3066</v>
      </c>
      <c r="J742" s="3" t="s">
        <v>116</v>
      </c>
      <c r="K742" t="s">
        <v>117</v>
      </c>
      <c r="L742" t="s">
        <v>1674</v>
      </c>
      <c r="M742" t="s">
        <v>19</v>
      </c>
    </row>
    <row r="743" spans="1:13" hidden="1">
      <c r="A743">
        <v>742</v>
      </c>
      <c r="B743" t="s">
        <v>1675</v>
      </c>
      <c r="C743" t="s">
        <v>2975</v>
      </c>
      <c r="D743" t="s">
        <v>720</v>
      </c>
      <c r="E743" t="s">
        <v>2444</v>
      </c>
      <c r="F743" t="s">
        <v>13</v>
      </c>
      <c r="G743" t="s">
        <v>14</v>
      </c>
      <c r="H743" t="s">
        <v>1046</v>
      </c>
      <c r="I743" t="s">
        <v>3066</v>
      </c>
      <c r="J743" s="3" t="s">
        <v>116</v>
      </c>
      <c r="K743" t="s">
        <v>117</v>
      </c>
      <c r="L743" t="s">
        <v>1676</v>
      </c>
      <c r="M743" t="s">
        <v>19</v>
      </c>
    </row>
    <row r="744" spans="1:13" hidden="1">
      <c r="A744">
        <v>743</v>
      </c>
      <c r="B744" t="s">
        <v>1677</v>
      </c>
      <c r="C744" t="s">
        <v>2976</v>
      </c>
      <c r="D744" t="s">
        <v>720</v>
      </c>
      <c r="E744" t="s">
        <v>2444</v>
      </c>
      <c r="F744" t="s">
        <v>13</v>
      </c>
      <c r="G744" t="s">
        <v>14</v>
      </c>
      <c r="H744" t="s">
        <v>24</v>
      </c>
      <c r="I744" t="s">
        <v>3066</v>
      </c>
      <c r="J744" s="3" t="s">
        <v>116</v>
      </c>
      <c r="K744" t="s">
        <v>117</v>
      </c>
      <c r="L744" t="s">
        <v>1678</v>
      </c>
      <c r="M744" t="s">
        <v>19</v>
      </c>
    </row>
    <row r="745" spans="1:13" hidden="1">
      <c r="A745">
        <v>744</v>
      </c>
      <c r="B745" t="s">
        <v>1679</v>
      </c>
      <c r="C745" t="s">
        <v>2977</v>
      </c>
      <c r="D745" t="s">
        <v>720</v>
      </c>
      <c r="E745" t="s">
        <v>2444</v>
      </c>
      <c r="F745" t="s">
        <v>13</v>
      </c>
      <c r="G745" t="s">
        <v>14</v>
      </c>
      <c r="H745" t="s">
        <v>24</v>
      </c>
      <c r="I745" t="s">
        <v>3066</v>
      </c>
      <c r="J745" s="3" t="s">
        <v>116</v>
      </c>
      <c r="K745" t="s">
        <v>117</v>
      </c>
      <c r="L745" t="s">
        <v>1680</v>
      </c>
      <c r="M745" t="s">
        <v>19</v>
      </c>
    </row>
    <row r="746" spans="1:13" hidden="1">
      <c r="A746">
        <v>745</v>
      </c>
      <c r="B746" t="s">
        <v>1681</v>
      </c>
      <c r="C746" t="s">
        <v>1682</v>
      </c>
      <c r="D746" t="s">
        <v>136</v>
      </c>
      <c r="E746" t="s">
        <v>2443</v>
      </c>
      <c r="F746" t="s">
        <v>13</v>
      </c>
      <c r="G746" t="s">
        <v>14</v>
      </c>
      <c r="H746" t="s">
        <v>46</v>
      </c>
      <c r="I746">
        <v>760</v>
      </c>
      <c r="J746" t="s">
        <v>93</v>
      </c>
      <c r="K746" t="s">
        <v>23</v>
      </c>
      <c r="L746" t="s">
        <v>212</v>
      </c>
      <c r="M746" t="s">
        <v>48</v>
      </c>
    </row>
    <row r="747" spans="1:13" hidden="1">
      <c r="A747">
        <v>746</v>
      </c>
      <c r="B747" t="s">
        <v>1683</v>
      </c>
      <c r="C747" t="s">
        <v>1684</v>
      </c>
      <c r="D747" t="s">
        <v>136</v>
      </c>
      <c r="E747" t="s">
        <v>2443</v>
      </c>
      <c r="F747" t="s">
        <v>13</v>
      </c>
      <c r="G747" t="s">
        <v>14</v>
      </c>
      <c r="H747" t="s">
        <v>46</v>
      </c>
      <c r="I747">
        <v>760</v>
      </c>
      <c r="J747" t="s">
        <v>93</v>
      </c>
      <c r="K747" t="s">
        <v>23</v>
      </c>
      <c r="L747" t="s">
        <v>214</v>
      </c>
      <c r="M747" t="s">
        <v>48</v>
      </c>
    </row>
    <row r="748" spans="1:13" hidden="1">
      <c r="A748">
        <v>747</v>
      </c>
      <c r="B748" t="s">
        <v>1685</v>
      </c>
      <c r="C748" t="s">
        <v>1686</v>
      </c>
      <c r="D748" t="s">
        <v>136</v>
      </c>
      <c r="E748" t="s">
        <v>2443</v>
      </c>
      <c r="F748" t="s">
        <v>13</v>
      </c>
      <c r="G748" t="s">
        <v>14</v>
      </c>
      <c r="H748" t="s">
        <v>46</v>
      </c>
      <c r="I748">
        <v>760</v>
      </c>
      <c r="J748" t="s">
        <v>93</v>
      </c>
      <c r="K748" t="s">
        <v>23</v>
      </c>
      <c r="L748" t="s">
        <v>210</v>
      </c>
      <c r="M748" t="s">
        <v>48</v>
      </c>
    </row>
    <row r="749" spans="1:13" hidden="1">
      <c r="A749">
        <v>748</v>
      </c>
      <c r="B749" t="s">
        <v>1687</v>
      </c>
      <c r="C749" t="s">
        <v>1688</v>
      </c>
      <c r="D749" t="s">
        <v>136</v>
      </c>
      <c r="E749" t="s">
        <v>2443</v>
      </c>
      <c r="F749" t="s">
        <v>13</v>
      </c>
      <c r="G749" t="s">
        <v>14</v>
      </c>
      <c r="H749" t="s">
        <v>137</v>
      </c>
      <c r="I749">
        <v>760</v>
      </c>
      <c r="J749" t="s">
        <v>93</v>
      </c>
      <c r="K749" t="s">
        <v>23</v>
      </c>
      <c r="L749" t="s">
        <v>1689</v>
      </c>
      <c r="M749" t="s">
        <v>139</v>
      </c>
    </row>
    <row r="750" spans="1:13" hidden="1">
      <c r="A750">
        <v>749</v>
      </c>
      <c r="B750" t="s">
        <v>1690</v>
      </c>
      <c r="C750" t="s">
        <v>1691</v>
      </c>
      <c r="D750" t="s">
        <v>136</v>
      </c>
      <c r="E750" t="s">
        <v>2443</v>
      </c>
      <c r="F750" t="s">
        <v>13</v>
      </c>
      <c r="G750" t="s">
        <v>14</v>
      </c>
      <c r="H750" t="s">
        <v>137</v>
      </c>
      <c r="I750">
        <v>760</v>
      </c>
      <c r="J750" t="s">
        <v>93</v>
      </c>
      <c r="K750" t="s">
        <v>23</v>
      </c>
      <c r="L750" t="s">
        <v>1692</v>
      </c>
      <c r="M750" t="s">
        <v>139</v>
      </c>
    </row>
    <row r="751" spans="1:13" hidden="1">
      <c r="A751">
        <v>750</v>
      </c>
      <c r="B751" t="s">
        <v>1693</v>
      </c>
      <c r="C751" t="s">
        <v>1694</v>
      </c>
      <c r="D751" t="s">
        <v>136</v>
      </c>
      <c r="E751" t="s">
        <v>2443</v>
      </c>
      <c r="F751" t="s">
        <v>13</v>
      </c>
      <c r="G751" t="s">
        <v>14</v>
      </c>
      <c r="H751" t="s">
        <v>137</v>
      </c>
      <c r="I751">
        <v>760</v>
      </c>
      <c r="J751" t="s">
        <v>93</v>
      </c>
      <c r="K751" t="s">
        <v>23</v>
      </c>
      <c r="L751" t="s">
        <v>1695</v>
      </c>
      <c r="M751" t="s">
        <v>139</v>
      </c>
    </row>
    <row r="752" spans="1:13" hidden="1">
      <c r="A752">
        <v>751</v>
      </c>
      <c r="B752" t="s">
        <v>1696</v>
      </c>
      <c r="C752" t="s">
        <v>1697</v>
      </c>
      <c r="D752" t="s">
        <v>1698</v>
      </c>
      <c r="E752" t="s">
        <v>2444</v>
      </c>
      <c r="F752" t="s">
        <v>13</v>
      </c>
      <c r="G752" t="s">
        <v>14</v>
      </c>
      <c r="H752" t="s">
        <v>659</v>
      </c>
      <c r="I752">
        <v>760</v>
      </c>
      <c r="J752" s="3" t="s">
        <v>93</v>
      </c>
      <c r="K752" t="s">
        <v>23</v>
      </c>
      <c r="L752" t="s">
        <v>1699</v>
      </c>
      <c r="M752" t="s">
        <v>803</v>
      </c>
    </row>
    <row r="753" spans="1:13" hidden="1">
      <c r="A753">
        <v>752</v>
      </c>
      <c r="B753" t="s">
        <v>1700</v>
      </c>
      <c r="C753" t="s">
        <v>1701</v>
      </c>
      <c r="D753" t="s">
        <v>1698</v>
      </c>
      <c r="E753" t="s">
        <v>2444</v>
      </c>
      <c r="F753" t="s">
        <v>13</v>
      </c>
      <c r="G753" t="s">
        <v>14</v>
      </c>
      <c r="H753" t="s">
        <v>659</v>
      </c>
      <c r="I753">
        <v>760</v>
      </c>
      <c r="J753" s="3" t="s">
        <v>93</v>
      </c>
      <c r="K753" t="s">
        <v>23</v>
      </c>
      <c r="L753" t="s">
        <v>1577</v>
      </c>
      <c r="M753" t="s">
        <v>803</v>
      </c>
    </row>
    <row r="754" spans="1:13" hidden="1">
      <c r="A754">
        <v>753</v>
      </c>
      <c r="B754" t="s">
        <v>1702</v>
      </c>
      <c r="C754" t="s">
        <v>1682</v>
      </c>
      <c r="D754" t="s">
        <v>1703</v>
      </c>
      <c r="E754" t="s">
        <v>2444</v>
      </c>
      <c r="F754" t="s">
        <v>13</v>
      </c>
      <c r="G754" t="s">
        <v>14</v>
      </c>
      <c r="H754" t="s">
        <v>46</v>
      </c>
      <c r="I754">
        <v>760</v>
      </c>
      <c r="J754" s="3" t="s">
        <v>93</v>
      </c>
      <c r="K754" t="s">
        <v>23</v>
      </c>
      <c r="L754" t="s">
        <v>212</v>
      </c>
      <c r="M754" t="s">
        <v>48</v>
      </c>
    </row>
    <row r="755" spans="1:13" hidden="1">
      <c r="A755">
        <v>754</v>
      </c>
      <c r="B755" t="s">
        <v>1704</v>
      </c>
      <c r="C755" t="s">
        <v>1682</v>
      </c>
      <c r="D755" t="s">
        <v>136</v>
      </c>
      <c r="E755" t="s">
        <v>2444</v>
      </c>
      <c r="F755" t="s">
        <v>13</v>
      </c>
      <c r="G755" t="s">
        <v>14</v>
      </c>
      <c r="H755" t="s">
        <v>46</v>
      </c>
      <c r="I755">
        <v>760</v>
      </c>
      <c r="J755" s="3" t="s">
        <v>93</v>
      </c>
      <c r="K755" t="s">
        <v>23</v>
      </c>
      <c r="L755" t="s">
        <v>212</v>
      </c>
      <c r="M755" t="s">
        <v>48</v>
      </c>
    </row>
    <row r="756" spans="1:13" hidden="1">
      <c r="A756">
        <v>755</v>
      </c>
      <c r="B756" t="s">
        <v>1705</v>
      </c>
      <c r="C756" t="s">
        <v>1684</v>
      </c>
      <c r="D756" t="s">
        <v>136</v>
      </c>
      <c r="E756" t="s">
        <v>2444</v>
      </c>
      <c r="F756" t="s">
        <v>13</v>
      </c>
      <c r="G756" t="s">
        <v>14</v>
      </c>
      <c r="H756" t="s">
        <v>46</v>
      </c>
      <c r="I756">
        <v>760</v>
      </c>
      <c r="J756" s="3" t="s">
        <v>93</v>
      </c>
      <c r="K756" t="s">
        <v>23</v>
      </c>
      <c r="L756" t="s">
        <v>214</v>
      </c>
      <c r="M756" t="s">
        <v>48</v>
      </c>
    </row>
    <row r="757" spans="1:13" hidden="1">
      <c r="A757">
        <v>756</v>
      </c>
      <c r="B757" t="s">
        <v>1706</v>
      </c>
      <c r="C757" t="s">
        <v>1707</v>
      </c>
      <c r="D757" t="s">
        <v>136</v>
      </c>
      <c r="E757" t="s">
        <v>2444</v>
      </c>
      <c r="F757" t="s">
        <v>13</v>
      </c>
      <c r="G757" t="s">
        <v>14</v>
      </c>
      <c r="H757" t="s">
        <v>46</v>
      </c>
      <c r="I757">
        <v>760</v>
      </c>
      <c r="J757" s="3" t="s">
        <v>93</v>
      </c>
      <c r="K757" t="s">
        <v>23</v>
      </c>
      <c r="L757" t="s">
        <v>210</v>
      </c>
      <c r="M757" t="s">
        <v>48</v>
      </c>
    </row>
    <row r="758" spans="1:13" hidden="1">
      <c r="A758">
        <v>757</v>
      </c>
      <c r="B758" t="s">
        <v>1708</v>
      </c>
      <c r="C758" t="s">
        <v>1709</v>
      </c>
      <c r="D758" t="s">
        <v>1710</v>
      </c>
      <c r="E758" t="s">
        <v>2443</v>
      </c>
      <c r="F758" t="s">
        <v>13</v>
      </c>
      <c r="G758" t="s">
        <v>14</v>
      </c>
      <c r="H758" t="s">
        <v>46</v>
      </c>
      <c r="I758" t="s">
        <v>3066</v>
      </c>
      <c r="J758" t="s">
        <v>93</v>
      </c>
      <c r="K758" t="s">
        <v>411</v>
      </c>
      <c r="L758" t="s">
        <v>1711</v>
      </c>
      <c r="M758" t="s">
        <v>48</v>
      </c>
    </row>
    <row r="759" spans="1:13" hidden="1">
      <c r="A759">
        <v>758</v>
      </c>
      <c r="B759" t="s">
        <v>1712</v>
      </c>
      <c r="C759" t="s">
        <v>1682</v>
      </c>
      <c r="D759" t="s">
        <v>136</v>
      </c>
      <c r="E759" t="s">
        <v>2443</v>
      </c>
      <c r="F759" t="s">
        <v>13</v>
      </c>
      <c r="G759" t="s">
        <v>14</v>
      </c>
      <c r="H759" t="s">
        <v>46</v>
      </c>
      <c r="I759" t="s">
        <v>3066</v>
      </c>
      <c r="J759" t="s">
        <v>93</v>
      </c>
      <c r="K759" t="s">
        <v>411</v>
      </c>
      <c r="L759" t="s">
        <v>1713</v>
      </c>
      <c r="M759" t="s">
        <v>48</v>
      </c>
    </row>
    <row r="760" spans="1:13" hidden="1">
      <c r="A760">
        <v>759</v>
      </c>
      <c r="B760" t="s">
        <v>1714</v>
      </c>
      <c r="C760" t="s">
        <v>1715</v>
      </c>
      <c r="D760" t="s">
        <v>136</v>
      </c>
      <c r="E760" t="s">
        <v>2443</v>
      </c>
      <c r="F760" t="s">
        <v>13</v>
      </c>
      <c r="G760" t="s">
        <v>14</v>
      </c>
      <c r="H760" t="s">
        <v>816</v>
      </c>
      <c r="I760" t="s">
        <v>3066</v>
      </c>
      <c r="J760" t="s">
        <v>93</v>
      </c>
      <c r="K760" t="s">
        <v>117</v>
      </c>
      <c r="L760" t="s">
        <v>500</v>
      </c>
      <c r="M760" t="s">
        <v>818</v>
      </c>
    </row>
    <row r="761" spans="1:13" hidden="1">
      <c r="A761">
        <v>760</v>
      </c>
      <c r="B761" t="s">
        <v>1716</v>
      </c>
      <c r="C761" t="s">
        <v>1717</v>
      </c>
      <c r="D761" t="s">
        <v>136</v>
      </c>
      <c r="E761" t="s">
        <v>2443</v>
      </c>
      <c r="F761" t="s">
        <v>13</v>
      </c>
      <c r="G761" t="s">
        <v>14</v>
      </c>
      <c r="H761" t="s">
        <v>46</v>
      </c>
      <c r="I761" t="s">
        <v>3066</v>
      </c>
      <c r="J761" t="s">
        <v>93</v>
      </c>
      <c r="K761" t="s">
        <v>117</v>
      </c>
      <c r="L761" t="s">
        <v>1718</v>
      </c>
      <c r="M761" t="s">
        <v>48</v>
      </c>
    </row>
    <row r="762" spans="1:13">
      <c r="A762">
        <v>761</v>
      </c>
      <c r="B762" t="s">
        <v>1719</v>
      </c>
      <c r="C762" t="s">
        <v>1720</v>
      </c>
      <c r="D762" t="s">
        <v>136</v>
      </c>
      <c r="E762" t="s">
        <v>2443</v>
      </c>
      <c r="F762" t="s">
        <v>13</v>
      </c>
      <c r="G762" t="s">
        <v>14</v>
      </c>
      <c r="H762" t="s">
        <v>46</v>
      </c>
      <c r="I762" t="s">
        <v>3066</v>
      </c>
      <c r="J762" t="s">
        <v>93</v>
      </c>
      <c r="K762" t="s">
        <v>117</v>
      </c>
      <c r="L762" t="s">
        <v>1721</v>
      </c>
      <c r="M762" t="s">
        <v>48</v>
      </c>
    </row>
    <row r="763" spans="1:13" hidden="1">
      <c r="A763">
        <v>762</v>
      </c>
      <c r="B763" t="s">
        <v>1722</v>
      </c>
      <c r="C763" t="s">
        <v>1723</v>
      </c>
      <c r="D763" t="s">
        <v>136</v>
      </c>
      <c r="E763" t="s">
        <v>2444</v>
      </c>
      <c r="F763" t="s">
        <v>13</v>
      </c>
      <c r="G763" t="s">
        <v>14</v>
      </c>
      <c r="H763" t="s">
        <v>137</v>
      </c>
      <c r="I763" t="s">
        <v>3066</v>
      </c>
      <c r="J763" s="3" t="s">
        <v>93</v>
      </c>
      <c r="K763" t="s">
        <v>117</v>
      </c>
      <c r="L763" t="s">
        <v>1724</v>
      </c>
      <c r="M763" t="s">
        <v>139</v>
      </c>
    </row>
    <row r="764" spans="1:13" hidden="1">
      <c r="A764">
        <v>763</v>
      </c>
      <c r="B764" t="s">
        <v>1725</v>
      </c>
      <c r="C764" t="s">
        <v>1682</v>
      </c>
      <c r="D764" t="s">
        <v>136</v>
      </c>
      <c r="E764" t="s">
        <v>2443</v>
      </c>
      <c r="F764" t="s">
        <v>13</v>
      </c>
      <c r="G764" t="s">
        <v>14</v>
      </c>
      <c r="H764" t="s">
        <v>46</v>
      </c>
      <c r="I764">
        <v>1200</v>
      </c>
      <c r="J764" t="s">
        <v>17</v>
      </c>
      <c r="K764" t="s">
        <v>359</v>
      </c>
      <c r="L764" t="s">
        <v>1187</v>
      </c>
      <c r="M764" t="s">
        <v>48</v>
      </c>
    </row>
    <row r="765" spans="1:13" hidden="1">
      <c r="A765">
        <v>764</v>
      </c>
      <c r="B765" t="s">
        <v>1726</v>
      </c>
      <c r="C765" t="s">
        <v>1707</v>
      </c>
      <c r="D765" t="s">
        <v>136</v>
      </c>
      <c r="E765" t="s">
        <v>2443</v>
      </c>
      <c r="F765" t="s">
        <v>13</v>
      </c>
      <c r="G765" t="s">
        <v>14</v>
      </c>
      <c r="H765" t="s">
        <v>46</v>
      </c>
      <c r="I765">
        <v>1200</v>
      </c>
      <c r="J765" t="s">
        <v>17</v>
      </c>
      <c r="K765" t="s">
        <v>359</v>
      </c>
      <c r="L765" t="s">
        <v>1727</v>
      </c>
      <c r="M765" t="s">
        <v>48</v>
      </c>
    </row>
    <row r="766" spans="1:13" hidden="1">
      <c r="A766">
        <v>765</v>
      </c>
      <c r="B766" t="s">
        <v>1728</v>
      </c>
      <c r="C766" t="s">
        <v>1729</v>
      </c>
      <c r="D766" t="s">
        <v>136</v>
      </c>
      <c r="E766" t="s">
        <v>2443</v>
      </c>
      <c r="F766" t="s">
        <v>13</v>
      </c>
      <c r="G766" t="s">
        <v>14</v>
      </c>
      <c r="H766" t="s">
        <v>46</v>
      </c>
      <c r="I766">
        <v>1200</v>
      </c>
      <c r="J766" t="s">
        <v>17</v>
      </c>
      <c r="K766" t="s">
        <v>359</v>
      </c>
      <c r="L766" t="s">
        <v>1727</v>
      </c>
      <c r="M766" t="s">
        <v>48</v>
      </c>
    </row>
    <row r="767" spans="1:13" hidden="1">
      <c r="A767">
        <v>766</v>
      </c>
      <c r="B767" t="s">
        <v>1730</v>
      </c>
      <c r="C767" t="s">
        <v>1731</v>
      </c>
      <c r="D767" t="s">
        <v>136</v>
      </c>
      <c r="E767" t="s">
        <v>2443</v>
      </c>
      <c r="F767" t="s">
        <v>13</v>
      </c>
      <c r="G767" t="s">
        <v>14</v>
      </c>
      <c r="H767" t="s">
        <v>137</v>
      </c>
      <c r="I767">
        <v>1200</v>
      </c>
      <c r="J767" t="s">
        <v>17</v>
      </c>
      <c r="K767" t="s">
        <v>359</v>
      </c>
      <c r="L767" t="s">
        <v>823</v>
      </c>
      <c r="M767" t="s">
        <v>139</v>
      </c>
    </row>
    <row r="768" spans="1:13" hidden="1">
      <c r="A768">
        <v>767</v>
      </c>
      <c r="B768" t="s">
        <v>1732</v>
      </c>
      <c r="C768" t="s">
        <v>1733</v>
      </c>
      <c r="D768" t="s">
        <v>136</v>
      </c>
      <c r="E768" t="s">
        <v>2443</v>
      </c>
      <c r="F768" t="s">
        <v>13</v>
      </c>
      <c r="G768" t="s">
        <v>14</v>
      </c>
      <c r="H768" t="s">
        <v>137</v>
      </c>
      <c r="I768">
        <v>1200</v>
      </c>
      <c r="J768" t="s">
        <v>17</v>
      </c>
      <c r="K768" t="s">
        <v>359</v>
      </c>
      <c r="L768" t="s">
        <v>1734</v>
      </c>
      <c r="M768" t="s">
        <v>139</v>
      </c>
    </row>
    <row r="769" spans="1:13" hidden="1">
      <c r="A769">
        <v>768</v>
      </c>
      <c r="B769" t="s">
        <v>1735</v>
      </c>
      <c r="C769" t="s">
        <v>1736</v>
      </c>
      <c r="D769" t="s">
        <v>136</v>
      </c>
      <c r="E769" t="s">
        <v>2443</v>
      </c>
      <c r="F769" t="s">
        <v>13</v>
      </c>
      <c r="G769" t="s">
        <v>14</v>
      </c>
      <c r="H769" t="s">
        <v>137</v>
      </c>
      <c r="I769">
        <v>1200</v>
      </c>
      <c r="J769" t="s">
        <v>17</v>
      </c>
      <c r="K769" t="s">
        <v>359</v>
      </c>
      <c r="L769" t="s">
        <v>1737</v>
      </c>
      <c r="M769" t="s">
        <v>139</v>
      </c>
    </row>
    <row r="770" spans="1:13" hidden="1">
      <c r="A770">
        <v>769</v>
      </c>
      <c r="B770" t="s">
        <v>1738</v>
      </c>
      <c r="C770" t="s">
        <v>1682</v>
      </c>
      <c r="D770" t="s">
        <v>136</v>
      </c>
      <c r="E770" t="s">
        <v>2444</v>
      </c>
      <c r="F770" t="s">
        <v>13</v>
      </c>
      <c r="G770" t="s">
        <v>14</v>
      </c>
      <c r="H770" t="s">
        <v>46</v>
      </c>
      <c r="I770">
        <v>1200</v>
      </c>
      <c r="J770" s="3" t="s">
        <v>17</v>
      </c>
      <c r="K770" t="s">
        <v>359</v>
      </c>
      <c r="L770" t="s">
        <v>1187</v>
      </c>
      <c r="M770" t="s">
        <v>48</v>
      </c>
    </row>
    <row r="771" spans="1:13" hidden="1">
      <c r="A771">
        <v>770</v>
      </c>
      <c r="B771" t="s">
        <v>1739</v>
      </c>
      <c r="C771" t="s">
        <v>1707</v>
      </c>
      <c r="D771" t="s">
        <v>136</v>
      </c>
      <c r="E771" t="s">
        <v>2444</v>
      </c>
      <c r="F771" t="s">
        <v>13</v>
      </c>
      <c r="G771" t="s">
        <v>14</v>
      </c>
      <c r="H771" t="s">
        <v>46</v>
      </c>
      <c r="I771">
        <v>1200</v>
      </c>
      <c r="J771" s="3" t="s">
        <v>17</v>
      </c>
      <c r="K771" t="s">
        <v>359</v>
      </c>
      <c r="L771" t="s">
        <v>1727</v>
      </c>
      <c r="M771" t="s">
        <v>48</v>
      </c>
    </row>
    <row r="772" spans="1:13" hidden="1">
      <c r="A772">
        <v>771</v>
      </c>
      <c r="B772" t="s">
        <v>1740</v>
      </c>
      <c r="C772" t="s">
        <v>1729</v>
      </c>
      <c r="D772" t="s">
        <v>136</v>
      </c>
      <c r="E772" t="s">
        <v>2444</v>
      </c>
      <c r="F772" t="s">
        <v>13</v>
      </c>
      <c r="G772" t="s">
        <v>14</v>
      </c>
      <c r="H772" t="s">
        <v>46</v>
      </c>
      <c r="I772">
        <v>1200</v>
      </c>
      <c r="J772" s="3" t="s">
        <v>17</v>
      </c>
      <c r="K772" t="s">
        <v>359</v>
      </c>
      <c r="L772" t="s">
        <v>1727</v>
      </c>
      <c r="M772" t="s">
        <v>48</v>
      </c>
    </row>
    <row r="773" spans="1:13" hidden="1">
      <c r="A773">
        <v>772</v>
      </c>
      <c r="B773" t="s">
        <v>1741</v>
      </c>
      <c r="C773" t="s">
        <v>1742</v>
      </c>
      <c r="D773" t="s">
        <v>136</v>
      </c>
      <c r="E773" t="s">
        <v>2444</v>
      </c>
      <c r="F773" t="s">
        <v>13</v>
      </c>
      <c r="G773" t="s">
        <v>14</v>
      </c>
      <c r="H773" t="s">
        <v>137</v>
      </c>
      <c r="I773">
        <v>760</v>
      </c>
      <c r="J773" s="3" t="s">
        <v>17</v>
      </c>
      <c r="K773" t="s">
        <v>359</v>
      </c>
      <c r="L773" t="s">
        <v>1743</v>
      </c>
      <c r="M773" t="s">
        <v>139</v>
      </c>
    </row>
    <row r="774" spans="1:13" hidden="1">
      <c r="A774">
        <v>773</v>
      </c>
      <c r="B774" t="s">
        <v>1744</v>
      </c>
      <c r="C774" t="s">
        <v>1742</v>
      </c>
      <c r="D774" t="s">
        <v>136</v>
      </c>
      <c r="E774" t="s">
        <v>2444</v>
      </c>
      <c r="F774" t="s">
        <v>13</v>
      </c>
      <c r="G774" t="s">
        <v>14</v>
      </c>
      <c r="H774" t="s">
        <v>137</v>
      </c>
      <c r="I774">
        <v>760</v>
      </c>
      <c r="J774" s="3" t="s">
        <v>17</v>
      </c>
      <c r="K774" t="s">
        <v>359</v>
      </c>
      <c r="L774" t="s">
        <v>1745</v>
      </c>
      <c r="M774" t="s">
        <v>139</v>
      </c>
    </row>
    <row r="775" spans="1:13" hidden="1">
      <c r="A775">
        <v>774</v>
      </c>
      <c r="B775" t="s">
        <v>1746</v>
      </c>
      <c r="C775" t="s">
        <v>1747</v>
      </c>
      <c r="D775" t="s">
        <v>136</v>
      </c>
      <c r="E775" t="s">
        <v>2444</v>
      </c>
      <c r="F775" t="s">
        <v>13</v>
      </c>
      <c r="G775" t="s">
        <v>14</v>
      </c>
      <c r="H775" t="s">
        <v>137</v>
      </c>
      <c r="I775">
        <v>760</v>
      </c>
      <c r="J775" s="3" t="s">
        <v>17</v>
      </c>
      <c r="K775" t="s">
        <v>359</v>
      </c>
      <c r="L775" t="s">
        <v>1748</v>
      </c>
      <c r="M775" t="s">
        <v>139</v>
      </c>
    </row>
    <row r="776" spans="1:13" hidden="1">
      <c r="A776">
        <v>775</v>
      </c>
      <c r="B776" t="s">
        <v>1749</v>
      </c>
      <c r="C776" t="s">
        <v>1750</v>
      </c>
      <c r="D776" t="s">
        <v>1751</v>
      </c>
      <c r="E776" t="s">
        <v>2443</v>
      </c>
      <c r="F776" t="s">
        <v>13</v>
      </c>
      <c r="G776" t="s">
        <v>14</v>
      </c>
      <c r="H776" t="s">
        <v>816</v>
      </c>
      <c r="I776">
        <v>760</v>
      </c>
      <c r="J776" t="s">
        <v>17</v>
      </c>
      <c r="K776" t="s">
        <v>24</v>
      </c>
      <c r="L776" t="s">
        <v>1752</v>
      </c>
      <c r="M776" t="s">
        <v>818</v>
      </c>
    </row>
    <row r="777" spans="1:13" hidden="1">
      <c r="A777">
        <v>776</v>
      </c>
      <c r="B777" t="s">
        <v>1753</v>
      </c>
      <c r="C777" t="s">
        <v>1754</v>
      </c>
      <c r="D777" t="s">
        <v>1751</v>
      </c>
      <c r="E777" t="s">
        <v>2443</v>
      </c>
      <c r="F777" t="s">
        <v>13</v>
      </c>
      <c r="G777" t="s">
        <v>14</v>
      </c>
      <c r="H777" t="s">
        <v>137</v>
      </c>
      <c r="I777">
        <v>760</v>
      </c>
      <c r="J777" t="s">
        <v>17</v>
      </c>
      <c r="K777" t="s">
        <v>24</v>
      </c>
      <c r="L777" t="s">
        <v>1755</v>
      </c>
      <c r="M777" t="s">
        <v>139</v>
      </c>
    </row>
    <row r="778" spans="1:13" hidden="1">
      <c r="A778">
        <v>777</v>
      </c>
      <c r="B778" t="s">
        <v>1756</v>
      </c>
      <c r="C778" t="s">
        <v>1757</v>
      </c>
      <c r="D778" t="s">
        <v>136</v>
      </c>
      <c r="E778" t="s">
        <v>2443</v>
      </c>
      <c r="F778" t="s">
        <v>13</v>
      </c>
      <c r="G778" t="s">
        <v>14</v>
      </c>
      <c r="H778" t="s">
        <v>23</v>
      </c>
      <c r="I778" t="s">
        <v>3066</v>
      </c>
      <c r="J778" t="s">
        <v>17</v>
      </c>
      <c r="K778" t="s">
        <v>18</v>
      </c>
      <c r="L778" t="s">
        <v>169</v>
      </c>
      <c r="M778" t="s">
        <v>26</v>
      </c>
    </row>
    <row r="779" spans="1:13" hidden="1">
      <c r="A779">
        <v>778</v>
      </c>
      <c r="B779" t="s">
        <v>1758</v>
      </c>
      <c r="C779" t="s">
        <v>1759</v>
      </c>
      <c r="D779" t="s">
        <v>136</v>
      </c>
      <c r="E779" t="s">
        <v>2443</v>
      </c>
      <c r="F779" t="s">
        <v>13</v>
      </c>
      <c r="G779" t="s">
        <v>14</v>
      </c>
      <c r="H779" t="s">
        <v>816</v>
      </c>
      <c r="I779">
        <v>1200</v>
      </c>
      <c r="J779" t="s">
        <v>17</v>
      </c>
      <c r="K779" t="s">
        <v>24</v>
      </c>
      <c r="L779" t="s">
        <v>1760</v>
      </c>
      <c r="M779" t="s">
        <v>818</v>
      </c>
    </row>
    <row r="780" spans="1:13" hidden="1">
      <c r="A780">
        <v>779</v>
      </c>
      <c r="B780" t="s">
        <v>1761</v>
      </c>
      <c r="C780" t="s">
        <v>1688</v>
      </c>
      <c r="D780" t="s">
        <v>136</v>
      </c>
      <c r="E780" t="s">
        <v>2443</v>
      </c>
      <c r="F780" t="s">
        <v>13</v>
      </c>
      <c r="G780" t="s">
        <v>14</v>
      </c>
      <c r="H780" t="s">
        <v>137</v>
      </c>
      <c r="I780">
        <v>1200</v>
      </c>
      <c r="J780" t="s">
        <v>17</v>
      </c>
      <c r="K780" t="s">
        <v>24</v>
      </c>
      <c r="L780" t="s">
        <v>1762</v>
      </c>
      <c r="M780" t="s">
        <v>139</v>
      </c>
    </row>
    <row r="781" spans="1:13" hidden="1">
      <c r="A781">
        <v>780</v>
      </c>
      <c r="B781" t="s">
        <v>1763</v>
      </c>
      <c r="C781" t="s">
        <v>1764</v>
      </c>
      <c r="D781" t="s">
        <v>136</v>
      </c>
      <c r="E781" t="s">
        <v>2443</v>
      </c>
      <c r="F781" t="s">
        <v>13</v>
      </c>
      <c r="G781" t="s">
        <v>14</v>
      </c>
      <c r="H781" t="s">
        <v>137</v>
      </c>
      <c r="I781">
        <v>1200</v>
      </c>
      <c r="J781" t="s">
        <v>17</v>
      </c>
      <c r="K781" t="s">
        <v>24</v>
      </c>
      <c r="L781" t="s">
        <v>1765</v>
      </c>
      <c r="M781" t="s">
        <v>139</v>
      </c>
    </row>
    <row r="782" spans="1:13" hidden="1">
      <c r="A782">
        <v>781</v>
      </c>
      <c r="B782" t="s">
        <v>1766</v>
      </c>
      <c r="C782" t="s">
        <v>1767</v>
      </c>
      <c r="D782" t="s">
        <v>1751</v>
      </c>
      <c r="E782" t="s">
        <v>2443</v>
      </c>
      <c r="F782" t="s">
        <v>13</v>
      </c>
      <c r="G782" t="s">
        <v>14</v>
      </c>
      <c r="H782" t="s">
        <v>137</v>
      </c>
      <c r="I782" t="s">
        <v>3066</v>
      </c>
      <c r="J782" t="s">
        <v>17</v>
      </c>
      <c r="K782" t="s">
        <v>24</v>
      </c>
      <c r="L782" t="s">
        <v>1768</v>
      </c>
      <c r="M782" t="s">
        <v>139</v>
      </c>
    </row>
    <row r="783" spans="1:13" hidden="1">
      <c r="A783">
        <v>782</v>
      </c>
      <c r="B783" t="s">
        <v>1769</v>
      </c>
      <c r="C783" t="s">
        <v>1770</v>
      </c>
      <c r="D783" t="s">
        <v>1751</v>
      </c>
      <c r="E783" t="s">
        <v>2443</v>
      </c>
      <c r="F783" t="s">
        <v>13</v>
      </c>
      <c r="G783" t="s">
        <v>14</v>
      </c>
      <c r="H783" t="s">
        <v>137</v>
      </c>
      <c r="I783" t="s">
        <v>3066</v>
      </c>
      <c r="J783" t="s">
        <v>17</v>
      </c>
      <c r="K783" t="s">
        <v>24</v>
      </c>
      <c r="L783" t="s">
        <v>1771</v>
      </c>
      <c r="M783" t="s">
        <v>139</v>
      </c>
    </row>
    <row r="784" spans="1:13" hidden="1">
      <c r="A784">
        <v>783</v>
      </c>
      <c r="B784" t="s">
        <v>1772</v>
      </c>
      <c r="C784" t="s">
        <v>1773</v>
      </c>
      <c r="D784" t="s">
        <v>1751</v>
      </c>
      <c r="E784" t="s">
        <v>2443</v>
      </c>
      <c r="F784" t="s">
        <v>13</v>
      </c>
      <c r="G784" t="s">
        <v>14</v>
      </c>
      <c r="H784" t="s">
        <v>23</v>
      </c>
      <c r="I784" t="s">
        <v>3066</v>
      </c>
      <c r="J784" t="s">
        <v>17</v>
      </c>
      <c r="K784" t="s">
        <v>24</v>
      </c>
      <c r="L784" t="s">
        <v>1774</v>
      </c>
      <c r="M784" t="s">
        <v>26</v>
      </c>
    </row>
    <row r="785" spans="1:13">
      <c r="A785">
        <v>784</v>
      </c>
      <c r="B785" t="s">
        <v>1775</v>
      </c>
      <c r="C785" t="s">
        <v>1776</v>
      </c>
      <c r="D785" t="s">
        <v>1751</v>
      </c>
      <c r="E785" t="s">
        <v>2443</v>
      </c>
      <c r="F785" t="s">
        <v>13</v>
      </c>
      <c r="G785" t="s">
        <v>14</v>
      </c>
      <c r="H785" t="s">
        <v>23</v>
      </c>
      <c r="I785" t="s">
        <v>3066</v>
      </c>
      <c r="J785" t="s">
        <v>17</v>
      </c>
      <c r="K785" t="s">
        <v>24</v>
      </c>
      <c r="L785" t="s">
        <v>1777</v>
      </c>
      <c r="M785" t="s">
        <v>26</v>
      </c>
    </row>
    <row r="786" spans="1:13" hidden="1">
      <c r="A786">
        <v>785</v>
      </c>
      <c r="B786" t="s">
        <v>1778</v>
      </c>
      <c r="C786" t="s">
        <v>1779</v>
      </c>
      <c r="D786" t="s">
        <v>1751</v>
      </c>
      <c r="E786" t="s">
        <v>2443</v>
      </c>
      <c r="F786" t="s">
        <v>13</v>
      </c>
      <c r="G786" t="s">
        <v>14</v>
      </c>
      <c r="H786" t="s">
        <v>816</v>
      </c>
      <c r="I786">
        <v>760</v>
      </c>
      <c r="J786" t="s">
        <v>116</v>
      </c>
      <c r="K786" t="s">
        <v>117</v>
      </c>
      <c r="L786" t="s">
        <v>1780</v>
      </c>
      <c r="M786" t="s">
        <v>818</v>
      </c>
    </row>
    <row r="787" spans="1:13" hidden="1">
      <c r="A787">
        <v>786</v>
      </c>
      <c r="B787" t="s">
        <v>1781</v>
      </c>
      <c r="C787" t="s">
        <v>1782</v>
      </c>
      <c r="D787" t="s">
        <v>1751</v>
      </c>
      <c r="E787" t="s">
        <v>2443</v>
      </c>
      <c r="F787" t="s">
        <v>13</v>
      </c>
      <c r="G787" t="s">
        <v>14</v>
      </c>
      <c r="H787" t="s">
        <v>137</v>
      </c>
      <c r="I787">
        <v>760</v>
      </c>
      <c r="J787" t="s">
        <v>116</v>
      </c>
      <c r="K787" t="s">
        <v>117</v>
      </c>
      <c r="L787" t="s">
        <v>148</v>
      </c>
      <c r="M787" t="s">
        <v>139</v>
      </c>
    </row>
    <row r="788" spans="1:13" hidden="1">
      <c r="A788">
        <v>787</v>
      </c>
      <c r="B788" t="s">
        <v>1783</v>
      </c>
      <c r="C788" t="s">
        <v>1784</v>
      </c>
      <c r="D788" t="s">
        <v>2479</v>
      </c>
      <c r="E788" t="s">
        <v>2443</v>
      </c>
      <c r="F788" t="s">
        <v>13</v>
      </c>
      <c r="G788" t="s">
        <v>14</v>
      </c>
      <c r="H788" t="s">
        <v>606</v>
      </c>
      <c r="I788">
        <v>760</v>
      </c>
      <c r="J788" t="s">
        <v>116</v>
      </c>
      <c r="K788" t="s">
        <v>117</v>
      </c>
      <c r="L788" t="s">
        <v>1785</v>
      </c>
      <c r="M788" t="s">
        <v>19</v>
      </c>
    </row>
    <row r="789" spans="1:13" hidden="1">
      <c r="A789">
        <v>788</v>
      </c>
      <c r="B789" t="s">
        <v>1786</v>
      </c>
      <c r="C789" t="s">
        <v>1787</v>
      </c>
      <c r="D789" t="s">
        <v>643</v>
      </c>
      <c r="E789" t="s">
        <v>2443</v>
      </c>
      <c r="F789" t="s">
        <v>13</v>
      </c>
      <c r="G789" t="s">
        <v>14</v>
      </c>
      <c r="H789" t="s">
        <v>606</v>
      </c>
      <c r="I789">
        <v>760</v>
      </c>
      <c r="J789" t="s">
        <v>116</v>
      </c>
      <c r="K789" t="s">
        <v>117</v>
      </c>
      <c r="L789" t="s">
        <v>1788</v>
      </c>
      <c r="M789" t="s">
        <v>19</v>
      </c>
    </row>
    <row r="790" spans="1:13">
      <c r="A790">
        <v>789</v>
      </c>
      <c r="B790" t="s">
        <v>1789</v>
      </c>
      <c r="C790" t="s">
        <v>1784</v>
      </c>
      <c r="D790" t="s">
        <v>2478</v>
      </c>
      <c r="E790" t="s">
        <v>2443</v>
      </c>
      <c r="F790" t="s">
        <v>13</v>
      </c>
      <c r="G790" t="s">
        <v>14</v>
      </c>
      <c r="H790" t="s">
        <v>606</v>
      </c>
      <c r="I790" t="s">
        <v>3066</v>
      </c>
      <c r="J790" t="s">
        <v>116</v>
      </c>
      <c r="K790" t="s">
        <v>117</v>
      </c>
      <c r="L790" t="s">
        <v>1785</v>
      </c>
      <c r="M790" t="s">
        <v>19</v>
      </c>
    </row>
    <row r="791" spans="1:13">
      <c r="A791">
        <v>790</v>
      </c>
      <c r="B791" t="s">
        <v>1790</v>
      </c>
      <c r="C791" t="s">
        <v>1787</v>
      </c>
      <c r="D791" t="s">
        <v>2435</v>
      </c>
      <c r="E791" t="s">
        <v>2443</v>
      </c>
      <c r="F791" t="s">
        <v>13</v>
      </c>
      <c r="G791" t="s">
        <v>14</v>
      </c>
      <c r="H791" t="s">
        <v>606</v>
      </c>
      <c r="I791" t="s">
        <v>3066</v>
      </c>
      <c r="J791" t="s">
        <v>116</v>
      </c>
      <c r="K791" t="s">
        <v>117</v>
      </c>
      <c r="L791" t="s">
        <v>1788</v>
      </c>
      <c r="M791" t="s">
        <v>19</v>
      </c>
    </row>
    <row r="792" spans="1:13" hidden="1">
      <c r="A792">
        <v>791</v>
      </c>
      <c r="B792" t="s">
        <v>1791</v>
      </c>
      <c r="C792" t="s">
        <v>1784</v>
      </c>
      <c r="D792" t="s">
        <v>616</v>
      </c>
      <c r="E792" t="s">
        <v>2444</v>
      </c>
      <c r="F792" t="s">
        <v>13</v>
      </c>
      <c r="G792" t="s">
        <v>14</v>
      </c>
      <c r="H792" t="s">
        <v>606</v>
      </c>
      <c r="I792">
        <v>760</v>
      </c>
      <c r="J792" s="3" t="s">
        <v>116</v>
      </c>
      <c r="K792" t="s">
        <v>117</v>
      </c>
      <c r="L792" t="s">
        <v>1785</v>
      </c>
      <c r="M792" t="s">
        <v>19</v>
      </c>
    </row>
    <row r="793" spans="1:13" hidden="1">
      <c r="A793">
        <v>792</v>
      </c>
      <c r="B793" t="s">
        <v>1792</v>
      </c>
      <c r="C793" t="s">
        <v>1787</v>
      </c>
      <c r="D793" t="s">
        <v>616</v>
      </c>
      <c r="E793" t="s">
        <v>2444</v>
      </c>
      <c r="F793" t="s">
        <v>13</v>
      </c>
      <c r="G793" t="s">
        <v>14</v>
      </c>
      <c r="H793" t="s">
        <v>606</v>
      </c>
      <c r="I793">
        <v>760</v>
      </c>
      <c r="J793" s="3" t="s">
        <v>116</v>
      </c>
      <c r="K793" t="s">
        <v>117</v>
      </c>
      <c r="L793" t="s">
        <v>1788</v>
      </c>
      <c r="M793" t="s">
        <v>19</v>
      </c>
    </row>
    <row r="794" spans="1:13" hidden="1">
      <c r="A794">
        <v>793</v>
      </c>
      <c r="B794" t="s">
        <v>1793</v>
      </c>
      <c r="C794" t="s">
        <v>1784</v>
      </c>
      <c r="D794" t="s">
        <v>616</v>
      </c>
      <c r="E794" t="s">
        <v>2444</v>
      </c>
      <c r="F794" t="s">
        <v>13</v>
      </c>
      <c r="G794" t="s">
        <v>14</v>
      </c>
      <c r="H794" t="s">
        <v>606</v>
      </c>
      <c r="I794" t="s">
        <v>3066</v>
      </c>
      <c r="J794" s="3" t="s">
        <v>116</v>
      </c>
      <c r="K794" t="s">
        <v>117</v>
      </c>
      <c r="L794" t="s">
        <v>1785</v>
      </c>
      <c r="M794" t="s">
        <v>19</v>
      </c>
    </row>
    <row r="795" spans="1:13" hidden="1">
      <c r="A795">
        <v>794</v>
      </c>
      <c r="B795" t="s">
        <v>1794</v>
      </c>
      <c r="C795" t="s">
        <v>1787</v>
      </c>
      <c r="D795" t="s">
        <v>616</v>
      </c>
      <c r="E795" t="s">
        <v>2444</v>
      </c>
      <c r="F795" t="s">
        <v>13</v>
      </c>
      <c r="G795" t="s">
        <v>14</v>
      </c>
      <c r="H795" t="s">
        <v>606</v>
      </c>
      <c r="I795" t="s">
        <v>3066</v>
      </c>
      <c r="J795" s="3" t="s">
        <v>116</v>
      </c>
      <c r="K795" t="s">
        <v>117</v>
      </c>
      <c r="L795" t="s">
        <v>1788</v>
      </c>
      <c r="M795" t="s">
        <v>19</v>
      </c>
    </row>
    <row r="796" spans="1:13" hidden="1">
      <c r="A796">
        <v>795</v>
      </c>
      <c r="B796" t="s">
        <v>1795</v>
      </c>
      <c r="C796" t="s">
        <v>2978</v>
      </c>
      <c r="D796" t="s">
        <v>969</v>
      </c>
      <c r="E796" t="s">
        <v>2444</v>
      </c>
      <c r="F796" t="s">
        <v>310</v>
      </c>
      <c r="G796" t="s">
        <v>600</v>
      </c>
      <c r="H796" t="s">
        <v>816</v>
      </c>
      <c r="I796" t="s">
        <v>3066</v>
      </c>
      <c r="J796" s="3" t="s">
        <v>137</v>
      </c>
      <c r="K796" t="s">
        <v>23</v>
      </c>
      <c r="L796" t="s">
        <v>1796</v>
      </c>
      <c r="M796" t="s">
        <v>19</v>
      </c>
    </row>
    <row r="797" spans="1:13" hidden="1">
      <c r="A797">
        <v>796</v>
      </c>
      <c r="B797" t="s">
        <v>1797</v>
      </c>
      <c r="C797" t="s">
        <v>2815</v>
      </c>
      <c r="D797" t="s">
        <v>720</v>
      </c>
      <c r="E797" t="s">
        <v>2443</v>
      </c>
      <c r="F797" t="s">
        <v>310</v>
      </c>
      <c r="G797" t="s">
        <v>14</v>
      </c>
      <c r="H797" t="s">
        <v>1046</v>
      </c>
      <c r="I797">
        <v>760</v>
      </c>
      <c r="J797" t="s">
        <v>137</v>
      </c>
      <c r="K797" t="s">
        <v>23</v>
      </c>
      <c r="L797" t="s">
        <v>1798</v>
      </c>
      <c r="M797" t="s">
        <v>19</v>
      </c>
    </row>
    <row r="798" spans="1:13" hidden="1">
      <c r="A798">
        <v>797</v>
      </c>
      <c r="B798" t="s">
        <v>1799</v>
      </c>
      <c r="C798" t="s">
        <v>2816</v>
      </c>
      <c r="D798" t="s">
        <v>720</v>
      </c>
      <c r="E798" t="s">
        <v>2443</v>
      </c>
      <c r="F798" t="s">
        <v>310</v>
      </c>
      <c r="G798" t="s">
        <v>14</v>
      </c>
      <c r="H798" t="s">
        <v>1046</v>
      </c>
      <c r="I798">
        <v>760</v>
      </c>
      <c r="J798" t="s">
        <v>137</v>
      </c>
      <c r="K798" t="s">
        <v>23</v>
      </c>
      <c r="L798" t="s">
        <v>1613</v>
      </c>
      <c r="M798" t="s">
        <v>19</v>
      </c>
    </row>
    <row r="799" spans="1:13" hidden="1">
      <c r="A799">
        <v>798</v>
      </c>
      <c r="B799" t="s">
        <v>1800</v>
      </c>
      <c r="C799" t="s">
        <v>2917</v>
      </c>
      <c r="D799" t="s">
        <v>720</v>
      </c>
      <c r="E799" t="s">
        <v>2443</v>
      </c>
      <c r="F799" t="s">
        <v>310</v>
      </c>
      <c r="G799" t="s">
        <v>14</v>
      </c>
      <c r="H799" t="s">
        <v>15</v>
      </c>
      <c r="I799" t="s">
        <v>3066</v>
      </c>
      <c r="J799" t="s">
        <v>137</v>
      </c>
      <c r="K799" t="s">
        <v>23</v>
      </c>
      <c r="L799" t="s">
        <v>1801</v>
      </c>
      <c r="M799" t="s">
        <v>19</v>
      </c>
    </row>
    <row r="800" spans="1:13" hidden="1">
      <c r="A800">
        <v>799</v>
      </c>
      <c r="B800" t="s">
        <v>1802</v>
      </c>
      <c r="C800" t="s">
        <v>3005</v>
      </c>
      <c r="D800" t="s">
        <v>720</v>
      </c>
      <c r="E800" t="s">
        <v>2443</v>
      </c>
      <c r="F800" t="s">
        <v>310</v>
      </c>
      <c r="G800" t="s">
        <v>14</v>
      </c>
      <c r="H800" t="s">
        <v>15</v>
      </c>
      <c r="I800" t="s">
        <v>3066</v>
      </c>
      <c r="J800" t="s">
        <v>137</v>
      </c>
      <c r="K800" t="s">
        <v>23</v>
      </c>
      <c r="L800" t="s">
        <v>214</v>
      </c>
      <c r="M800" t="s">
        <v>19</v>
      </c>
    </row>
    <row r="801" spans="1:14" hidden="1">
      <c r="A801">
        <v>800</v>
      </c>
      <c r="B801" t="s">
        <v>1803</v>
      </c>
      <c r="C801" t="s">
        <v>3006</v>
      </c>
      <c r="D801" t="s">
        <v>720</v>
      </c>
      <c r="E801" t="s">
        <v>2443</v>
      </c>
      <c r="F801" t="s">
        <v>310</v>
      </c>
      <c r="G801" t="s">
        <v>14</v>
      </c>
      <c r="H801" t="s">
        <v>15</v>
      </c>
      <c r="I801" t="s">
        <v>3066</v>
      </c>
      <c r="J801" t="s">
        <v>137</v>
      </c>
      <c r="K801" t="s">
        <v>23</v>
      </c>
      <c r="L801" t="s">
        <v>1804</v>
      </c>
      <c r="M801" t="s">
        <v>19</v>
      </c>
    </row>
    <row r="802" spans="1:14" hidden="1">
      <c r="A802">
        <v>801</v>
      </c>
      <c r="B802" t="s">
        <v>1805</v>
      </c>
      <c r="C802" t="s">
        <v>2979</v>
      </c>
      <c r="D802" t="s">
        <v>720</v>
      </c>
      <c r="E802" t="s">
        <v>2444</v>
      </c>
      <c r="F802" t="s">
        <v>310</v>
      </c>
      <c r="G802" t="s">
        <v>14</v>
      </c>
      <c r="H802" t="s">
        <v>1806</v>
      </c>
      <c r="I802" t="s">
        <v>3066</v>
      </c>
      <c r="J802" s="3" t="s">
        <v>137</v>
      </c>
      <c r="K802" t="s">
        <v>23</v>
      </c>
      <c r="L802" t="s">
        <v>1801</v>
      </c>
      <c r="M802" t="s">
        <v>19</v>
      </c>
    </row>
    <row r="803" spans="1:14" hidden="1">
      <c r="A803">
        <v>802</v>
      </c>
      <c r="B803" t="s">
        <v>1807</v>
      </c>
      <c r="C803" t="s">
        <v>2980</v>
      </c>
      <c r="D803" t="s">
        <v>720</v>
      </c>
      <c r="E803" t="s">
        <v>2444</v>
      </c>
      <c r="F803" t="s">
        <v>310</v>
      </c>
      <c r="G803" t="s">
        <v>14</v>
      </c>
      <c r="H803" t="s">
        <v>1806</v>
      </c>
      <c r="I803" t="s">
        <v>3066</v>
      </c>
      <c r="J803" s="3" t="s">
        <v>137</v>
      </c>
      <c r="K803" t="s">
        <v>23</v>
      </c>
      <c r="L803" t="s">
        <v>214</v>
      </c>
      <c r="M803" t="s">
        <v>19</v>
      </c>
    </row>
    <row r="804" spans="1:14" hidden="1">
      <c r="A804">
        <v>803</v>
      </c>
      <c r="B804" t="s">
        <v>1808</v>
      </c>
      <c r="C804" t="s">
        <v>2929</v>
      </c>
      <c r="D804" t="s">
        <v>1809</v>
      </c>
      <c r="E804" t="s">
        <v>2444</v>
      </c>
      <c r="F804" t="s">
        <v>310</v>
      </c>
      <c r="G804" t="s">
        <v>14</v>
      </c>
      <c r="H804" t="s">
        <v>764</v>
      </c>
      <c r="I804">
        <v>760</v>
      </c>
      <c r="J804" s="3" t="s">
        <v>93</v>
      </c>
      <c r="K804" t="s">
        <v>23</v>
      </c>
      <c r="L804" t="s">
        <v>1810</v>
      </c>
      <c r="M804" t="s">
        <v>19</v>
      </c>
    </row>
    <row r="805" spans="1:14" hidden="1">
      <c r="A805">
        <v>804</v>
      </c>
      <c r="B805" t="s">
        <v>1811</v>
      </c>
      <c r="C805" t="s">
        <v>2930</v>
      </c>
      <c r="D805" t="s">
        <v>1809</v>
      </c>
      <c r="E805" t="s">
        <v>2444</v>
      </c>
      <c r="F805" t="s">
        <v>310</v>
      </c>
      <c r="G805" t="s">
        <v>14</v>
      </c>
      <c r="H805" t="s">
        <v>764</v>
      </c>
      <c r="I805">
        <v>760</v>
      </c>
      <c r="J805" s="3" t="s">
        <v>93</v>
      </c>
      <c r="K805" t="s">
        <v>23</v>
      </c>
      <c r="L805" t="s">
        <v>1812</v>
      </c>
      <c r="M805" t="s">
        <v>19</v>
      </c>
    </row>
    <row r="806" spans="1:14" hidden="1">
      <c r="A806">
        <v>805</v>
      </c>
      <c r="B806" t="s">
        <v>1813</v>
      </c>
      <c r="C806" t="s">
        <v>2931</v>
      </c>
      <c r="D806" t="s">
        <v>1809</v>
      </c>
      <c r="E806" t="s">
        <v>2444</v>
      </c>
      <c r="F806" t="s">
        <v>310</v>
      </c>
      <c r="G806" t="s">
        <v>14</v>
      </c>
      <c r="H806" t="s">
        <v>764</v>
      </c>
      <c r="I806">
        <v>760</v>
      </c>
      <c r="J806" s="3" t="s">
        <v>93</v>
      </c>
      <c r="K806" t="s">
        <v>23</v>
      </c>
      <c r="L806" t="s">
        <v>1814</v>
      </c>
      <c r="M806" t="s">
        <v>19</v>
      </c>
    </row>
    <row r="807" spans="1:14" hidden="1">
      <c r="A807">
        <v>806</v>
      </c>
      <c r="B807" t="s">
        <v>1815</v>
      </c>
      <c r="C807" t="s">
        <v>2929</v>
      </c>
      <c r="D807" t="s">
        <v>1809</v>
      </c>
      <c r="E807" t="s">
        <v>2444</v>
      </c>
      <c r="F807" t="s">
        <v>310</v>
      </c>
      <c r="G807" t="s">
        <v>14</v>
      </c>
      <c r="H807" t="s">
        <v>764</v>
      </c>
      <c r="I807" t="s">
        <v>3066</v>
      </c>
      <c r="J807" s="3" t="s">
        <v>93</v>
      </c>
      <c r="K807" t="s">
        <v>23</v>
      </c>
      <c r="L807" t="s">
        <v>1810</v>
      </c>
      <c r="M807" t="s">
        <v>19</v>
      </c>
    </row>
    <row r="808" spans="1:14" hidden="1">
      <c r="A808">
        <v>807</v>
      </c>
      <c r="B808" t="s">
        <v>1816</v>
      </c>
      <c r="C808" t="s">
        <v>2930</v>
      </c>
      <c r="D808" t="s">
        <v>1809</v>
      </c>
      <c r="E808" t="s">
        <v>2444</v>
      </c>
      <c r="F808" t="s">
        <v>310</v>
      </c>
      <c r="G808" t="s">
        <v>14</v>
      </c>
      <c r="H808" t="s">
        <v>764</v>
      </c>
      <c r="I808" t="s">
        <v>3066</v>
      </c>
      <c r="J808" s="3" t="s">
        <v>93</v>
      </c>
      <c r="K808" t="s">
        <v>23</v>
      </c>
      <c r="L808" t="s">
        <v>1812</v>
      </c>
      <c r="M808" t="s">
        <v>19</v>
      </c>
    </row>
    <row r="809" spans="1:14" hidden="1">
      <c r="A809">
        <v>808</v>
      </c>
      <c r="B809" t="s">
        <v>1817</v>
      </c>
      <c r="C809" t="s">
        <v>2931</v>
      </c>
      <c r="D809" t="s">
        <v>1809</v>
      </c>
      <c r="E809" t="s">
        <v>2444</v>
      </c>
      <c r="F809" t="s">
        <v>310</v>
      </c>
      <c r="G809" t="s">
        <v>14</v>
      </c>
      <c r="H809" t="s">
        <v>764</v>
      </c>
      <c r="I809" t="s">
        <v>3066</v>
      </c>
      <c r="J809" s="3" t="s">
        <v>93</v>
      </c>
      <c r="K809" t="s">
        <v>23</v>
      </c>
      <c r="L809" t="s">
        <v>1814</v>
      </c>
      <c r="M809" t="s">
        <v>19</v>
      </c>
    </row>
    <row r="810" spans="1:14" hidden="1">
      <c r="A810">
        <v>809</v>
      </c>
      <c r="B810" t="s">
        <v>1818</v>
      </c>
      <c r="C810" t="s">
        <v>2875</v>
      </c>
      <c r="D810" t="s">
        <v>1819</v>
      </c>
      <c r="E810" t="s">
        <v>2443</v>
      </c>
      <c r="F810" t="s">
        <v>310</v>
      </c>
      <c r="G810" t="s">
        <v>14</v>
      </c>
      <c r="H810" t="s">
        <v>764</v>
      </c>
      <c r="I810">
        <v>760</v>
      </c>
      <c r="J810" t="s">
        <v>93</v>
      </c>
      <c r="K810" t="s">
        <v>23</v>
      </c>
      <c r="L810" t="s">
        <v>1820</v>
      </c>
      <c r="M810" t="s">
        <v>19</v>
      </c>
      <c r="N810">
        <v>2</v>
      </c>
    </row>
    <row r="811" spans="1:14" hidden="1">
      <c r="A811">
        <v>810</v>
      </c>
      <c r="B811" t="s">
        <v>1821</v>
      </c>
      <c r="C811" t="s">
        <v>2875</v>
      </c>
      <c r="D811" t="s">
        <v>1819</v>
      </c>
      <c r="E811" t="s">
        <v>2443</v>
      </c>
      <c r="F811" t="s">
        <v>310</v>
      </c>
      <c r="G811" t="s">
        <v>14</v>
      </c>
      <c r="H811" t="s">
        <v>764</v>
      </c>
      <c r="I811" t="s">
        <v>3066</v>
      </c>
      <c r="J811" t="s">
        <v>93</v>
      </c>
      <c r="K811" t="s">
        <v>23</v>
      </c>
      <c r="L811" t="s">
        <v>1820</v>
      </c>
      <c r="M811" t="s">
        <v>19</v>
      </c>
      <c r="N811">
        <v>2</v>
      </c>
    </row>
    <row r="812" spans="1:14" hidden="1">
      <c r="A812">
        <v>811</v>
      </c>
      <c r="B812" t="s">
        <v>1822</v>
      </c>
      <c r="C812" t="s">
        <v>2981</v>
      </c>
      <c r="D812" t="s">
        <v>735</v>
      </c>
      <c r="E812" t="s">
        <v>2444</v>
      </c>
      <c r="F812" t="s">
        <v>310</v>
      </c>
      <c r="G812" t="s">
        <v>14</v>
      </c>
      <c r="H812" t="s">
        <v>425</v>
      </c>
      <c r="I812">
        <v>760</v>
      </c>
      <c r="J812" s="3" t="s">
        <v>93</v>
      </c>
      <c r="K812" t="s">
        <v>23</v>
      </c>
      <c r="L812" t="s">
        <v>1823</v>
      </c>
      <c r="M812" t="s">
        <v>19</v>
      </c>
    </row>
    <row r="813" spans="1:14" hidden="1">
      <c r="A813">
        <v>812</v>
      </c>
      <c r="B813" t="s">
        <v>1824</v>
      </c>
      <c r="C813" t="s">
        <v>2981</v>
      </c>
      <c r="D813" t="s">
        <v>735</v>
      </c>
      <c r="E813" t="s">
        <v>2444</v>
      </c>
      <c r="F813" t="s">
        <v>310</v>
      </c>
      <c r="G813" t="s">
        <v>14</v>
      </c>
      <c r="H813" t="s">
        <v>425</v>
      </c>
      <c r="I813" t="s">
        <v>3066</v>
      </c>
      <c r="J813" s="3" t="s">
        <v>93</v>
      </c>
      <c r="K813" t="s">
        <v>23</v>
      </c>
      <c r="L813" t="s">
        <v>1823</v>
      </c>
      <c r="M813" t="s">
        <v>19</v>
      </c>
    </row>
    <row r="814" spans="1:14" hidden="1">
      <c r="A814">
        <v>813</v>
      </c>
      <c r="B814" t="s">
        <v>1825</v>
      </c>
      <c r="C814" t="s">
        <v>2817</v>
      </c>
      <c r="D814" t="s">
        <v>720</v>
      </c>
      <c r="E814" t="s">
        <v>2443</v>
      </c>
      <c r="F814" t="s">
        <v>310</v>
      </c>
      <c r="G814" t="s">
        <v>14</v>
      </c>
      <c r="H814" t="s">
        <v>730</v>
      </c>
      <c r="I814">
        <v>760</v>
      </c>
      <c r="J814" t="s">
        <v>93</v>
      </c>
      <c r="K814" t="s">
        <v>23</v>
      </c>
      <c r="L814" t="s">
        <v>340</v>
      </c>
      <c r="M814" t="s">
        <v>19</v>
      </c>
    </row>
    <row r="815" spans="1:14" hidden="1">
      <c r="A815">
        <v>814</v>
      </c>
      <c r="B815" t="s">
        <v>1826</v>
      </c>
      <c r="C815" t="s">
        <v>2817</v>
      </c>
      <c r="D815" t="s">
        <v>720</v>
      </c>
      <c r="E815" t="s">
        <v>2443</v>
      </c>
      <c r="F815" t="s">
        <v>310</v>
      </c>
      <c r="G815" t="s">
        <v>14</v>
      </c>
      <c r="H815" t="s">
        <v>730</v>
      </c>
      <c r="I815" t="s">
        <v>3066</v>
      </c>
      <c r="J815" t="s">
        <v>93</v>
      </c>
      <c r="K815" t="s">
        <v>23</v>
      </c>
      <c r="L815" t="s">
        <v>340</v>
      </c>
      <c r="M815" t="s">
        <v>19</v>
      </c>
    </row>
    <row r="816" spans="1:14" hidden="1">
      <c r="A816">
        <v>815</v>
      </c>
      <c r="B816" t="s">
        <v>1827</v>
      </c>
      <c r="C816" t="s">
        <v>2818</v>
      </c>
      <c r="D816" t="s">
        <v>720</v>
      </c>
      <c r="E816" t="s">
        <v>2443</v>
      </c>
      <c r="F816" t="s">
        <v>310</v>
      </c>
      <c r="G816" t="s">
        <v>14</v>
      </c>
      <c r="H816" t="s">
        <v>730</v>
      </c>
      <c r="I816">
        <v>760</v>
      </c>
      <c r="J816" t="s">
        <v>93</v>
      </c>
      <c r="K816" t="s">
        <v>23</v>
      </c>
      <c r="L816" t="s">
        <v>1828</v>
      </c>
      <c r="M816" t="s">
        <v>19</v>
      </c>
    </row>
    <row r="817" spans="1:14" hidden="1">
      <c r="A817">
        <v>816</v>
      </c>
      <c r="B817" t="s">
        <v>1829</v>
      </c>
      <c r="C817" t="s">
        <v>2818</v>
      </c>
      <c r="D817" t="s">
        <v>720</v>
      </c>
      <c r="E817" t="s">
        <v>2443</v>
      </c>
      <c r="F817" t="s">
        <v>310</v>
      </c>
      <c r="G817" t="s">
        <v>14</v>
      </c>
      <c r="H817" t="s">
        <v>730</v>
      </c>
      <c r="I817" t="s">
        <v>3066</v>
      </c>
      <c r="J817" t="s">
        <v>93</v>
      </c>
      <c r="K817" t="s">
        <v>23</v>
      </c>
      <c r="L817" t="s">
        <v>1828</v>
      </c>
      <c r="M817" t="s">
        <v>19</v>
      </c>
    </row>
    <row r="818" spans="1:14" hidden="1">
      <c r="A818">
        <v>817</v>
      </c>
      <c r="B818" t="s">
        <v>1830</v>
      </c>
      <c r="C818" t="s">
        <v>2876</v>
      </c>
      <c r="D818" t="s">
        <v>1831</v>
      </c>
      <c r="E818" t="s">
        <v>2443</v>
      </c>
      <c r="F818" t="s">
        <v>310</v>
      </c>
      <c r="G818" t="s">
        <v>14</v>
      </c>
      <c r="H818" t="s">
        <v>474</v>
      </c>
      <c r="I818">
        <v>760</v>
      </c>
      <c r="J818" t="s">
        <v>93</v>
      </c>
      <c r="K818" t="s">
        <v>23</v>
      </c>
      <c r="L818" t="s">
        <v>1832</v>
      </c>
      <c r="M818" t="s">
        <v>19</v>
      </c>
      <c r="N818">
        <v>2</v>
      </c>
    </row>
    <row r="819" spans="1:14" hidden="1">
      <c r="A819">
        <v>818</v>
      </c>
      <c r="B819" t="s">
        <v>1833</v>
      </c>
      <c r="C819" t="s">
        <v>2876</v>
      </c>
      <c r="D819" t="s">
        <v>1831</v>
      </c>
      <c r="E819" t="s">
        <v>2443</v>
      </c>
      <c r="F819" t="s">
        <v>310</v>
      </c>
      <c r="G819" t="s">
        <v>14</v>
      </c>
      <c r="H819" t="s">
        <v>474</v>
      </c>
      <c r="I819" t="s">
        <v>3066</v>
      </c>
      <c r="J819" t="s">
        <v>93</v>
      </c>
      <c r="K819" t="s">
        <v>23</v>
      </c>
      <c r="L819" t="s">
        <v>1832</v>
      </c>
      <c r="M819" t="s">
        <v>19</v>
      </c>
      <c r="N819">
        <v>2</v>
      </c>
    </row>
    <row r="820" spans="1:14" hidden="1">
      <c r="A820">
        <v>819</v>
      </c>
      <c r="B820" t="s">
        <v>1834</v>
      </c>
      <c r="C820" t="s">
        <v>2877</v>
      </c>
      <c r="D820" t="s">
        <v>1831</v>
      </c>
      <c r="E820" t="s">
        <v>2443</v>
      </c>
      <c r="F820" t="s">
        <v>310</v>
      </c>
      <c r="G820" t="s">
        <v>14</v>
      </c>
      <c r="H820" t="s">
        <v>474</v>
      </c>
      <c r="I820">
        <v>760</v>
      </c>
      <c r="J820" t="s">
        <v>93</v>
      </c>
      <c r="K820" t="s">
        <v>23</v>
      </c>
      <c r="L820" t="s">
        <v>1835</v>
      </c>
      <c r="M820" t="s">
        <v>19</v>
      </c>
      <c r="N820">
        <v>2</v>
      </c>
    </row>
    <row r="821" spans="1:14" hidden="1">
      <c r="A821">
        <v>820</v>
      </c>
      <c r="B821" t="s">
        <v>1836</v>
      </c>
      <c r="C821" t="s">
        <v>2982</v>
      </c>
      <c r="D821" t="s">
        <v>1831</v>
      </c>
      <c r="E821" t="s">
        <v>2444</v>
      </c>
      <c r="F821" t="s">
        <v>310</v>
      </c>
      <c r="G821" t="s">
        <v>14</v>
      </c>
      <c r="H821" t="s">
        <v>474</v>
      </c>
      <c r="I821">
        <v>760</v>
      </c>
      <c r="J821" s="3" t="s">
        <v>93</v>
      </c>
      <c r="K821" t="s">
        <v>23</v>
      </c>
      <c r="L821" t="s">
        <v>1832</v>
      </c>
      <c r="M821" t="s">
        <v>19</v>
      </c>
    </row>
    <row r="822" spans="1:14" hidden="1">
      <c r="A822">
        <v>821</v>
      </c>
      <c r="B822" t="s">
        <v>1837</v>
      </c>
      <c r="C822" t="s">
        <v>2982</v>
      </c>
      <c r="D822" t="s">
        <v>1831</v>
      </c>
      <c r="E822" t="s">
        <v>2444</v>
      </c>
      <c r="F822" t="s">
        <v>310</v>
      </c>
      <c r="G822" t="s">
        <v>14</v>
      </c>
      <c r="H822" t="s">
        <v>474</v>
      </c>
      <c r="I822" t="s">
        <v>3066</v>
      </c>
      <c r="J822" s="3" t="s">
        <v>93</v>
      </c>
      <c r="K822" t="s">
        <v>23</v>
      </c>
      <c r="L822" t="s">
        <v>1832</v>
      </c>
      <c r="M822" t="s">
        <v>19</v>
      </c>
    </row>
    <row r="823" spans="1:14" hidden="1">
      <c r="A823">
        <v>822</v>
      </c>
      <c r="B823" t="s">
        <v>1838</v>
      </c>
      <c r="C823" t="s">
        <v>2983</v>
      </c>
      <c r="D823" t="s">
        <v>1831</v>
      </c>
      <c r="E823" t="s">
        <v>2444</v>
      </c>
      <c r="F823" t="s">
        <v>310</v>
      </c>
      <c r="G823" t="s">
        <v>14</v>
      </c>
      <c r="H823" t="s">
        <v>474</v>
      </c>
      <c r="I823">
        <v>760</v>
      </c>
      <c r="J823" s="3" t="s">
        <v>93</v>
      </c>
      <c r="K823" t="s">
        <v>23</v>
      </c>
      <c r="L823" t="s">
        <v>1839</v>
      </c>
      <c r="M823" t="s">
        <v>19</v>
      </c>
    </row>
    <row r="824" spans="1:14" hidden="1">
      <c r="A824">
        <v>823</v>
      </c>
      <c r="B824" t="s">
        <v>1840</v>
      </c>
      <c r="C824" t="s">
        <v>2899</v>
      </c>
      <c r="D824" t="s">
        <v>2472</v>
      </c>
      <c r="E824" t="s">
        <v>2476</v>
      </c>
      <c r="F824" t="s">
        <v>310</v>
      </c>
      <c r="G824" t="s">
        <v>14</v>
      </c>
      <c r="H824" t="s">
        <v>60</v>
      </c>
      <c r="I824">
        <v>760</v>
      </c>
      <c r="J824" s="3" t="s">
        <v>93</v>
      </c>
      <c r="K824" t="s">
        <v>23</v>
      </c>
      <c r="L824" t="s">
        <v>1841</v>
      </c>
      <c r="M824" t="s">
        <v>19</v>
      </c>
      <c r="N824">
        <v>3</v>
      </c>
    </row>
    <row r="825" spans="1:14" hidden="1">
      <c r="A825">
        <v>824</v>
      </c>
      <c r="B825" t="s">
        <v>1842</v>
      </c>
      <c r="C825" t="s">
        <v>2899</v>
      </c>
      <c r="D825" t="s">
        <v>1819</v>
      </c>
      <c r="E825" t="s">
        <v>2443</v>
      </c>
      <c r="F825" t="s">
        <v>310</v>
      </c>
      <c r="G825" t="s">
        <v>14</v>
      </c>
      <c r="H825" t="s">
        <v>60</v>
      </c>
      <c r="I825" t="s">
        <v>3066</v>
      </c>
      <c r="J825" t="s">
        <v>93</v>
      </c>
      <c r="K825" t="s">
        <v>23</v>
      </c>
      <c r="L825" t="s">
        <v>1841</v>
      </c>
      <c r="M825" t="s">
        <v>19</v>
      </c>
      <c r="N825">
        <v>3</v>
      </c>
    </row>
    <row r="826" spans="1:14" hidden="1">
      <c r="A826">
        <v>825</v>
      </c>
      <c r="B826" t="s">
        <v>1843</v>
      </c>
      <c r="C826" t="s">
        <v>2899</v>
      </c>
      <c r="D826" t="s">
        <v>1844</v>
      </c>
      <c r="E826" t="s">
        <v>2444</v>
      </c>
      <c r="F826" t="s">
        <v>310</v>
      </c>
      <c r="G826" t="s">
        <v>14</v>
      </c>
      <c r="H826" t="s">
        <v>60</v>
      </c>
      <c r="I826">
        <v>760</v>
      </c>
      <c r="J826" s="3" t="s">
        <v>93</v>
      </c>
      <c r="K826" t="s">
        <v>23</v>
      </c>
      <c r="L826" t="s">
        <v>1841</v>
      </c>
      <c r="M826" t="s">
        <v>19</v>
      </c>
    </row>
    <row r="827" spans="1:14" hidden="1">
      <c r="A827">
        <v>826</v>
      </c>
      <c r="B827" t="s">
        <v>1845</v>
      </c>
      <c r="C827" t="s">
        <v>2899</v>
      </c>
      <c r="D827" t="s">
        <v>1819</v>
      </c>
      <c r="E827" t="s">
        <v>2444</v>
      </c>
      <c r="F827" t="s">
        <v>310</v>
      </c>
      <c r="G827" t="s">
        <v>14</v>
      </c>
      <c r="H827" t="s">
        <v>60</v>
      </c>
      <c r="I827" t="s">
        <v>3066</v>
      </c>
      <c r="J827" s="3" t="s">
        <v>93</v>
      </c>
      <c r="K827" t="s">
        <v>23</v>
      </c>
      <c r="L827" t="s">
        <v>1841</v>
      </c>
      <c r="M827" t="s">
        <v>19</v>
      </c>
    </row>
    <row r="828" spans="1:14" hidden="1">
      <c r="A828">
        <v>827</v>
      </c>
      <c r="B828" t="s">
        <v>1846</v>
      </c>
      <c r="C828" t="s">
        <v>2878</v>
      </c>
      <c r="D828" t="s">
        <v>1847</v>
      </c>
      <c r="E828" t="s">
        <v>2443</v>
      </c>
      <c r="F828" t="s">
        <v>310</v>
      </c>
      <c r="G828" t="s">
        <v>14</v>
      </c>
      <c r="H828" t="s">
        <v>256</v>
      </c>
      <c r="I828" t="s">
        <v>3066</v>
      </c>
      <c r="J828" t="s">
        <v>93</v>
      </c>
      <c r="K828" t="s">
        <v>359</v>
      </c>
      <c r="L828" t="s">
        <v>768</v>
      </c>
      <c r="M828" t="s">
        <v>1848</v>
      </c>
      <c r="N828">
        <v>2</v>
      </c>
    </row>
    <row r="829" spans="1:14">
      <c r="A829">
        <v>828</v>
      </c>
      <c r="B829" t="s">
        <v>1849</v>
      </c>
      <c r="C829" t="s">
        <v>2879</v>
      </c>
      <c r="D829" t="s">
        <v>1847</v>
      </c>
      <c r="E829" t="s">
        <v>2443</v>
      </c>
      <c r="F829" t="s">
        <v>310</v>
      </c>
      <c r="G829" t="s">
        <v>14</v>
      </c>
      <c r="H829" t="s">
        <v>256</v>
      </c>
      <c r="I829" t="s">
        <v>3066</v>
      </c>
      <c r="J829" t="s">
        <v>93</v>
      </c>
      <c r="K829" t="s">
        <v>359</v>
      </c>
      <c r="L829" t="s">
        <v>1308</v>
      </c>
      <c r="M829" t="s">
        <v>1848</v>
      </c>
      <c r="N829">
        <v>2</v>
      </c>
    </row>
    <row r="830" spans="1:14" hidden="1">
      <c r="A830">
        <v>829</v>
      </c>
      <c r="B830" t="s">
        <v>1850</v>
      </c>
      <c r="C830" t="s">
        <v>2984</v>
      </c>
      <c r="D830" t="s">
        <v>1831</v>
      </c>
      <c r="E830" t="s">
        <v>2444</v>
      </c>
      <c r="F830" t="s">
        <v>310</v>
      </c>
      <c r="G830" t="s">
        <v>14</v>
      </c>
      <c r="H830" t="s">
        <v>137</v>
      </c>
      <c r="I830">
        <v>760</v>
      </c>
      <c r="J830" s="3" t="s">
        <v>93</v>
      </c>
      <c r="K830" t="s">
        <v>359</v>
      </c>
      <c r="L830" t="s">
        <v>1851</v>
      </c>
      <c r="M830" t="s">
        <v>19</v>
      </c>
    </row>
    <row r="831" spans="1:14" hidden="1">
      <c r="A831">
        <v>830</v>
      </c>
      <c r="B831" t="s">
        <v>1852</v>
      </c>
      <c r="C831" t="s">
        <v>2985</v>
      </c>
      <c r="D831" t="s">
        <v>1831</v>
      </c>
      <c r="E831" t="s">
        <v>2444</v>
      </c>
      <c r="F831" t="s">
        <v>310</v>
      </c>
      <c r="G831" t="s">
        <v>14</v>
      </c>
      <c r="H831" t="s">
        <v>137</v>
      </c>
      <c r="I831">
        <v>760</v>
      </c>
      <c r="J831" s="3" t="s">
        <v>93</v>
      </c>
      <c r="K831" t="s">
        <v>359</v>
      </c>
      <c r="L831" t="s">
        <v>1853</v>
      </c>
      <c r="M831" t="s">
        <v>19</v>
      </c>
    </row>
    <row r="832" spans="1:14" hidden="1">
      <c r="A832">
        <v>831</v>
      </c>
      <c r="B832" t="s">
        <v>1854</v>
      </c>
      <c r="C832" t="s">
        <v>2984</v>
      </c>
      <c r="D832" t="s">
        <v>1831</v>
      </c>
      <c r="E832" t="s">
        <v>2444</v>
      </c>
      <c r="F832" t="s">
        <v>310</v>
      </c>
      <c r="G832" t="s">
        <v>14</v>
      </c>
      <c r="H832" t="s">
        <v>137</v>
      </c>
      <c r="I832" t="s">
        <v>3066</v>
      </c>
      <c r="J832" s="3" t="s">
        <v>93</v>
      </c>
      <c r="K832" t="s">
        <v>359</v>
      </c>
      <c r="L832" t="s">
        <v>1851</v>
      </c>
      <c r="M832" t="s">
        <v>19</v>
      </c>
    </row>
    <row r="833" spans="1:14" hidden="1">
      <c r="A833">
        <v>832</v>
      </c>
      <c r="B833" t="s">
        <v>1855</v>
      </c>
      <c r="C833" t="s">
        <v>3007</v>
      </c>
      <c r="D833" t="s">
        <v>1831</v>
      </c>
      <c r="E833" t="s">
        <v>2444</v>
      </c>
      <c r="F833" t="s">
        <v>310</v>
      </c>
      <c r="G833" t="s">
        <v>14</v>
      </c>
      <c r="H833" t="s">
        <v>474</v>
      </c>
      <c r="I833">
        <v>760</v>
      </c>
      <c r="J833" s="3" t="s">
        <v>93</v>
      </c>
      <c r="K833" t="s">
        <v>359</v>
      </c>
      <c r="L833" t="s">
        <v>1856</v>
      </c>
      <c r="M833" t="s">
        <v>19</v>
      </c>
    </row>
    <row r="834" spans="1:14" hidden="1">
      <c r="A834">
        <v>833</v>
      </c>
      <c r="B834" t="s">
        <v>1857</v>
      </c>
      <c r="C834" t="s">
        <v>3007</v>
      </c>
      <c r="D834" t="s">
        <v>1831</v>
      </c>
      <c r="E834" t="s">
        <v>2444</v>
      </c>
      <c r="F834" t="s">
        <v>310</v>
      </c>
      <c r="G834" t="s">
        <v>14</v>
      </c>
      <c r="H834" t="s">
        <v>474</v>
      </c>
      <c r="I834" t="s">
        <v>3066</v>
      </c>
      <c r="J834" s="3" t="s">
        <v>93</v>
      </c>
      <c r="K834" t="s">
        <v>359</v>
      </c>
      <c r="L834" t="s">
        <v>1856</v>
      </c>
      <c r="M834" t="s">
        <v>19</v>
      </c>
    </row>
    <row r="835" spans="1:14" hidden="1">
      <c r="A835">
        <v>834</v>
      </c>
      <c r="B835" t="s">
        <v>1858</v>
      </c>
      <c r="C835" t="s">
        <v>3008</v>
      </c>
      <c r="D835" t="s">
        <v>1831</v>
      </c>
      <c r="E835" t="s">
        <v>2444</v>
      </c>
      <c r="F835" t="s">
        <v>310</v>
      </c>
      <c r="G835" t="s">
        <v>14</v>
      </c>
      <c r="H835" t="s">
        <v>474</v>
      </c>
      <c r="I835" t="s">
        <v>3066</v>
      </c>
      <c r="J835" s="3" t="s">
        <v>93</v>
      </c>
      <c r="K835" t="s">
        <v>359</v>
      </c>
      <c r="L835" t="s">
        <v>1859</v>
      </c>
      <c r="M835" t="s">
        <v>19</v>
      </c>
    </row>
    <row r="836" spans="1:14" hidden="1">
      <c r="A836">
        <v>835</v>
      </c>
      <c r="B836" t="s">
        <v>1860</v>
      </c>
      <c r="C836" t="s">
        <v>2815</v>
      </c>
      <c r="D836" t="s">
        <v>720</v>
      </c>
      <c r="E836" t="s">
        <v>2444</v>
      </c>
      <c r="F836" t="s">
        <v>310</v>
      </c>
      <c r="G836" t="s">
        <v>14</v>
      </c>
      <c r="H836" t="s">
        <v>1046</v>
      </c>
      <c r="I836">
        <v>760</v>
      </c>
      <c r="J836" s="3" t="s">
        <v>93</v>
      </c>
      <c r="K836" t="s">
        <v>359</v>
      </c>
      <c r="L836" t="s">
        <v>1185</v>
      </c>
      <c r="M836" t="s">
        <v>19</v>
      </c>
    </row>
    <row r="837" spans="1:14" hidden="1">
      <c r="A837">
        <v>836</v>
      </c>
      <c r="B837" t="s">
        <v>1861</v>
      </c>
      <c r="C837" t="s">
        <v>2986</v>
      </c>
      <c r="D837" t="s">
        <v>720</v>
      </c>
      <c r="E837" t="s">
        <v>2444</v>
      </c>
      <c r="F837" t="s">
        <v>310</v>
      </c>
      <c r="G837" t="s">
        <v>14</v>
      </c>
      <c r="H837" t="s">
        <v>1046</v>
      </c>
      <c r="I837">
        <v>760</v>
      </c>
      <c r="J837" s="3" t="s">
        <v>93</v>
      </c>
      <c r="K837" t="s">
        <v>359</v>
      </c>
      <c r="L837" t="s">
        <v>1862</v>
      </c>
      <c r="M837" t="s">
        <v>19</v>
      </c>
    </row>
    <row r="838" spans="1:14" hidden="1">
      <c r="A838">
        <v>837</v>
      </c>
      <c r="B838" t="s">
        <v>1863</v>
      </c>
      <c r="C838" t="s">
        <v>2815</v>
      </c>
      <c r="D838" t="s">
        <v>720</v>
      </c>
      <c r="E838" t="s">
        <v>2444</v>
      </c>
      <c r="F838" t="s">
        <v>310</v>
      </c>
      <c r="G838" t="s">
        <v>14</v>
      </c>
      <c r="H838" t="s">
        <v>1046</v>
      </c>
      <c r="I838" t="s">
        <v>3066</v>
      </c>
      <c r="J838" s="3" t="s">
        <v>93</v>
      </c>
      <c r="K838" t="s">
        <v>359</v>
      </c>
      <c r="L838" t="s">
        <v>1185</v>
      </c>
      <c r="M838" t="s">
        <v>19</v>
      </c>
    </row>
    <row r="839" spans="1:14" hidden="1">
      <c r="A839">
        <v>838</v>
      </c>
      <c r="B839" t="s">
        <v>1864</v>
      </c>
      <c r="C839" t="s">
        <v>2987</v>
      </c>
      <c r="D839" t="s">
        <v>1844</v>
      </c>
      <c r="E839" t="s">
        <v>2444</v>
      </c>
      <c r="F839" t="s">
        <v>310</v>
      </c>
      <c r="G839" t="s">
        <v>14</v>
      </c>
      <c r="H839" t="s">
        <v>60</v>
      </c>
      <c r="I839">
        <v>760</v>
      </c>
      <c r="J839" s="3" t="s">
        <v>93</v>
      </c>
      <c r="K839" t="s">
        <v>18</v>
      </c>
      <c r="L839" t="s">
        <v>1382</v>
      </c>
      <c r="M839" t="s">
        <v>19</v>
      </c>
    </row>
    <row r="840" spans="1:14" hidden="1">
      <c r="A840">
        <v>839</v>
      </c>
      <c r="B840" t="s">
        <v>1865</v>
      </c>
      <c r="C840" t="s">
        <v>2988</v>
      </c>
      <c r="D840" t="s">
        <v>1819</v>
      </c>
      <c r="E840" t="s">
        <v>2444</v>
      </c>
      <c r="F840" t="s">
        <v>310</v>
      </c>
      <c r="G840" t="s">
        <v>14</v>
      </c>
      <c r="H840" t="s">
        <v>60</v>
      </c>
      <c r="I840">
        <v>760</v>
      </c>
      <c r="J840" s="3" t="s">
        <v>93</v>
      </c>
      <c r="K840" t="s">
        <v>18</v>
      </c>
      <c r="L840" t="s">
        <v>1866</v>
      </c>
      <c r="M840" t="s">
        <v>19</v>
      </c>
    </row>
    <row r="841" spans="1:14" hidden="1">
      <c r="A841">
        <v>840</v>
      </c>
      <c r="B841" t="s">
        <v>1867</v>
      </c>
      <c r="C841" t="s">
        <v>2988</v>
      </c>
      <c r="D841" t="s">
        <v>1819</v>
      </c>
      <c r="E841" t="s">
        <v>2444</v>
      </c>
      <c r="F841" t="s">
        <v>310</v>
      </c>
      <c r="G841" t="s">
        <v>14</v>
      </c>
      <c r="H841" t="s">
        <v>60</v>
      </c>
      <c r="I841" t="s">
        <v>3066</v>
      </c>
      <c r="J841" s="3" t="s">
        <v>93</v>
      </c>
      <c r="K841" t="s">
        <v>18</v>
      </c>
      <c r="L841" t="s">
        <v>1866</v>
      </c>
      <c r="M841" t="s">
        <v>19</v>
      </c>
    </row>
    <row r="842" spans="1:14" hidden="1">
      <c r="A842">
        <v>841</v>
      </c>
      <c r="B842" t="s">
        <v>1868</v>
      </c>
      <c r="C842" t="s">
        <v>2989</v>
      </c>
      <c r="D842" t="s">
        <v>749</v>
      </c>
      <c r="E842" t="s">
        <v>2444</v>
      </c>
      <c r="F842" t="s">
        <v>310</v>
      </c>
      <c r="G842" t="s">
        <v>14</v>
      </c>
      <c r="H842" t="s">
        <v>364</v>
      </c>
      <c r="I842">
        <v>760</v>
      </c>
      <c r="J842" s="3" t="s">
        <v>93</v>
      </c>
      <c r="K842" t="s">
        <v>18</v>
      </c>
      <c r="L842" t="s">
        <v>214</v>
      </c>
      <c r="M842" t="s">
        <v>19</v>
      </c>
    </row>
    <row r="843" spans="1:14" hidden="1">
      <c r="A843">
        <v>842</v>
      </c>
      <c r="B843" t="s">
        <v>1869</v>
      </c>
      <c r="C843" t="s">
        <v>2990</v>
      </c>
      <c r="D843" t="s">
        <v>749</v>
      </c>
      <c r="E843" t="s">
        <v>2444</v>
      </c>
      <c r="F843" t="s">
        <v>310</v>
      </c>
      <c r="G843" t="s">
        <v>14</v>
      </c>
      <c r="H843" t="s">
        <v>364</v>
      </c>
      <c r="I843">
        <v>760</v>
      </c>
      <c r="J843" s="3" t="s">
        <v>93</v>
      </c>
      <c r="K843" t="s">
        <v>18</v>
      </c>
      <c r="L843" t="s">
        <v>1870</v>
      </c>
      <c r="M843" t="s">
        <v>19</v>
      </c>
    </row>
    <row r="844" spans="1:14" hidden="1">
      <c r="A844">
        <v>843</v>
      </c>
      <c r="B844" t="s">
        <v>1871</v>
      </c>
      <c r="C844" t="s">
        <v>2989</v>
      </c>
      <c r="D844" t="s">
        <v>749</v>
      </c>
      <c r="E844" t="s">
        <v>2444</v>
      </c>
      <c r="F844" t="s">
        <v>310</v>
      </c>
      <c r="G844" t="s">
        <v>14</v>
      </c>
      <c r="H844" t="s">
        <v>364</v>
      </c>
      <c r="I844" t="s">
        <v>3066</v>
      </c>
      <c r="J844" s="3" t="s">
        <v>93</v>
      </c>
      <c r="K844" t="s">
        <v>18</v>
      </c>
      <c r="L844" t="s">
        <v>214</v>
      </c>
      <c r="M844" t="s">
        <v>19</v>
      </c>
    </row>
    <row r="845" spans="1:14" hidden="1">
      <c r="A845">
        <v>844</v>
      </c>
      <c r="B845" t="s">
        <v>1872</v>
      </c>
      <c r="C845" t="s">
        <v>2991</v>
      </c>
      <c r="D845" t="s">
        <v>749</v>
      </c>
      <c r="E845" t="s">
        <v>2444</v>
      </c>
      <c r="F845" t="s">
        <v>310</v>
      </c>
      <c r="G845" t="s">
        <v>14</v>
      </c>
      <c r="H845" t="s">
        <v>24</v>
      </c>
      <c r="I845" t="s">
        <v>3066</v>
      </c>
      <c r="J845" s="3" t="s">
        <v>93</v>
      </c>
      <c r="K845" t="s">
        <v>18</v>
      </c>
      <c r="L845" t="s">
        <v>1873</v>
      </c>
      <c r="M845" t="s">
        <v>19</v>
      </c>
    </row>
    <row r="846" spans="1:14" ht="40.5" hidden="1">
      <c r="A846">
        <v>845</v>
      </c>
      <c r="B846" t="s">
        <v>1874</v>
      </c>
      <c r="C846" s="10" t="s">
        <v>2992</v>
      </c>
      <c r="D846" t="s">
        <v>749</v>
      </c>
      <c r="E846" t="s">
        <v>2444</v>
      </c>
      <c r="F846" t="s">
        <v>310</v>
      </c>
      <c r="G846" t="s">
        <v>14</v>
      </c>
      <c r="H846" t="s">
        <v>24</v>
      </c>
      <c r="I846" t="s">
        <v>3066</v>
      </c>
      <c r="J846" s="3" t="s">
        <v>93</v>
      </c>
      <c r="K846" t="s">
        <v>18</v>
      </c>
      <c r="L846" t="s">
        <v>375</v>
      </c>
      <c r="M846" t="s">
        <v>19</v>
      </c>
    </row>
    <row r="847" spans="1:14" hidden="1">
      <c r="A847">
        <v>846</v>
      </c>
      <c r="B847" t="s">
        <v>1875</v>
      </c>
      <c r="C847" t="s">
        <v>2880</v>
      </c>
      <c r="D847" t="s">
        <v>720</v>
      </c>
      <c r="E847" t="s">
        <v>2443</v>
      </c>
      <c r="F847" t="s">
        <v>310</v>
      </c>
      <c r="G847" t="s">
        <v>14</v>
      </c>
      <c r="H847" t="s">
        <v>1046</v>
      </c>
      <c r="I847" t="s">
        <v>3066</v>
      </c>
      <c r="J847" t="s">
        <v>93</v>
      </c>
      <c r="K847" t="s">
        <v>18</v>
      </c>
      <c r="L847" t="s">
        <v>1876</v>
      </c>
      <c r="M847" t="s">
        <v>19</v>
      </c>
      <c r="N847">
        <v>2</v>
      </c>
    </row>
    <row r="848" spans="1:14" hidden="1">
      <c r="A848">
        <v>847</v>
      </c>
      <c r="B848" t="s">
        <v>1877</v>
      </c>
      <c r="C848" t="s">
        <v>2819</v>
      </c>
      <c r="D848" t="s">
        <v>720</v>
      </c>
      <c r="E848" t="s">
        <v>2443</v>
      </c>
      <c r="F848" t="s">
        <v>310</v>
      </c>
      <c r="G848" t="s">
        <v>14</v>
      </c>
      <c r="H848" t="s">
        <v>93</v>
      </c>
      <c r="I848" t="s">
        <v>3066</v>
      </c>
      <c r="J848" t="s">
        <v>93</v>
      </c>
      <c r="K848" t="s">
        <v>18</v>
      </c>
      <c r="L848" t="s">
        <v>1878</v>
      </c>
      <c r="M848" t="s">
        <v>19</v>
      </c>
    </row>
    <row r="849" spans="1:14" hidden="1">
      <c r="A849">
        <v>848</v>
      </c>
      <c r="B849" t="s">
        <v>1879</v>
      </c>
      <c r="C849" t="s">
        <v>2819</v>
      </c>
      <c r="D849" t="s">
        <v>720</v>
      </c>
      <c r="E849" t="s">
        <v>2444</v>
      </c>
      <c r="F849" t="s">
        <v>310</v>
      </c>
      <c r="G849" t="s">
        <v>14</v>
      </c>
      <c r="H849" t="s">
        <v>93</v>
      </c>
      <c r="I849" t="s">
        <v>3066</v>
      </c>
      <c r="J849" s="3" t="s">
        <v>93</v>
      </c>
      <c r="K849" t="s">
        <v>18</v>
      </c>
      <c r="L849" t="s">
        <v>1878</v>
      </c>
      <c r="M849" t="s">
        <v>19</v>
      </c>
    </row>
    <row r="850" spans="1:14" hidden="1">
      <c r="A850">
        <v>849</v>
      </c>
      <c r="B850" t="s">
        <v>1880</v>
      </c>
      <c r="C850" t="s">
        <v>2805</v>
      </c>
      <c r="D850" t="s">
        <v>720</v>
      </c>
      <c r="E850" t="s">
        <v>2444</v>
      </c>
      <c r="F850" t="s">
        <v>310</v>
      </c>
      <c r="G850" t="s">
        <v>14</v>
      </c>
      <c r="H850" t="s">
        <v>425</v>
      </c>
      <c r="I850" t="s">
        <v>3066</v>
      </c>
      <c r="J850" s="3" t="s">
        <v>93</v>
      </c>
      <c r="K850" t="s">
        <v>18</v>
      </c>
      <c r="L850" t="s">
        <v>1881</v>
      </c>
      <c r="M850" t="s">
        <v>19</v>
      </c>
    </row>
    <row r="851" spans="1:14" hidden="1">
      <c r="A851">
        <v>850</v>
      </c>
      <c r="B851" t="s">
        <v>1882</v>
      </c>
      <c r="C851" t="s">
        <v>2815</v>
      </c>
      <c r="D851" t="s">
        <v>720</v>
      </c>
      <c r="E851" t="s">
        <v>2443</v>
      </c>
      <c r="F851" t="s">
        <v>310</v>
      </c>
      <c r="G851" t="s">
        <v>14</v>
      </c>
      <c r="H851" t="s">
        <v>1046</v>
      </c>
      <c r="I851" t="s">
        <v>3066</v>
      </c>
      <c r="J851" t="s">
        <v>93</v>
      </c>
      <c r="K851" t="s">
        <v>18</v>
      </c>
      <c r="L851" t="s">
        <v>1883</v>
      </c>
      <c r="M851" t="s">
        <v>19</v>
      </c>
    </row>
    <row r="852" spans="1:14" hidden="1">
      <c r="A852">
        <v>851</v>
      </c>
      <c r="B852" t="s">
        <v>1884</v>
      </c>
      <c r="C852" t="s">
        <v>2815</v>
      </c>
      <c r="D852" t="s">
        <v>720</v>
      </c>
      <c r="E852" t="s">
        <v>2444</v>
      </c>
      <c r="F852" t="s">
        <v>310</v>
      </c>
      <c r="G852" t="s">
        <v>14</v>
      </c>
      <c r="H852" t="s">
        <v>1046</v>
      </c>
      <c r="I852" t="s">
        <v>3066</v>
      </c>
      <c r="J852" s="3" t="s">
        <v>93</v>
      </c>
      <c r="K852" t="s">
        <v>18</v>
      </c>
      <c r="L852" t="s">
        <v>1883</v>
      </c>
      <c r="M852" t="s">
        <v>19</v>
      </c>
    </row>
    <row r="853" spans="1:14" hidden="1">
      <c r="A853">
        <v>852</v>
      </c>
      <c r="B853" t="s">
        <v>1885</v>
      </c>
      <c r="C853" t="s">
        <v>2881</v>
      </c>
      <c r="D853" t="s">
        <v>1886</v>
      </c>
      <c r="E853" t="s">
        <v>2443</v>
      </c>
      <c r="F853" t="s">
        <v>310</v>
      </c>
      <c r="G853" t="s">
        <v>14</v>
      </c>
      <c r="H853" t="s">
        <v>879</v>
      </c>
      <c r="I853">
        <v>760</v>
      </c>
      <c r="J853" t="s">
        <v>93</v>
      </c>
      <c r="K853" t="s">
        <v>18</v>
      </c>
      <c r="L853" t="s">
        <v>1887</v>
      </c>
      <c r="M853" t="s">
        <v>19</v>
      </c>
      <c r="N853">
        <v>2</v>
      </c>
    </row>
    <row r="854" spans="1:14" hidden="1">
      <c r="A854">
        <v>853</v>
      </c>
      <c r="B854" t="s">
        <v>1888</v>
      </c>
      <c r="C854" t="s">
        <v>3014</v>
      </c>
      <c r="D854" t="s">
        <v>1886</v>
      </c>
      <c r="E854" t="s">
        <v>2443</v>
      </c>
      <c r="F854" t="s">
        <v>310</v>
      </c>
      <c r="G854" t="s">
        <v>14</v>
      </c>
      <c r="H854" t="s">
        <v>879</v>
      </c>
      <c r="I854" t="s">
        <v>3066</v>
      </c>
      <c r="J854" t="s">
        <v>93</v>
      </c>
      <c r="K854" t="s">
        <v>18</v>
      </c>
      <c r="L854" t="s">
        <v>1887</v>
      </c>
      <c r="M854" t="s">
        <v>19</v>
      </c>
      <c r="N854">
        <v>2</v>
      </c>
    </row>
    <row r="855" spans="1:14" hidden="1">
      <c r="A855">
        <v>854</v>
      </c>
      <c r="B855" t="s">
        <v>1889</v>
      </c>
      <c r="C855" t="s">
        <v>2882</v>
      </c>
      <c r="D855" t="s">
        <v>1886</v>
      </c>
      <c r="E855" t="s">
        <v>2443</v>
      </c>
      <c r="F855" t="s">
        <v>310</v>
      </c>
      <c r="G855" t="s">
        <v>14</v>
      </c>
      <c r="H855" t="s">
        <v>879</v>
      </c>
      <c r="I855" t="s">
        <v>3066</v>
      </c>
      <c r="J855" t="s">
        <v>93</v>
      </c>
      <c r="K855" t="s">
        <v>18</v>
      </c>
      <c r="L855" t="s">
        <v>1890</v>
      </c>
      <c r="M855" t="s">
        <v>19</v>
      </c>
      <c r="N855">
        <v>2</v>
      </c>
    </row>
    <row r="856" spans="1:14" hidden="1">
      <c r="A856">
        <v>855</v>
      </c>
      <c r="B856" t="s">
        <v>1891</v>
      </c>
      <c r="C856" t="s">
        <v>2881</v>
      </c>
      <c r="D856" t="s">
        <v>1886</v>
      </c>
      <c r="E856" t="s">
        <v>2444</v>
      </c>
      <c r="F856" t="s">
        <v>310</v>
      </c>
      <c r="G856" t="s">
        <v>14</v>
      </c>
      <c r="H856" t="s">
        <v>879</v>
      </c>
      <c r="I856" t="s">
        <v>3066</v>
      </c>
      <c r="J856" s="3" t="s">
        <v>93</v>
      </c>
      <c r="K856" t="s">
        <v>18</v>
      </c>
      <c r="L856" t="s">
        <v>1887</v>
      </c>
      <c r="M856" t="s">
        <v>19</v>
      </c>
    </row>
    <row r="857" spans="1:14" hidden="1">
      <c r="A857">
        <v>856</v>
      </c>
      <c r="B857" t="s">
        <v>1892</v>
      </c>
      <c r="C857" t="s">
        <v>2993</v>
      </c>
      <c r="D857" t="s">
        <v>749</v>
      </c>
      <c r="E857" t="s">
        <v>2444</v>
      </c>
      <c r="F857" t="s">
        <v>310</v>
      </c>
      <c r="G857" t="s">
        <v>14</v>
      </c>
      <c r="H857" t="s">
        <v>364</v>
      </c>
      <c r="I857">
        <v>1200</v>
      </c>
      <c r="J857" s="3" t="s">
        <v>17</v>
      </c>
      <c r="K857" t="s">
        <v>18</v>
      </c>
      <c r="L857" t="s">
        <v>1102</v>
      </c>
      <c r="M857" t="s">
        <v>19</v>
      </c>
    </row>
    <row r="858" spans="1:14" ht="40.5" hidden="1">
      <c r="A858">
        <v>857</v>
      </c>
      <c r="B858" t="s">
        <v>1893</v>
      </c>
      <c r="C858" s="10" t="s">
        <v>2994</v>
      </c>
      <c r="D858" t="s">
        <v>749</v>
      </c>
      <c r="E858" t="s">
        <v>2444</v>
      </c>
      <c r="F858" t="s">
        <v>310</v>
      </c>
      <c r="G858" t="s">
        <v>14</v>
      </c>
      <c r="H858" t="s">
        <v>364</v>
      </c>
      <c r="I858">
        <v>1200</v>
      </c>
      <c r="J858" s="3" t="s">
        <v>17</v>
      </c>
      <c r="K858" t="s">
        <v>18</v>
      </c>
      <c r="L858" t="s">
        <v>1113</v>
      </c>
      <c r="M858" t="s">
        <v>19</v>
      </c>
    </row>
    <row r="859" spans="1:14" hidden="1">
      <c r="A859">
        <v>858</v>
      </c>
      <c r="B859" t="s">
        <v>1894</v>
      </c>
      <c r="C859" t="s">
        <v>2883</v>
      </c>
      <c r="D859" t="s">
        <v>720</v>
      </c>
      <c r="E859" t="s">
        <v>2443</v>
      </c>
      <c r="F859" t="s">
        <v>310</v>
      </c>
      <c r="G859" t="s">
        <v>14</v>
      </c>
      <c r="H859" t="s">
        <v>730</v>
      </c>
      <c r="I859" t="s">
        <v>3066</v>
      </c>
      <c r="J859" t="s">
        <v>17</v>
      </c>
      <c r="K859" t="s">
        <v>18</v>
      </c>
      <c r="L859" t="s">
        <v>1895</v>
      </c>
      <c r="M859" t="s">
        <v>19</v>
      </c>
      <c r="N859">
        <v>2</v>
      </c>
    </row>
    <row r="860" spans="1:14" hidden="1">
      <c r="A860">
        <v>859</v>
      </c>
      <c r="B860" t="s">
        <v>1896</v>
      </c>
      <c r="C860" t="s">
        <v>2884</v>
      </c>
      <c r="D860" t="s">
        <v>720</v>
      </c>
      <c r="E860" t="s">
        <v>2443</v>
      </c>
      <c r="F860" t="s">
        <v>310</v>
      </c>
      <c r="G860" t="s">
        <v>14</v>
      </c>
      <c r="H860" t="s">
        <v>730</v>
      </c>
      <c r="I860" t="s">
        <v>3066</v>
      </c>
      <c r="J860" t="s">
        <v>17</v>
      </c>
      <c r="K860" t="s">
        <v>18</v>
      </c>
      <c r="L860" t="s">
        <v>1897</v>
      </c>
      <c r="M860" t="s">
        <v>19</v>
      </c>
      <c r="N860">
        <v>2</v>
      </c>
    </row>
    <row r="861" spans="1:14" hidden="1">
      <c r="A861">
        <v>860</v>
      </c>
      <c r="B861" t="s">
        <v>1898</v>
      </c>
      <c r="C861" t="s">
        <v>1899</v>
      </c>
      <c r="D861" t="s">
        <v>720</v>
      </c>
      <c r="E861" t="s">
        <v>2443</v>
      </c>
      <c r="F861" t="s">
        <v>310</v>
      </c>
      <c r="G861" t="s">
        <v>357</v>
      </c>
      <c r="H861" t="s">
        <v>93</v>
      </c>
      <c r="I861" t="s">
        <v>3066</v>
      </c>
      <c r="J861" t="s">
        <v>116</v>
      </c>
      <c r="K861" t="s">
        <v>117</v>
      </c>
      <c r="L861" t="s">
        <v>1900</v>
      </c>
      <c r="M861" t="s">
        <v>19</v>
      </c>
    </row>
    <row r="862" spans="1:14" hidden="1">
      <c r="A862">
        <v>861</v>
      </c>
      <c r="B862" t="s">
        <v>1901</v>
      </c>
      <c r="C862" t="s">
        <v>2995</v>
      </c>
      <c r="D862" t="s">
        <v>966</v>
      </c>
      <c r="E862" t="s">
        <v>2444</v>
      </c>
      <c r="F862" t="s">
        <v>310</v>
      </c>
      <c r="G862" t="s">
        <v>14</v>
      </c>
      <c r="H862" t="s">
        <v>764</v>
      </c>
      <c r="I862">
        <v>760</v>
      </c>
      <c r="J862" s="3" t="s">
        <v>137</v>
      </c>
      <c r="K862" t="s">
        <v>23</v>
      </c>
      <c r="L862" t="s">
        <v>1902</v>
      </c>
      <c r="M862" t="s">
        <v>19</v>
      </c>
    </row>
    <row r="863" spans="1:14" hidden="1">
      <c r="A863">
        <v>862</v>
      </c>
      <c r="B863" t="s">
        <v>1903</v>
      </c>
      <c r="C863" t="s">
        <v>2916</v>
      </c>
      <c r="D863" t="s">
        <v>966</v>
      </c>
      <c r="E863" t="s">
        <v>2444</v>
      </c>
      <c r="F863" t="s">
        <v>310</v>
      </c>
      <c r="G863" t="s">
        <v>14</v>
      </c>
      <c r="H863" t="s">
        <v>948</v>
      </c>
      <c r="I863">
        <v>760</v>
      </c>
      <c r="J863" s="3" t="s">
        <v>137</v>
      </c>
      <c r="K863" t="s">
        <v>23</v>
      </c>
      <c r="L863" t="s">
        <v>1904</v>
      </c>
      <c r="M863" t="s">
        <v>19</v>
      </c>
    </row>
    <row r="864" spans="1:14" hidden="1">
      <c r="A864">
        <v>863</v>
      </c>
      <c r="B864" t="s">
        <v>1905</v>
      </c>
      <c r="C864" t="s">
        <v>3009</v>
      </c>
      <c r="D864" t="s">
        <v>1545</v>
      </c>
      <c r="E864" t="s">
        <v>2444</v>
      </c>
      <c r="F864" t="s">
        <v>310</v>
      </c>
      <c r="G864" t="s">
        <v>14</v>
      </c>
      <c r="H864" t="s">
        <v>24</v>
      </c>
      <c r="I864">
        <v>760</v>
      </c>
      <c r="J864" s="3" t="s">
        <v>137</v>
      </c>
      <c r="K864" t="s">
        <v>23</v>
      </c>
      <c r="L864" t="s">
        <v>1906</v>
      </c>
      <c r="M864" t="s">
        <v>19</v>
      </c>
    </row>
    <row r="865" spans="1:13" hidden="1">
      <c r="A865">
        <v>864</v>
      </c>
      <c r="B865" t="s">
        <v>1907</v>
      </c>
      <c r="C865" t="s">
        <v>3010</v>
      </c>
      <c r="D865" t="s">
        <v>1545</v>
      </c>
      <c r="E865" t="s">
        <v>2444</v>
      </c>
      <c r="F865" t="s">
        <v>310</v>
      </c>
      <c r="G865" t="s">
        <v>14</v>
      </c>
      <c r="H865" t="s">
        <v>24</v>
      </c>
      <c r="I865">
        <v>760</v>
      </c>
      <c r="J865" s="3" t="s">
        <v>137</v>
      </c>
      <c r="K865" t="s">
        <v>23</v>
      </c>
      <c r="L865" t="s">
        <v>1908</v>
      </c>
      <c r="M865" t="s">
        <v>19</v>
      </c>
    </row>
    <row r="866" spans="1:13" hidden="1">
      <c r="A866">
        <v>865</v>
      </c>
      <c r="B866" t="s">
        <v>1909</v>
      </c>
      <c r="C866" t="s">
        <v>2820</v>
      </c>
      <c r="D866" t="s">
        <v>720</v>
      </c>
      <c r="E866" t="s">
        <v>2443</v>
      </c>
      <c r="F866" t="s">
        <v>310</v>
      </c>
      <c r="G866" t="s">
        <v>14</v>
      </c>
      <c r="H866" t="s">
        <v>940</v>
      </c>
      <c r="I866" t="s">
        <v>3066</v>
      </c>
      <c r="J866" t="s">
        <v>17</v>
      </c>
      <c r="K866" t="s">
        <v>18</v>
      </c>
      <c r="L866" t="s">
        <v>1910</v>
      </c>
      <c r="M866" t="s">
        <v>19</v>
      </c>
    </row>
    <row r="867" spans="1:13" hidden="1">
      <c r="A867">
        <v>866</v>
      </c>
      <c r="B867" t="s">
        <v>1911</v>
      </c>
      <c r="C867" t="s">
        <v>2821</v>
      </c>
      <c r="D867" t="s">
        <v>735</v>
      </c>
      <c r="E867" t="s">
        <v>2443</v>
      </c>
      <c r="F867" t="s">
        <v>13</v>
      </c>
      <c r="G867" t="s">
        <v>14</v>
      </c>
      <c r="H867" t="s">
        <v>425</v>
      </c>
      <c r="I867">
        <v>760</v>
      </c>
      <c r="J867" t="s">
        <v>93</v>
      </c>
      <c r="K867" t="s">
        <v>23</v>
      </c>
      <c r="L867" t="s">
        <v>1912</v>
      </c>
      <c r="M867" t="s">
        <v>19</v>
      </c>
    </row>
    <row r="868" spans="1:13" hidden="1">
      <c r="A868">
        <v>867</v>
      </c>
      <c r="B868" t="s">
        <v>1913</v>
      </c>
      <c r="C868" t="s">
        <v>2821</v>
      </c>
      <c r="D868" t="s">
        <v>735</v>
      </c>
      <c r="E868" t="s">
        <v>2444</v>
      </c>
      <c r="F868" t="s">
        <v>13</v>
      </c>
      <c r="G868" t="s">
        <v>600</v>
      </c>
      <c r="H868" t="s">
        <v>425</v>
      </c>
      <c r="I868">
        <v>760</v>
      </c>
      <c r="J868" s="3" t="s">
        <v>93</v>
      </c>
      <c r="K868" t="s">
        <v>23</v>
      </c>
      <c r="L868" t="s">
        <v>1912</v>
      </c>
      <c r="M868" t="s">
        <v>19</v>
      </c>
    </row>
    <row r="869" spans="1:13" hidden="1">
      <c r="A869">
        <v>868</v>
      </c>
      <c r="B869" t="s">
        <v>1914</v>
      </c>
      <c r="C869" t="s">
        <v>1915</v>
      </c>
      <c r="D869" t="s">
        <v>1710</v>
      </c>
      <c r="E869" t="s">
        <v>2443</v>
      </c>
      <c r="F869" t="s">
        <v>13</v>
      </c>
      <c r="G869" t="s">
        <v>600</v>
      </c>
      <c r="H869" t="s">
        <v>23</v>
      </c>
      <c r="I869" t="s">
        <v>3066</v>
      </c>
      <c r="J869" t="s">
        <v>93</v>
      </c>
      <c r="K869" t="s">
        <v>411</v>
      </c>
      <c r="L869" t="s">
        <v>122</v>
      </c>
      <c r="M869" t="s">
        <v>26</v>
      </c>
    </row>
    <row r="870" spans="1:13" hidden="1">
      <c r="A870">
        <v>869</v>
      </c>
      <c r="B870" t="s">
        <v>1916</v>
      </c>
      <c r="C870" t="s">
        <v>1917</v>
      </c>
      <c r="D870" t="s">
        <v>1710</v>
      </c>
      <c r="E870" t="s">
        <v>2443</v>
      </c>
      <c r="F870" t="s">
        <v>13</v>
      </c>
      <c r="G870" t="s">
        <v>600</v>
      </c>
      <c r="H870" t="s">
        <v>23</v>
      </c>
      <c r="I870" t="s">
        <v>3066</v>
      </c>
      <c r="J870" t="s">
        <v>93</v>
      </c>
      <c r="K870" t="s">
        <v>411</v>
      </c>
      <c r="L870" t="s">
        <v>1918</v>
      </c>
      <c r="M870" t="s">
        <v>26</v>
      </c>
    </row>
    <row r="871" spans="1:13">
      <c r="A871">
        <v>870</v>
      </c>
      <c r="B871" t="s">
        <v>1919</v>
      </c>
      <c r="C871" t="s">
        <v>1920</v>
      </c>
      <c r="D871" t="s">
        <v>1710</v>
      </c>
      <c r="E871" t="s">
        <v>2443</v>
      </c>
      <c r="F871" t="s">
        <v>13</v>
      </c>
      <c r="G871" t="s">
        <v>600</v>
      </c>
      <c r="H871" t="s">
        <v>23</v>
      </c>
      <c r="I871" t="s">
        <v>3066</v>
      </c>
      <c r="J871" t="s">
        <v>93</v>
      </c>
      <c r="K871" t="s">
        <v>411</v>
      </c>
      <c r="L871" t="s">
        <v>1921</v>
      </c>
      <c r="M871" t="s">
        <v>26</v>
      </c>
    </row>
    <row r="872" spans="1:13" hidden="1">
      <c r="A872">
        <v>871</v>
      </c>
      <c r="B872" t="s">
        <v>1922</v>
      </c>
      <c r="C872" t="s">
        <v>1923</v>
      </c>
      <c r="D872" t="s">
        <v>1710</v>
      </c>
      <c r="E872" t="s">
        <v>2444</v>
      </c>
      <c r="F872" t="s">
        <v>13</v>
      </c>
      <c r="G872" t="s">
        <v>600</v>
      </c>
      <c r="H872" t="s">
        <v>23</v>
      </c>
      <c r="I872">
        <v>760</v>
      </c>
      <c r="J872" s="3" t="s">
        <v>137</v>
      </c>
      <c r="K872" t="s">
        <v>411</v>
      </c>
      <c r="L872" t="s">
        <v>1924</v>
      </c>
      <c r="M872" t="s">
        <v>26</v>
      </c>
    </row>
    <row r="873" spans="1:13" hidden="1">
      <c r="A873">
        <v>872</v>
      </c>
      <c r="B873" t="s">
        <v>1925</v>
      </c>
      <c r="C873" t="s">
        <v>1926</v>
      </c>
      <c r="D873" t="s">
        <v>136</v>
      </c>
      <c r="E873" t="s">
        <v>2444</v>
      </c>
      <c r="F873" t="s">
        <v>13</v>
      </c>
      <c r="G873" t="s">
        <v>600</v>
      </c>
      <c r="H873" t="s">
        <v>23</v>
      </c>
      <c r="I873">
        <v>760</v>
      </c>
      <c r="J873" s="3" t="s">
        <v>137</v>
      </c>
      <c r="K873" t="s">
        <v>411</v>
      </c>
      <c r="L873" t="s">
        <v>1921</v>
      </c>
      <c r="M873" t="s">
        <v>26</v>
      </c>
    </row>
    <row r="874" spans="1:13" hidden="1">
      <c r="A874">
        <v>873</v>
      </c>
      <c r="B874" t="s">
        <v>1927</v>
      </c>
      <c r="C874" t="s">
        <v>1928</v>
      </c>
      <c r="D874" t="s">
        <v>2477</v>
      </c>
      <c r="E874" t="s">
        <v>2443</v>
      </c>
      <c r="F874" t="s">
        <v>13</v>
      </c>
      <c r="G874" t="s">
        <v>14</v>
      </c>
      <c r="H874" t="s">
        <v>46</v>
      </c>
      <c r="I874" t="s">
        <v>3066</v>
      </c>
      <c r="J874" t="s">
        <v>17</v>
      </c>
      <c r="K874" t="s">
        <v>24</v>
      </c>
      <c r="L874" t="s">
        <v>1929</v>
      </c>
      <c r="M874" t="s">
        <v>48</v>
      </c>
    </row>
    <row r="875" spans="1:13" hidden="1">
      <c r="A875">
        <v>874</v>
      </c>
      <c r="B875" t="s">
        <v>1930</v>
      </c>
      <c r="C875" t="s">
        <v>1931</v>
      </c>
      <c r="D875" t="s">
        <v>1932</v>
      </c>
      <c r="E875" t="s">
        <v>2444</v>
      </c>
      <c r="F875" t="s">
        <v>13</v>
      </c>
      <c r="G875" t="s">
        <v>14</v>
      </c>
      <c r="H875" t="s">
        <v>359</v>
      </c>
      <c r="I875">
        <v>760</v>
      </c>
      <c r="J875" s="3" t="s">
        <v>93</v>
      </c>
      <c r="K875" t="s">
        <v>23</v>
      </c>
      <c r="L875" t="s">
        <v>1933</v>
      </c>
      <c r="M875" t="s">
        <v>1934</v>
      </c>
    </row>
    <row r="876" spans="1:13" hidden="1">
      <c r="A876">
        <v>875</v>
      </c>
      <c r="B876" t="s">
        <v>1935</v>
      </c>
      <c r="C876" t="s">
        <v>1931</v>
      </c>
      <c r="D876" t="s">
        <v>1932</v>
      </c>
      <c r="E876" t="s">
        <v>2443</v>
      </c>
      <c r="F876" t="s">
        <v>13</v>
      </c>
      <c r="G876" t="s">
        <v>14</v>
      </c>
      <c r="H876" t="s">
        <v>359</v>
      </c>
      <c r="I876">
        <v>760</v>
      </c>
      <c r="J876" t="s">
        <v>93</v>
      </c>
      <c r="K876" t="s">
        <v>23</v>
      </c>
      <c r="L876" t="s">
        <v>1933</v>
      </c>
      <c r="M876" t="s">
        <v>1934</v>
      </c>
    </row>
    <row r="877" spans="1:13" hidden="1">
      <c r="A877">
        <v>876</v>
      </c>
      <c r="B877" t="s">
        <v>1936</v>
      </c>
      <c r="C877" t="s">
        <v>1937</v>
      </c>
      <c r="D877" t="s">
        <v>1932</v>
      </c>
      <c r="E877" t="s">
        <v>2443</v>
      </c>
      <c r="F877" t="s">
        <v>13</v>
      </c>
      <c r="G877" t="s">
        <v>14</v>
      </c>
      <c r="H877" t="s">
        <v>358</v>
      </c>
      <c r="I877">
        <v>760</v>
      </c>
      <c r="J877" t="s">
        <v>93</v>
      </c>
      <c r="K877" t="s">
        <v>23</v>
      </c>
      <c r="L877" t="s">
        <v>1938</v>
      </c>
      <c r="M877" t="s">
        <v>1939</v>
      </c>
    </row>
    <row r="878" spans="1:13" hidden="1">
      <c r="A878">
        <v>877</v>
      </c>
      <c r="B878" t="s">
        <v>1940</v>
      </c>
      <c r="C878" t="s">
        <v>1937</v>
      </c>
      <c r="D878" t="s">
        <v>1932</v>
      </c>
      <c r="E878" t="s">
        <v>2444</v>
      </c>
      <c r="F878" t="s">
        <v>13</v>
      </c>
      <c r="G878" t="s">
        <v>14</v>
      </c>
      <c r="H878" t="s">
        <v>358</v>
      </c>
      <c r="I878">
        <v>760</v>
      </c>
      <c r="J878" s="3" t="s">
        <v>93</v>
      </c>
      <c r="K878" t="s">
        <v>23</v>
      </c>
      <c r="L878" t="s">
        <v>1938</v>
      </c>
      <c r="M878" t="s">
        <v>1939</v>
      </c>
    </row>
    <row r="879" spans="1:13" hidden="1">
      <c r="A879">
        <v>878</v>
      </c>
      <c r="B879" t="s">
        <v>1941</v>
      </c>
      <c r="C879" t="s">
        <v>1942</v>
      </c>
      <c r="D879" t="s">
        <v>1932</v>
      </c>
      <c r="E879" t="s">
        <v>2443</v>
      </c>
      <c r="F879" t="s">
        <v>13</v>
      </c>
      <c r="G879" t="s">
        <v>14</v>
      </c>
      <c r="H879" t="s">
        <v>411</v>
      </c>
      <c r="I879" t="s">
        <v>3066</v>
      </c>
      <c r="J879" t="s">
        <v>93</v>
      </c>
      <c r="K879" t="s">
        <v>23</v>
      </c>
      <c r="L879" t="s">
        <v>1943</v>
      </c>
      <c r="M879" t="s">
        <v>1944</v>
      </c>
    </row>
    <row r="880" spans="1:13" hidden="1">
      <c r="A880">
        <v>879</v>
      </c>
      <c r="B880" t="s">
        <v>1945</v>
      </c>
      <c r="C880" t="s">
        <v>1942</v>
      </c>
      <c r="D880" t="s">
        <v>1932</v>
      </c>
      <c r="E880" t="s">
        <v>2444</v>
      </c>
      <c r="F880" t="s">
        <v>13</v>
      </c>
      <c r="G880" t="s">
        <v>14</v>
      </c>
      <c r="H880" t="s">
        <v>411</v>
      </c>
      <c r="I880" t="s">
        <v>3066</v>
      </c>
      <c r="J880" s="3" t="s">
        <v>93</v>
      </c>
      <c r="K880" t="s">
        <v>23</v>
      </c>
      <c r="L880" t="s">
        <v>1943</v>
      </c>
      <c r="M880" t="s">
        <v>1944</v>
      </c>
    </row>
    <row r="881" spans="1:13" hidden="1">
      <c r="A881">
        <v>880</v>
      </c>
      <c r="B881" t="s">
        <v>1946</v>
      </c>
      <c r="C881" t="s">
        <v>1947</v>
      </c>
      <c r="D881" t="s">
        <v>1932</v>
      </c>
      <c r="E881" t="s">
        <v>2443</v>
      </c>
      <c r="F881" t="s">
        <v>13</v>
      </c>
      <c r="G881" t="s">
        <v>14</v>
      </c>
      <c r="H881" t="s">
        <v>17</v>
      </c>
      <c r="I881">
        <v>760</v>
      </c>
      <c r="J881" t="s">
        <v>93</v>
      </c>
      <c r="K881" t="s">
        <v>23</v>
      </c>
      <c r="L881" t="s">
        <v>1948</v>
      </c>
      <c r="M881" t="s">
        <v>1949</v>
      </c>
    </row>
    <row r="882" spans="1:13" hidden="1">
      <c r="A882">
        <v>881</v>
      </c>
      <c r="B882" t="s">
        <v>1950</v>
      </c>
      <c r="C882" t="s">
        <v>1947</v>
      </c>
      <c r="D882" t="s">
        <v>1932</v>
      </c>
      <c r="E882" t="s">
        <v>2444</v>
      </c>
      <c r="F882" t="s">
        <v>13</v>
      </c>
      <c r="G882" t="s">
        <v>14</v>
      </c>
      <c r="H882" t="s">
        <v>17</v>
      </c>
      <c r="I882">
        <v>760</v>
      </c>
      <c r="J882" s="3" t="s">
        <v>93</v>
      </c>
      <c r="K882" t="s">
        <v>23</v>
      </c>
      <c r="L882" t="s">
        <v>1948</v>
      </c>
      <c r="M882" t="s">
        <v>1949</v>
      </c>
    </row>
    <row r="883" spans="1:13" hidden="1">
      <c r="A883">
        <v>882</v>
      </c>
      <c r="B883" t="s">
        <v>1951</v>
      </c>
      <c r="C883" t="s">
        <v>1952</v>
      </c>
      <c r="D883" t="s">
        <v>1932</v>
      </c>
      <c r="E883" t="s">
        <v>2443</v>
      </c>
      <c r="F883" t="s">
        <v>13</v>
      </c>
      <c r="G883" t="s">
        <v>14</v>
      </c>
      <c r="H883" t="s">
        <v>18</v>
      </c>
      <c r="I883" t="s">
        <v>3066</v>
      </c>
      <c r="J883" t="s">
        <v>93</v>
      </c>
      <c r="K883" t="s">
        <v>23</v>
      </c>
      <c r="L883" t="s">
        <v>1953</v>
      </c>
      <c r="M883" t="s">
        <v>1954</v>
      </c>
    </row>
    <row r="884" spans="1:13" hidden="1">
      <c r="A884">
        <v>883</v>
      </c>
      <c r="B884" t="s">
        <v>1955</v>
      </c>
      <c r="C884" t="s">
        <v>1952</v>
      </c>
      <c r="D884" t="s">
        <v>1932</v>
      </c>
      <c r="E884" t="s">
        <v>2444</v>
      </c>
      <c r="F884" t="s">
        <v>13</v>
      </c>
      <c r="G884" t="s">
        <v>14</v>
      </c>
      <c r="H884" t="s">
        <v>18</v>
      </c>
      <c r="I884" t="s">
        <v>3066</v>
      </c>
      <c r="J884" s="3" t="s">
        <v>93</v>
      </c>
      <c r="K884" t="s">
        <v>23</v>
      </c>
      <c r="L884" t="s">
        <v>1953</v>
      </c>
      <c r="M884" t="s">
        <v>1954</v>
      </c>
    </row>
    <row r="885" spans="1:13" hidden="1">
      <c r="A885">
        <v>884</v>
      </c>
      <c r="B885" t="s">
        <v>1956</v>
      </c>
      <c r="C885" t="s">
        <v>1957</v>
      </c>
      <c r="D885" t="s">
        <v>1932</v>
      </c>
      <c r="E885" t="s">
        <v>2443</v>
      </c>
      <c r="F885" t="s">
        <v>13</v>
      </c>
      <c r="G885" t="s">
        <v>14</v>
      </c>
      <c r="H885" t="s">
        <v>411</v>
      </c>
      <c r="I885">
        <v>760</v>
      </c>
      <c r="J885" t="s">
        <v>93</v>
      </c>
      <c r="K885" t="s">
        <v>23</v>
      </c>
      <c r="L885" t="s">
        <v>1958</v>
      </c>
      <c r="M885" t="s">
        <v>1959</v>
      </c>
    </row>
    <row r="886" spans="1:13" hidden="1">
      <c r="A886">
        <v>885</v>
      </c>
      <c r="B886" t="s">
        <v>1960</v>
      </c>
      <c r="C886" t="s">
        <v>1957</v>
      </c>
      <c r="D886" t="s">
        <v>1932</v>
      </c>
      <c r="E886" t="s">
        <v>2444</v>
      </c>
      <c r="F886" t="s">
        <v>13</v>
      </c>
      <c r="G886" t="s">
        <v>14</v>
      </c>
      <c r="H886" t="s">
        <v>411</v>
      </c>
      <c r="I886">
        <v>760</v>
      </c>
      <c r="J886" s="3" t="s">
        <v>93</v>
      </c>
      <c r="K886" t="s">
        <v>23</v>
      </c>
      <c r="L886" t="s">
        <v>1958</v>
      </c>
      <c r="M886" t="s">
        <v>1959</v>
      </c>
    </row>
    <row r="887" spans="1:13" hidden="1">
      <c r="A887">
        <v>886</v>
      </c>
      <c r="B887" t="s">
        <v>1961</v>
      </c>
      <c r="C887" t="s">
        <v>1957</v>
      </c>
      <c r="D887" t="s">
        <v>1932</v>
      </c>
      <c r="E887" t="s">
        <v>2443</v>
      </c>
      <c r="F887" t="s">
        <v>13</v>
      </c>
      <c r="G887" t="s">
        <v>14</v>
      </c>
      <c r="H887" t="s">
        <v>411</v>
      </c>
      <c r="I887" t="s">
        <v>3066</v>
      </c>
      <c r="J887" t="s">
        <v>93</v>
      </c>
      <c r="K887" t="s">
        <v>23</v>
      </c>
      <c r="L887" t="s">
        <v>1958</v>
      </c>
      <c r="M887" t="s">
        <v>1959</v>
      </c>
    </row>
    <row r="888" spans="1:13" hidden="1">
      <c r="A888">
        <v>887</v>
      </c>
      <c r="B888" t="s">
        <v>1962</v>
      </c>
      <c r="C888" t="s">
        <v>1957</v>
      </c>
      <c r="D888" t="s">
        <v>1932</v>
      </c>
      <c r="E888" t="s">
        <v>2444</v>
      </c>
      <c r="F888" t="s">
        <v>13</v>
      </c>
      <c r="G888" t="s">
        <v>14</v>
      </c>
      <c r="H888" t="s">
        <v>411</v>
      </c>
      <c r="I888" t="s">
        <v>3066</v>
      </c>
      <c r="J888" s="3" t="s">
        <v>93</v>
      </c>
      <c r="K888" t="s">
        <v>23</v>
      </c>
      <c r="L888" t="s">
        <v>1958</v>
      </c>
      <c r="M888" t="s">
        <v>1959</v>
      </c>
    </row>
    <row r="889" spans="1:13" hidden="1">
      <c r="A889">
        <v>888</v>
      </c>
      <c r="B889" t="s">
        <v>1963</v>
      </c>
      <c r="C889" t="s">
        <v>1964</v>
      </c>
      <c r="D889" t="s">
        <v>1932</v>
      </c>
      <c r="E889" t="s">
        <v>2443</v>
      </c>
      <c r="F889" t="s">
        <v>13</v>
      </c>
      <c r="G889" t="s">
        <v>14</v>
      </c>
      <c r="H889" t="s">
        <v>23</v>
      </c>
      <c r="I889">
        <v>760</v>
      </c>
      <c r="J889" t="s">
        <v>93</v>
      </c>
      <c r="K889" t="s">
        <v>23</v>
      </c>
      <c r="L889" t="s">
        <v>1474</v>
      </c>
      <c r="M889" t="s">
        <v>1965</v>
      </c>
    </row>
    <row r="890" spans="1:13" hidden="1">
      <c r="A890">
        <v>889</v>
      </c>
      <c r="B890" t="s">
        <v>1966</v>
      </c>
      <c r="C890" t="s">
        <v>1967</v>
      </c>
      <c r="D890" t="s">
        <v>1932</v>
      </c>
      <c r="E890" t="s">
        <v>2444</v>
      </c>
      <c r="F890" t="s">
        <v>13</v>
      </c>
      <c r="G890" t="s">
        <v>14</v>
      </c>
      <c r="H890" t="s">
        <v>411</v>
      </c>
      <c r="I890">
        <v>1200</v>
      </c>
      <c r="J890" s="3" t="s">
        <v>17</v>
      </c>
      <c r="K890" t="s">
        <v>359</v>
      </c>
      <c r="L890" t="s">
        <v>1968</v>
      </c>
      <c r="M890" t="s">
        <v>1969</v>
      </c>
    </row>
    <row r="891" spans="1:13" hidden="1">
      <c r="A891">
        <v>890</v>
      </c>
      <c r="B891" t="s">
        <v>1970</v>
      </c>
      <c r="C891" t="s">
        <v>1971</v>
      </c>
      <c r="D891" t="s">
        <v>1932</v>
      </c>
      <c r="E891" t="s">
        <v>2443</v>
      </c>
      <c r="F891" t="s">
        <v>13</v>
      </c>
      <c r="G891" t="s">
        <v>14</v>
      </c>
      <c r="H891" t="s">
        <v>717</v>
      </c>
      <c r="I891">
        <v>760</v>
      </c>
      <c r="J891" t="s">
        <v>93</v>
      </c>
      <c r="K891" t="s">
        <v>23</v>
      </c>
      <c r="L891" t="s">
        <v>1972</v>
      </c>
      <c r="M891" t="s">
        <v>1973</v>
      </c>
    </row>
    <row r="892" spans="1:13" hidden="1">
      <c r="A892">
        <v>891</v>
      </c>
      <c r="B892" t="s">
        <v>1974</v>
      </c>
      <c r="C892" t="s">
        <v>1971</v>
      </c>
      <c r="D892" t="s">
        <v>1932</v>
      </c>
      <c r="E892" t="s">
        <v>2443</v>
      </c>
      <c r="F892" t="s">
        <v>13</v>
      </c>
      <c r="G892" t="s">
        <v>14</v>
      </c>
      <c r="H892" t="s">
        <v>717</v>
      </c>
      <c r="I892" t="s">
        <v>3066</v>
      </c>
      <c r="J892" t="s">
        <v>93</v>
      </c>
      <c r="K892" t="s">
        <v>23</v>
      </c>
      <c r="L892" t="s">
        <v>1972</v>
      </c>
      <c r="M892" t="s">
        <v>1973</v>
      </c>
    </row>
    <row r="893" spans="1:13" hidden="1">
      <c r="A893">
        <v>892</v>
      </c>
      <c r="B893" t="s">
        <v>1975</v>
      </c>
      <c r="C893" t="s">
        <v>1971</v>
      </c>
      <c r="D893" t="s">
        <v>1932</v>
      </c>
      <c r="E893" t="s">
        <v>2444</v>
      </c>
      <c r="F893" t="s">
        <v>13</v>
      </c>
      <c r="G893" t="s">
        <v>14</v>
      </c>
      <c r="H893" t="s">
        <v>717</v>
      </c>
      <c r="I893">
        <v>760</v>
      </c>
      <c r="J893" s="3" t="s">
        <v>93</v>
      </c>
      <c r="K893" t="s">
        <v>23</v>
      </c>
      <c r="L893" t="s">
        <v>1972</v>
      </c>
      <c r="M893" t="s">
        <v>1973</v>
      </c>
    </row>
    <row r="894" spans="1:13" hidden="1">
      <c r="A894">
        <v>893</v>
      </c>
      <c r="B894" t="s">
        <v>1976</v>
      </c>
      <c r="C894" t="s">
        <v>1971</v>
      </c>
      <c r="D894" t="s">
        <v>1932</v>
      </c>
      <c r="E894" t="s">
        <v>2444</v>
      </c>
      <c r="F894" t="s">
        <v>13</v>
      </c>
      <c r="G894" t="s">
        <v>14</v>
      </c>
      <c r="H894" t="s">
        <v>717</v>
      </c>
      <c r="I894" t="s">
        <v>3066</v>
      </c>
      <c r="J894" s="3" t="s">
        <v>93</v>
      </c>
      <c r="K894" t="s">
        <v>23</v>
      </c>
      <c r="L894" t="s">
        <v>1972</v>
      </c>
      <c r="M894" t="s">
        <v>1973</v>
      </c>
    </row>
    <row r="895" spans="1:13" hidden="1">
      <c r="A895">
        <v>894</v>
      </c>
      <c r="B895" t="s">
        <v>1977</v>
      </c>
      <c r="C895" t="s">
        <v>1978</v>
      </c>
      <c r="D895" t="s">
        <v>1932</v>
      </c>
      <c r="E895" t="s">
        <v>2443</v>
      </c>
      <c r="F895" t="s">
        <v>13</v>
      </c>
      <c r="G895" t="s">
        <v>14</v>
      </c>
      <c r="H895" t="s">
        <v>17</v>
      </c>
      <c r="I895">
        <v>1200</v>
      </c>
      <c r="J895" t="s">
        <v>17</v>
      </c>
      <c r="K895" t="s">
        <v>359</v>
      </c>
      <c r="L895" t="s">
        <v>1979</v>
      </c>
      <c r="M895" t="s">
        <v>1980</v>
      </c>
    </row>
    <row r="896" spans="1:13" hidden="1">
      <c r="A896">
        <v>895</v>
      </c>
      <c r="B896" t="s">
        <v>1981</v>
      </c>
      <c r="C896" t="s">
        <v>1978</v>
      </c>
      <c r="D896" t="s">
        <v>1932</v>
      </c>
      <c r="E896" t="s">
        <v>2444</v>
      </c>
      <c r="F896" t="s">
        <v>13</v>
      </c>
      <c r="G896" t="s">
        <v>14</v>
      </c>
      <c r="H896" t="s">
        <v>17</v>
      </c>
      <c r="I896">
        <v>1200</v>
      </c>
      <c r="J896" s="3" t="s">
        <v>17</v>
      </c>
      <c r="K896" t="s">
        <v>359</v>
      </c>
      <c r="L896" t="s">
        <v>1979</v>
      </c>
      <c r="M896" t="s">
        <v>1980</v>
      </c>
    </row>
    <row r="897" spans="1:13" hidden="1">
      <c r="A897">
        <v>896</v>
      </c>
      <c r="B897" t="s">
        <v>1982</v>
      </c>
      <c r="C897" t="s">
        <v>1983</v>
      </c>
      <c r="D897" t="s">
        <v>1932</v>
      </c>
      <c r="E897" t="s">
        <v>2443</v>
      </c>
      <c r="F897" t="s">
        <v>13</v>
      </c>
      <c r="G897" t="s">
        <v>14</v>
      </c>
      <c r="H897" t="s">
        <v>1313</v>
      </c>
      <c r="I897" t="s">
        <v>3066</v>
      </c>
      <c r="J897" t="s">
        <v>17</v>
      </c>
      <c r="K897" t="s">
        <v>18</v>
      </c>
      <c r="L897" t="s">
        <v>1984</v>
      </c>
      <c r="M897" t="s">
        <v>1985</v>
      </c>
    </row>
    <row r="898" spans="1:13" hidden="1">
      <c r="A898">
        <v>897</v>
      </c>
      <c r="B898" t="s">
        <v>1986</v>
      </c>
      <c r="C898" t="s">
        <v>1947</v>
      </c>
      <c r="D898" t="s">
        <v>1932</v>
      </c>
      <c r="E898" t="s">
        <v>2444</v>
      </c>
      <c r="F898" t="s">
        <v>13</v>
      </c>
      <c r="G898" t="s">
        <v>14</v>
      </c>
      <c r="H898" t="s">
        <v>17</v>
      </c>
      <c r="I898" t="s">
        <v>3066</v>
      </c>
      <c r="J898" s="3" t="s">
        <v>93</v>
      </c>
      <c r="K898" t="s">
        <v>23</v>
      </c>
      <c r="L898" t="s">
        <v>1948</v>
      </c>
      <c r="M898" t="s">
        <v>1949</v>
      </c>
    </row>
    <row r="899" spans="1:13" hidden="1">
      <c r="A899">
        <v>898</v>
      </c>
      <c r="B899" t="s">
        <v>1987</v>
      </c>
      <c r="C899" t="s">
        <v>3011</v>
      </c>
      <c r="D899" t="s">
        <v>1932</v>
      </c>
      <c r="E899" t="s">
        <v>2444</v>
      </c>
      <c r="F899" t="s">
        <v>13</v>
      </c>
      <c r="G899" t="s">
        <v>14</v>
      </c>
      <c r="H899" t="s">
        <v>17</v>
      </c>
      <c r="I899" t="s">
        <v>3066</v>
      </c>
      <c r="J899" s="3" t="s">
        <v>93</v>
      </c>
      <c r="K899" t="s">
        <v>23</v>
      </c>
      <c r="L899" t="s">
        <v>1948</v>
      </c>
      <c r="M899" t="s">
        <v>1949</v>
      </c>
    </row>
    <row r="900" spans="1:13" hidden="1">
      <c r="A900">
        <v>899</v>
      </c>
      <c r="B900" t="s">
        <v>1988</v>
      </c>
      <c r="C900" t="s">
        <v>1989</v>
      </c>
      <c r="D900" t="s">
        <v>255</v>
      </c>
      <c r="E900" t="s">
        <v>2444</v>
      </c>
      <c r="F900" t="s">
        <v>13</v>
      </c>
      <c r="G900" t="s">
        <v>14</v>
      </c>
      <c r="H900" t="s">
        <v>256</v>
      </c>
      <c r="I900">
        <v>760</v>
      </c>
      <c r="J900" s="3" t="s">
        <v>17</v>
      </c>
      <c r="K900" t="s">
        <v>359</v>
      </c>
      <c r="L900" t="s">
        <v>1990</v>
      </c>
      <c r="M900" t="s">
        <v>19</v>
      </c>
    </row>
    <row r="901" spans="1:13" hidden="1">
      <c r="A901">
        <v>900</v>
      </c>
      <c r="B901" t="s">
        <v>1991</v>
      </c>
      <c r="C901" t="s">
        <v>1989</v>
      </c>
      <c r="D901" t="s">
        <v>255</v>
      </c>
      <c r="E901" t="s">
        <v>2444</v>
      </c>
      <c r="F901" t="s">
        <v>13</v>
      </c>
      <c r="G901" t="s">
        <v>14</v>
      </c>
      <c r="H901" t="s">
        <v>256</v>
      </c>
      <c r="I901" t="s">
        <v>3066</v>
      </c>
      <c r="J901" s="3" t="s">
        <v>17</v>
      </c>
      <c r="K901" t="s">
        <v>359</v>
      </c>
      <c r="L901" t="s">
        <v>1990</v>
      </c>
      <c r="M901" t="s">
        <v>19</v>
      </c>
    </row>
    <row r="902" spans="1:13" hidden="1">
      <c r="A902">
        <v>901</v>
      </c>
      <c r="B902" t="s">
        <v>1992</v>
      </c>
      <c r="C902" t="s">
        <v>1993</v>
      </c>
      <c r="D902" t="s">
        <v>68</v>
      </c>
      <c r="E902" t="s">
        <v>2444</v>
      </c>
      <c r="F902" t="s">
        <v>13</v>
      </c>
      <c r="G902" t="s">
        <v>14</v>
      </c>
      <c r="H902" t="s">
        <v>46</v>
      </c>
      <c r="I902" t="s">
        <v>3066</v>
      </c>
      <c r="J902" s="3" t="s">
        <v>17</v>
      </c>
      <c r="K902" t="s">
        <v>359</v>
      </c>
      <c r="L902" t="s">
        <v>857</v>
      </c>
      <c r="M902" t="s">
        <v>48</v>
      </c>
    </row>
    <row r="903" spans="1:13" hidden="1">
      <c r="A903">
        <v>902</v>
      </c>
      <c r="B903" t="s">
        <v>1994</v>
      </c>
      <c r="C903" t="s">
        <v>1995</v>
      </c>
      <c r="D903" t="s">
        <v>68</v>
      </c>
      <c r="E903" t="s">
        <v>2444</v>
      </c>
      <c r="F903" t="s">
        <v>13</v>
      </c>
      <c r="G903" t="s">
        <v>14</v>
      </c>
      <c r="H903" t="s">
        <v>46</v>
      </c>
      <c r="I903" t="s">
        <v>3066</v>
      </c>
      <c r="J903" s="3" t="s">
        <v>17</v>
      </c>
      <c r="K903" t="s">
        <v>359</v>
      </c>
      <c r="L903" t="s">
        <v>1996</v>
      </c>
      <c r="M903" t="s">
        <v>48</v>
      </c>
    </row>
    <row r="904" spans="1:13" hidden="1">
      <c r="A904">
        <v>903</v>
      </c>
      <c r="B904" t="s">
        <v>1997</v>
      </c>
      <c r="C904" t="s">
        <v>1998</v>
      </c>
      <c r="D904" t="s">
        <v>1932</v>
      </c>
      <c r="E904" t="s">
        <v>2443</v>
      </c>
      <c r="F904" t="s">
        <v>13</v>
      </c>
      <c r="G904" t="s">
        <v>14</v>
      </c>
      <c r="H904" t="s">
        <v>545</v>
      </c>
      <c r="I904">
        <v>760</v>
      </c>
      <c r="J904" t="s">
        <v>93</v>
      </c>
      <c r="K904" t="s">
        <v>23</v>
      </c>
      <c r="L904" t="s">
        <v>1999</v>
      </c>
      <c r="M904" t="s">
        <v>2000</v>
      </c>
    </row>
    <row r="905" spans="1:13" hidden="1">
      <c r="A905">
        <v>904</v>
      </c>
      <c r="B905" t="s">
        <v>2001</v>
      </c>
      <c r="C905" t="s">
        <v>1967</v>
      </c>
      <c r="D905" t="s">
        <v>1932</v>
      </c>
      <c r="E905" t="s">
        <v>2443</v>
      </c>
      <c r="F905" t="s">
        <v>310</v>
      </c>
      <c r="G905" t="s">
        <v>14</v>
      </c>
      <c r="H905" t="s">
        <v>411</v>
      </c>
      <c r="I905">
        <v>1200</v>
      </c>
      <c r="J905" t="s">
        <v>17</v>
      </c>
      <c r="K905" t="s">
        <v>359</v>
      </c>
      <c r="L905" t="s">
        <v>1968</v>
      </c>
      <c r="M905" t="s">
        <v>1969</v>
      </c>
    </row>
    <row r="906" spans="1:13" hidden="1">
      <c r="A906">
        <v>905</v>
      </c>
      <c r="B906" t="s">
        <v>2002</v>
      </c>
      <c r="C906" t="s">
        <v>3012</v>
      </c>
      <c r="D906" t="s">
        <v>1932</v>
      </c>
      <c r="E906" t="s">
        <v>2443</v>
      </c>
      <c r="F906" t="s">
        <v>13</v>
      </c>
      <c r="G906" t="s">
        <v>14</v>
      </c>
      <c r="H906" t="s">
        <v>17</v>
      </c>
      <c r="I906">
        <v>760</v>
      </c>
      <c r="J906" t="s">
        <v>93</v>
      </c>
      <c r="K906" t="s">
        <v>23</v>
      </c>
      <c r="L906" t="s">
        <v>1948</v>
      </c>
      <c r="M906" t="s">
        <v>1949</v>
      </c>
    </row>
    <row r="907" spans="1:13" hidden="1">
      <c r="A907">
        <v>906</v>
      </c>
      <c r="B907" t="s">
        <v>2003</v>
      </c>
      <c r="C907" t="s">
        <v>3012</v>
      </c>
      <c r="D907" t="s">
        <v>1932</v>
      </c>
      <c r="E907" t="s">
        <v>2444</v>
      </c>
      <c r="F907" t="s">
        <v>13</v>
      </c>
      <c r="G907" t="s">
        <v>14</v>
      </c>
      <c r="H907" t="s">
        <v>17</v>
      </c>
      <c r="I907">
        <v>760</v>
      </c>
      <c r="J907" s="3" t="s">
        <v>93</v>
      </c>
      <c r="K907" t="s">
        <v>23</v>
      </c>
      <c r="L907" t="s">
        <v>1948</v>
      </c>
      <c r="M907" t="s">
        <v>1949</v>
      </c>
    </row>
    <row r="908" spans="1:13" hidden="1">
      <c r="A908">
        <v>907</v>
      </c>
      <c r="B908" t="s">
        <v>2004</v>
      </c>
      <c r="C908" t="s">
        <v>2005</v>
      </c>
      <c r="D908" t="s">
        <v>1932</v>
      </c>
      <c r="E908" t="s">
        <v>2443</v>
      </c>
      <c r="F908" t="s">
        <v>13</v>
      </c>
      <c r="G908" t="s">
        <v>14</v>
      </c>
      <c r="H908" t="s">
        <v>2006</v>
      </c>
      <c r="I908" t="s">
        <v>3066</v>
      </c>
      <c r="J908" t="s">
        <v>93</v>
      </c>
      <c r="K908" t="s">
        <v>23</v>
      </c>
      <c r="L908" t="s">
        <v>2007</v>
      </c>
      <c r="M908" t="s">
        <v>2008</v>
      </c>
    </row>
    <row r="909" spans="1:13" hidden="1">
      <c r="A909">
        <v>908</v>
      </c>
      <c r="B909" t="s">
        <v>2009</v>
      </c>
      <c r="C909" t="s">
        <v>2005</v>
      </c>
      <c r="D909" t="s">
        <v>1932</v>
      </c>
      <c r="E909" t="s">
        <v>2444</v>
      </c>
      <c r="F909" t="s">
        <v>13</v>
      </c>
      <c r="G909" t="s">
        <v>14</v>
      </c>
      <c r="H909" t="s">
        <v>2006</v>
      </c>
      <c r="I909" t="s">
        <v>3066</v>
      </c>
      <c r="J909" s="3" t="s">
        <v>93</v>
      </c>
      <c r="K909" t="s">
        <v>23</v>
      </c>
      <c r="L909" t="s">
        <v>2007</v>
      </c>
      <c r="M909" t="s">
        <v>2008</v>
      </c>
    </row>
    <row r="910" spans="1:13" hidden="1">
      <c r="A910">
        <v>909</v>
      </c>
      <c r="B910" t="s">
        <v>2010</v>
      </c>
      <c r="C910" t="s">
        <v>2011</v>
      </c>
      <c r="D910" t="s">
        <v>1932</v>
      </c>
      <c r="E910" t="s">
        <v>2443</v>
      </c>
      <c r="F910" t="s">
        <v>13</v>
      </c>
      <c r="G910" t="s">
        <v>14</v>
      </c>
      <c r="H910" t="s">
        <v>380</v>
      </c>
      <c r="I910" t="s">
        <v>3066</v>
      </c>
      <c r="J910" t="s">
        <v>93</v>
      </c>
      <c r="K910" t="s">
        <v>23</v>
      </c>
      <c r="L910" t="s">
        <v>2012</v>
      </c>
      <c r="M910" t="s">
        <v>2013</v>
      </c>
    </row>
    <row r="911" spans="1:13" hidden="1">
      <c r="A911">
        <v>910</v>
      </c>
      <c r="B911" t="s">
        <v>2014</v>
      </c>
      <c r="C911" t="s">
        <v>2011</v>
      </c>
      <c r="D911" t="s">
        <v>1932</v>
      </c>
      <c r="E911" t="s">
        <v>2444</v>
      </c>
      <c r="F911" t="s">
        <v>13</v>
      </c>
      <c r="G911" t="s">
        <v>14</v>
      </c>
      <c r="H911" t="s">
        <v>380</v>
      </c>
      <c r="I911" t="s">
        <v>3066</v>
      </c>
      <c r="J911" s="3" t="s">
        <v>93</v>
      </c>
      <c r="K911" t="s">
        <v>23</v>
      </c>
      <c r="L911" t="s">
        <v>2012</v>
      </c>
      <c r="M911" t="s">
        <v>2013</v>
      </c>
    </row>
    <row r="912" spans="1:13" hidden="1">
      <c r="A912">
        <v>911</v>
      </c>
      <c r="B912" t="s">
        <v>2015</v>
      </c>
      <c r="C912" t="s">
        <v>2016</v>
      </c>
      <c r="D912" t="s">
        <v>1932</v>
      </c>
      <c r="E912" t="s">
        <v>2444</v>
      </c>
      <c r="F912" t="s">
        <v>310</v>
      </c>
      <c r="G912" t="s">
        <v>14</v>
      </c>
      <c r="H912" t="s">
        <v>359</v>
      </c>
      <c r="I912">
        <v>760</v>
      </c>
      <c r="J912" s="3" t="s">
        <v>93</v>
      </c>
      <c r="K912" t="s">
        <v>23</v>
      </c>
      <c r="L912" t="s">
        <v>790</v>
      </c>
      <c r="M912" t="s">
        <v>2017</v>
      </c>
    </row>
    <row r="913" spans="1:13" hidden="1">
      <c r="A913">
        <v>912</v>
      </c>
      <c r="B913" t="s">
        <v>2018</v>
      </c>
      <c r="C913" t="s">
        <v>2019</v>
      </c>
      <c r="D913" t="s">
        <v>1932</v>
      </c>
      <c r="E913" t="s">
        <v>2443</v>
      </c>
      <c r="F913" t="s">
        <v>13</v>
      </c>
      <c r="G913" t="s">
        <v>14</v>
      </c>
      <c r="H913" t="s">
        <v>2020</v>
      </c>
      <c r="I913">
        <v>760</v>
      </c>
      <c r="J913" t="s">
        <v>93</v>
      </c>
      <c r="K913" t="s">
        <v>23</v>
      </c>
      <c r="L913" t="s">
        <v>2021</v>
      </c>
      <c r="M913" t="s">
        <v>2022</v>
      </c>
    </row>
    <row r="914" spans="1:13" hidden="1">
      <c r="A914">
        <v>913</v>
      </c>
      <c r="B914" t="s">
        <v>2023</v>
      </c>
      <c r="C914" t="s">
        <v>2024</v>
      </c>
      <c r="D914" t="s">
        <v>1932</v>
      </c>
      <c r="E914" t="s">
        <v>2443</v>
      </c>
      <c r="F914" t="s">
        <v>13</v>
      </c>
      <c r="G914" t="s">
        <v>14</v>
      </c>
      <c r="H914" t="s">
        <v>380</v>
      </c>
      <c r="I914">
        <v>760</v>
      </c>
      <c r="J914" t="s">
        <v>93</v>
      </c>
      <c r="K914" t="s">
        <v>23</v>
      </c>
      <c r="L914" t="s">
        <v>2012</v>
      </c>
      <c r="M914" t="s">
        <v>2013</v>
      </c>
    </row>
    <row r="915" spans="1:13" hidden="1">
      <c r="A915">
        <v>914</v>
      </c>
      <c r="B915" t="s">
        <v>2025</v>
      </c>
      <c r="C915" t="s">
        <v>2024</v>
      </c>
      <c r="D915" t="s">
        <v>1932</v>
      </c>
      <c r="E915" t="s">
        <v>2444</v>
      </c>
      <c r="F915" t="s">
        <v>13</v>
      </c>
      <c r="G915" t="s">
        <v>14</v>
      </c>
      <c r="H915" t="s">
        <v>380</v>
      </c>
      <c r="I915">
        <v>760</v>
      </c>
      <c r="J915" s="3" t="s">
        <v>93</v>
      </c>
      <c r="K915" t="s">
        <v>23</v>
      </c>
      <c r="L915" t="s">
        <v>2012</v>
      </c>
      <c r="M915" t="s">
        <v>2013</v>
      </c>
    </row>
    <row r="916" spans="1:13" hidden="1">
      <c r="A916">
        <v>915</v>
      </c>
      <c r="B916" t="s">
        <v>2026</v>
      </c>
      <c r="C916" t="s">
        <v>2027</v>
      </c>
      <c r="D916" t="s">
        <v>1932</v>
      </c>
      <c r="E916" t="s">
        <v>2443</v>
      </c>
      <c r="F916" t="s">
        <v>13</v>
      </c>
      <c r="G916" t="s">
        <v>14</v>
      </c>
      <c r="H916" t="s">
        <v>380</v>
      </c>
      <c r="I916" t="s">
        <v>3066</v>
      </c>
      <c r="J916" t="s">
        <v>93</v>
      </c>
      <c r="K916" t="s">
        <v>23</v>
      </c>
      <c r="L916" t="s">
        <v>2028</v>
      </c>
      <c r="M916" t="s">
        <v>2029</v>
      </c>
    </row>
    <row r="917" spans="1:13" hidden="1">
      <c r="A917">
        <v>916</v>
      </c>
      <c r="B917" t="s">
        <v>2030</v>
      </c>
      <c r="C917" t="s">
        <v>2027</v>
      </c>
      <c r="D917" t="s">
        <v>1932</v>
      </c>
      <c r="E917" t="s">
        <v>2444</v>
      </c>
      <c r="F917" t="s">
        <v>13</v>
      </c>
      <c r="G917" t="s">
        <v>14</v>
      </c>
      <c r="H917" t="s">
        <v>380</v>
      </c>
      <c r="I917" t="s">
        <v>3066</v>
      </c>
      <c r="J917" s="3" t="s">
        <v>93</v>
      </c>
      <c r="K917" t="s">
        <v>23</v>
      </c>
      <c r="L917" t="s">
        <v>2028</v>
      </c>
      <c r="M917" t="s">
        <v>2029</v>
      </c>
    </row>
    <row r="918" spans="1:13" hidden="1">
      <c r="A918">
        <v>917</v>
      </c>
      <c r="B918" t="s">
        <v>2031</v>
      </c>
      <c r="C918" t="s">
        <v>2032</v>
      </c>
      <c r="D918" t="s">
        <v>1932</v>
      </c>
      <c r="E918" t="s">
        <v>2443</v>
      </c>
      <c r="F918" t="s">
        <v>310</v>
      </c>
      <c r="G918" t="s">
        <v>14</v>
      </c>
      <c r="H918" t="s">
        <v>2033</v>
      </c>
      <c r="I918" t="s">
        <v>3066</v>
      </c>
      <c r="J918" t="s">
        <v>93</v>
      </c>
      <c r="K918" t="s">
        <v>23</v>
      </c>
      <c r="L918" t="s">
        <v>2034</v>
      </c>
      <c r="M918" t="s">
        <v>2035</v>
      </c>
    </row>
    <row r="919" spans="1:13" hidden="1">
      <c r="A919">
        <v>918</v>
      </c>
      <c r="B919" t="s">
        <v>2036</v>
      </c>
      <c r="C919" t="s">
        <v>2032</v>
      </c>
      <c r="D919" t="s">
        <v>1932</v>
      </c>
      <c r="E919" t="s">
        <v>2444</v>
      </c>
      <c r="F919" t="s">
        <v>310</v>
      </c>
      <c r="G919" t="s">
        <v>14</v>
      </c>
      <c r="H919" t="s">
        <v>2033</v>
      </c>
      <c r="I919" t="s">
        <v>3066</v>
      </c>
      <c r="J919" s="3" t="s">
        <v>93</v>
      </c>
      <c r="K919" t="s">
        <v>23</v>
      </c>
      <c r="L919" t="s">
        <v>2034</v>
      </c>
      <c r="M919" t="s">
        <v>2035</v>
      </c>
    </row>
    <row r="920" spans="1:13" hidden="1">
      <c r="A920">
        <v>919</v>
      </c>
      <c r="B920" t="s">
        <v>2037</v>
      </c>
      <c r="C920" t="s">
        <v>2038</v>
      </c>
      <c r="D920" t="s">
        <v>1932</v>
      </c>
      <c r="E920" t="s">
        <v>2443</v>
      </c>
      <c r="F920" t="s">
        <v>13</v>
      </c>
      <c r="G920" t="s">
        <v>14</v>
      </c>
      <c r="H920" t="s">
        <v>358</v>
      </c>
      <c r="I920">
        <v>760</v>
      </c>
      <c r="J920" t="s">
        <v>93</v>
      </c>
      <c r="K920" t="s">
        <v>23</v>
      </c>
      <c r="L920" t="s">
        <v>2039</v>
      </c>
      <c r="M920" t="s">
        <v>2040</v>
      </c>
    </row>
    <row r="921" spans="1:13" hidden="1">
      <c r="A921">
        <v>920</v>
      </c>
      <c r="B921" t="s">
        <v>2041</v>
      </c>
      <c r="C921" t="s">
        <v>3012</v>
      </c>
      <c r="D921" t="s">
        <v>1932</v>
      </c>
      <c r="E921" t="s">
        <v>2443</v>
      </c>
      <c r="F921" t="s">
        <v>13</v>
      </c>
      <c r="G921" t="s">
        <v>14</v>
      </c>
      <c r="H921" t="s">
        <v>17</v>
      </c>
      <c r="I921" t="s">
        <v>3066</v>
      </c>
      <c r="J921" t="s">
        <v>93</v>
      </c>
      <c r="K921" t="s">
        <v>23</v>
      </c>
      <c r="L921" t="s">
        <v>1948</v>
      </c>
      <c r="M921" t="s">
        <v>1949</v>
      </c>
    </row>
    <row r="922" spans="1:13" hidden="1">
      <c r="A922">
        <v>921</v>
      </c>
      <c r="B922" t="s">
        <v>2042</v>
      </c>
      <c r="C922" t="s">
        <v>3012</v>
      </c>
      <c r="D922" t="s">
        <v>1932</v>
      </c>
      <c r="E922" t="s">
        <v>2444</v>
      </c>
      <c r="F922" t="s">
        <v>13</v>
      </c>
      <c r="G922" t="s">
        <v>14</v>
      </c>
      <c r="H922" t="s">
        <v>17</v>
      </c>
      <c r="I922" t="s">
        <v>3066</v>
      </c>
      <c r="J922" s="3" t="s">
        <v>93</v>
      </c>
      <c r="K922" t="s">
        <v>23</v>
      </c>
      <c r="L922" t="s">
        <v>1948</v>
      </c>
      <c r="M922" t="s">
        <v>1949</v>
      </c>
    </row>
    <row r="923" spans="1:13" hidden="1">
      <c r="A923">
        <v>922</v>
      </c>
      <c r="B923" t="s">
        <v>2043</v>
      </c>
      <c r="C923" t="s">
        <v>2044</v>
      </c>
      <c r="D923" t="s">
        <v>1932</v>
      </c>
      <c r="E923" t="s">
        <v>2443</v>
      </c>
      <c r="F923" t="s">
        <v>13</v>
      </c>
      <c r="G923" t="s">
        <v>14</v>
      </c>
      <c r="H923" t="s">
        <v>2045</v>
      </c>
      <c r="I923">
        <v>760</v>
      </c>
      <c r="J923" t="s">
        <v>93</v>
      </c>
      <c r="K923" t="s">
        <v>23</v>
      </c>
      <c r="L923" t="s">
        <v>2046</v>
      </c>
      <c r="M923" t="s">
        <v>2047</v>
      </c>
    </row>
    <row r="924" spans="1:13" hidden="1">
      <c r="A924">
        <v>923</v>
      </c>
      <c r="B924" t="s">
        <v>2048</v>
      </c>
      <c r="C924" t="s">
        <v>2044</v>
      </c>
      <c r="D924" t="s">
        <v>1932</v>
      </c>
      <c r="E924" t="s">
        <v>2444</v>
      </c>
      <c r="F924" t="s">
        <v>13</v>
      </c>
      <c r="G924" t="s">
        <v>14</v>
      </c>
      <c r="H924" t="s">
        <v>2045</v>
      </c>
      <c r="I924">
        <v>760</v>
      </c>
      <c r="J924" s="3" t="s">
        <v>93</v>
      </c>
      <c r="K924" t="s">
        <v>23</v>
      </c>
      <c r="L924" t="s">
        <v>2046</v>
      </c>
      <c r="M924" t="s">
        <v>2047</v>
      </c>
    </row>
    <row r="925" spans="1:13" hidden="1">
      <c r="A925">
        <v>924</v>
      </c>
      <c r="B925" t="s">
        <v>2049</v>
      </c>
      <c r="C925" t="s">
        <v>2050</v>
      </c>
      <c r="D925" t="s">
        <v>1932</v>
      </c>
      <c r="E925" t="s">
        <v>2443</v>
      </c>
      <c r="F925" t="s">
        <v>13</v>
      </c>
      <c r="G925" t="s">
        <v>14</v>
      </c>
      <c r="H925" t="s">
        <v>38</v>
      </c>
      <c r="I925">
        <v>760</v>
      </c>
      <c r="J925" t="s">
        <v>93</v>
      </c>
      <c r="K925" t="s">
        <v>23</v>
      </c>
      <c r="L925" t="s">
        <v>2051</v>
      </c>
      <c r="M925" t="s">
        <v>2052</v>
      </c>
    </row>
    <row r="926" spans="1:13" hidden="1">
      <c r="A926">
        <v>925</v>
      </c>
      <c r="B926" t="s">
        <v>2053</v>
      </c>
      <c r="C926" t="s">
        <v>1964</v>
      </c>
      <c r="D926" t="s">
        <v>1932</v>
      </c>
      <c r="E926" t="s">
        <v>2444</v>
      </c>
      <c r="F926" t="s">
        <v>13</v>
      </c>
      <c r="G926" t="s">
        <v>14</v>
      </c>
      <c r="H926" t="s">
        <v>23</v>
      </c>
      <c r="I926">
        <v>760</v>
      </c>
      <c r="J926" s="3" t="s">
        <v>93</v>
      </c>
      <c r="K926" t="s">
        <v>23</v>
      </c>
      <c r="L926" t="s">
        <v>1474</v>
      </c>
      <c r="M926" t="s">
        <v>1965</v>
      </c>
    </row>
    <row r="927" spans="1:13" hidden="1">
      <c r="A927">
        <v>926</v>
      </c>
      <c r="B927" t="s">
        <v>2054</v>
      </c>
      <c r="C927" t="s">
        <v>1971</v>
      </c>
      <c r="D927" t="s">
        <v>1932</v>
      </c>
      <c r="E927" t="s">
        <v>2443</v>
      </c>
      <c r="F927" t="s">
        <v>310</v>
      </c>
      <c r="G927" t="s">
        <v>14</v>
      </c>
      <c r="H927" t="s">
        <v>717</v>
      </c>
      <c r="I927" t="s">
        <v>3066</v>
      </c>
      <c r="J927" t="s">
        <v>93</v>
      </c>
      <c r="K927" t="s">
        <v>23</v>
      </c>
      <c r="L927" t="s">
        <v>2055</v>
      </c>
      <c r="M927" t="s">
        <v>1973</v>
      </c>
    </row>
    <row r="928" spans="1:13" hidden="1">
      <c r="A928">
        <v>927</v>
      </c>
      <c r="B928" t="s">
        <v>2056</v>
      </c>
      <c r="C928" t="s">
        <v>1971</v>
      </c>
      <c r="D928" t="s">
        <v>1932</v>
      </c>
      <c r="E928" t="s">
        <v>2444</v>
      </c>
      <c r="F928" t="s">
        <v>310</v>
      </c>
      <c r="G928" t="s">
        <v>14</v>
      </c>
      <c r="H928" t="s">
        <v>717</v>
      </c>
      <c r="I928" t="s">
        <v>3066</v>
      </c>
      <c r="J928" s="3" t="s">
        <v>93</v>
      </c>
      <c r="K928" t="s">
        <v>23</v>
      </c>
      <c r="L928" t="s">
        <v>2055</v>
      </c>
      <c r="M928" t="s">
        <v>1973</v>
      </c>
    </row>
    <row r="929" spans="1:13" hidden="1">
      <c r="A929">
        <v>928</v>
      </c>
      <c r="B929" t="s">
        <v>2057</v>
      </c>
      <c r="C929" t="s">
        <v>2058</v>
      </c>
      <c r="D929" t="s">
        <v>1932</v>
      </c>
      <c r="E929" t="s">
        <v>2443</v>
      </c>
      <c r="F929" t="s">
        <v>310</v>
      </c>
      <c r="G929" t="s">
        <v>14</v>
      </c>
      <c r="H929" t="s">
        <v>411</v>
      </c>
      <c r="I929" t="s">
        <v>3066</v>
      </c>
      <c r="J929" t="s">
        <v>93</v>
      </c>
      <c r="K929" t="s">
        <v>23</v>
      </c>
      <c r="L929" t="s">
        <v>2059</v>
      </c>
      <c r="M929" t="s">
        <v>2060</v>
      </c>
    </row>
    <row r="930" spans="1:13" hidden="1">
      <c r="A930">
        <v>929</v>
      </c>
      <c r="B930" t="s">
        <v>2061</v>
      </c>
      <c r="C930" t="s">
        <v>2058</v>
      </c>
      <c r="D930" t="s">
        <v>1932</v>
      </c>
      <c r="E930" t="s">
        <v>2444</v>
      </c>
      <c r="F930" t="s">
        <v>310</v>
      </c>
      <c r="G930" t="s">
        <v>14</v>
      </c>
      <c r="H930" t="s">
        <v>411</v>
      </c>
      <c r="I930" t="s">
        <v>3066</v>
      </c>
      <c r="J930" s="3" t="s">
        <v>93</v>
      </c>
      <c r="K930" t="s">
        <v>23</v>
      </c>
      <c r="L930" t="s">
        <v>2059</v>
      </c>
      <c r="M930" t="s">
        <v>2060</v>
      </c>
    </row>
    <row r="931" spans="1:13" hidden="1">
      <c r="A931">
        <v>930</v>
      </c>
      <c r="B931" t="s">
        <v>2062</v>
      </c>
      <c r="C931" t="s">
        <v>2063</v>
      </c>
      <c r="D931" t="s">
        <v>1932</v>
      </c>
      <c r="E931" t="s">
        <v>2443</v>
      </c>
      <c r="F931" t="s">
        <v>13</v>
      </c>
      <c r="G931" t="s">
        <v>14</v>
      </c>
      <c r="H931" t="s">
        <v>359</v>
      </c>
      <c r="I931">
        <v>760</v>
      </c>
      <c r="J931" t="s">
        <v>93</v>
      </c>
      <c r="K931" t="s">
        <v>23</v>
      </c>
      <c r="L931" t="s">
        <v>2064</v>
      </c>
      <c r="M931" t="s">
        <v>2065</v>
      </c>
    </row>
    <row r="932" spans="1:13" hidden="1">
      <c r="A932">
        <v>931</v>
      </c>
      <c r="B932" t="s">
        <v>2066</v>
      </c>
      <c r="C932" t="s">
        <v>2063</v>
      </c>
      <c r="D932" t="s">
        <v>1932</v>
      </c>
      <c r="E932" t="s">
        <v>2444</v>
      </c>
      <c r="F932" t="s">
        <v>13</v>
      </c>
      <c r="G932" t="s">
        <v>14</v>
      </c>
      <c r="H932" t="s">
        <v>359</v>
      </c>
      <c r="I932">
        <v>760</v>
      </c>
      <c r="J932" s="3" t="s">
        <v>93</v>
      </c>
      <c r="K932" t="s">
        <v>23</v>
      </c>
      <c r="L932" t="s">
        <v>2064</v>
      </c>
      <c r="M932" t="s">
        <v>2065</v>
      </c>
    </row>
    <row r="933" spans="1:13" hidden="1">
      <c r="A933">
        <v>932</v>
      </c>
      <c r="B933" t="s">
        <v>2067</v>
      </c>
      <c r="C933" t="s">
        <v>2068</v>
      </c>
      <c r="D933" t="s">
        <v>1932</v>
      </c>
      <c r="E933" t="s">
        <v>2443</v>
      </c>
      <c r="F933" t="s">
        <v>13</v>
      </c>
      <c r="G933" t="s">
        <v>14</v>
      </c>
      <c r="H933" t="s">
        <v>404</v>
      </c>
      <c r="I933">
        <v>760</v>
      </c>
      <c r="J933" t="s">
        <v>93</v>
      </c>
      <c r="K933" t="s">
        <v>23</v>
      </c>
      <c r="L933" t="s">
        <v>2069</v>
      </c>
      <c r="M933" t="s">
        <v>2070</v>
      </c>
    </row>
    <row r="934" spans="1:13" hidden="1">
      <c r="A934">
        <v>933</v>
      </c>
      <c r="B934" t="s">
        <v>2071</v>
      </c>
      <c r="C934" t="s">
        <v>2068</v>
      </c>
      <c r="D934" t="s">
        <v>1932</v>
      </c>
      <c r="E934" t="s">
        <v>2444</v>
      </c>
      <c r="F934" t="s">
        <v>13</v>
      </c>
      <c r="G934" t="s">
        <v>14</v>
      </c>
      <c r="H934" t="s">
        <v>404</v>
      </c>
      <c r="I934">
        <v>760</v>
      </c>
      <c r="J934" s="3" t="s">
        <v>93</v>
      </c>
      <c r="K934" t="s">
        <v>23</v>
      </c>
      <c r="L934" t="s">
        <v>2069</v>
      </c>
      <c r="M934" t="s">
        <v>2070</v>
      </c>
    </row>
    <row r="935" spans="1:13" hidden="1">
      <c r="A935">
        <v>934</v>
      </c>
      <c r="B935" t="s">
        <v>2072</v>
      </c>
      <c r="C935" t="s">
        <v>2073</v>
      </c>
      <c r="D935" t="s">
        <v>1932</v>
      </c>
      <c r="E935" t="s">
        <v>2444</v>
      </c>
      <c r="F935" t="s">
        <v>13</v>
      </c>
      <c r="G935" t="s">
        <v>14</v>
      </c>
      <c r="H935" t="s">
        <v>416</v>
      </c>
      <c r="I935">
        <v>760</v>
      </c>
      <c r="J935" s="3" t="s">
        <v>93</v>
      </c>
      <c r="K935" t="s">
        <v>23</v>
      </c>
      <c r="L935" t="s">
        <v>2074</v>
      </c>
      <c r="M935" t="s">
        <v>2075</v>
      </c>
    </row>
    <row r="936" spans="1:13" hidden="1">
      <c r="A936">
        <v>935</v>
      </c>
      <c r="B936" t="s">
        <v>2076</v>
      </c>
      <c r="C936" t="s">
        <v>2077</v>
      </c>
      <c r="D936" t="s">
        <v>1932</v>
      </c>
      <c r="E936" t="s">
        <v>2444</v>
      </c>
      <c r="F936" t="s">
        <v>13</v>
      </c>
      <c r="G936" t="s">
        <v>14</v>
      </c>
      <c r="H936" t="s">
        <v>416</v>
      </c>
      <c r="I936">
        <v>760</v>
      </c>
      <c r="J936" s="3" t="s">
        <v>93</v>
      </c>
      <c r="K936" t="s">
        <v>23</v>
      </c>
      <c r="L936" t="s">
        <v>2078</v>
      </c>
      <c r="M936" t="s">
        <v>2075</v>
      </c>
    </row>
    <row r="937" spans="1:13" hidden="1">
      <c r="A937">
        <v>936</v>
      </c>
      <c r="B937" t="s">
        <v>2079</v>
      </c>
      <c r="C937" t="s">
        <v>1964</v>
      </c>
      <c r="D937" t="s">
        <v>1932</v>
      </c>
      <c r="E937" t="s">
        <v>2443</v>
      </c>
      <c r="F937" t="s">
        <v>310</v>
      </c>
      <c r="G937" t="s">
        <v>14</v>
      </c>
      <c r="H937" t="s">
        <v>23</v>
      </c>
      <c r="I937">
        <v>760</v>
      </c>
      <c r="J937" t="s">
        <v>93</v>
      </c>
      <c r="K937" t="s">
        <v>23</v>
      </c>
      <c r="L937" t="s">
        <v>2080</v>
      </c>
      <c r="M937" t="s">
        <v>1965</v>
      </c>
    </row>
    <row r="938" spans="1:13" hidden="1">
      <c r="A938">
        <v>937</v>
      </c>
      <c r="B938" t="s">
        <v>2081</v>
      </c>
      <c r="C938" t="s">
        <v>1964</v>
      </c>
      <c r="D938" t="s">
        <v>1932</v>
      </c>
      <c r="E938" t="s">
        <v>2444</v>
      </c>
      <c r="F938" t="s">
        <v>310</v>
      </c>
      <c r="G938" t="s">
        <v>14</v>
      </c>
      <c r="H938" t="s">
        <v>23</v>
      </c>
      <c r="I938">
        <v>760</v>
      </c>
      <c r="J938" s="3" t="s">
        <v>93</v>
      </c>
      <c r="K938" t="s">
        <v>23</v>
      </c>
      <c r="L938" t="s">
        <v>2080</v>
      </c>
      <c r="M938" t="s">
        <v>1965</v>
      </c>
    </row>
    <row r="939" spans="1:13" hidden="1">
      <c r="A939">
        <v>938</v>
      </c>
      <c r="B939" t="s">
        <v>2082</v>
      </c>
      <c r="C939" t="s">
        <v>2083</v>
      </c>
      <c r="D939" t="s">
        <v>1932</v>
      </c>
      <c r="E939" t="s">
        <v>2443</v>
      </c>
      <c r="F939" t="s">
        <v>13</v>
      </c>
      <c r="G939" t="s">
        <v>14</v>
      </c>
      <c r="H939" t="s">
        <v>46</v>
      </c>
      <c r="I939">
        <v>760</v>
      </c>
      <c r="J939" t="s">
        <v>93</v>
      </c>
      <c r="K939" t="s">
        <v>23</v>
      </c>
      <c r="L939" t="s">
        <v>2084</v>
      </c>
      <c r="M939" t="s">
        <v>2085</v>
      </c>
    </row>
    <row r="940" spans="1:13" hidden="1">
      <c r="A940">
        <v>939</v>
      </c>
      <c r="B940" t="s">
        <v>2086</v>
      </c>
      <c r="C940" t="s">
        <v>3013</v>
      </c>
      <c r="D940" t="s">
        <v>1932</v>
      </c>
      <c r="E940" t="s">
        <v>2443</v>
      </c>
      <c r="F940" t="s">
        <v>13</v>
      </c>
      <c r="G940" t="s">
        <v>14</v>
      </c>
      <c r="H940" t="s">
        <v>17</v>
      </c>
      <c r="I940">
        <v>760</v>
      </c>
      <c r="J940" t="s">
        <v>93</v>
      </c>
      <c r="K940" t="s">
        <v>23</v>
      </c>
      <c r="L940" t="s">
        <v>1948</v>
      </c>
      <c r="M940" t="s">
        <v>1949</v>
      </c>
    </row>
    <row r="941" spans="1:13" hidden="1">
      <c r="A941">
        <v>940</v>
      </c>
      <c r="B941" t="s">
        <v>2087</v>
      </c>
      <c r="C941" t="s">
        <v>3013</v>
      </c>
      <c r="D941" t="s">
        <v>1932</v>
      </c>
      <c r="E941" t="s">
        <v>2444</v>
      </c>
      <c r="F941" t="s">
        <v>13</v>
      </c>
      <c r="G941" t="s">
        <v>14</v>
      </c>
      <c r="H941" t="s">
        <v>17</v>
      </c>
      <c r="I941">
        <v>760</v>
      </c>
      <c r="J941" s="3" t="s">
        <v>93</v>
      </c>
      <c r="K941" t="s">
        <v>23</v>
      </c>
      <c r="L941" t="s">
        <v>1948</v>
      </c>
      <c r="M941" t="s">
        <v>1949</v>
      </c>
    </row>
    <row r="942" spans="1:13" hidden="1">
      <c r="A942">
        <v>941</v>
      </c>
      <c r="B942" t="s">
        <v>2088</v>
      </c>
      <c r="C942" t="s">
        <v>2089</v>
      </c>
      <c r="D942" t="s">
        <v>1932</v>
      </c>
      <c r="E942" t="s">
        <v>2443</v>
      </c>
      <c r="F942" t="s">
        <v>13</v>
      </c>
      <c r="G942" t="s">
        <v>14</v>
      </c>
      <c r="H942" t="s">
        <v>380</v>
      </c>
      <c r="I942" t="s">
        <v>3066</v>
      </c>
      <c r="J942" t="s">
        <v>93</v>
      </c>
      <c r="K942" t="s">
        <v>23</v>
      </c>
      <c r="L942" t="s">
        <v>2012</v>
      </c>
      <c r="M942" t="s">
        <v>2013</v>
      </c>
    </row>
    <row r="943" spans="1:13" hidden="1">
      <c r="A943">
        <v>942</v>
      </c>
      <c r="B943" t="s">
        <v>2090</v>
      </c>
      <c r="C943" t="s">
        <v>2091</v>
      </c>
      <c r="D943" t="s">
        <v>1932</v>
      </c>
      <c r="E943" t="s">
        <v>2444</v>
      </c>
      <c r="F943" t="s">
        <v>13</v>
      </c>
      <c r="G943" t="s">
        <v>14</v>
      </c>
      <c r="H943" t="s">
        <v>46</v>
      </c>
      <c r="I943">
        <v>760</v>
      </c>
      <c r="J943" s="3" t="s">
        <v>93</v>
      </c>
      <c r="K943" t="s">
        <v>23</v>
      </c>
      <c r="L943" t="s">
        <v>2092</v>
      </c>
      <c r="M943" t="s">
        <v>2093</v>
      </c>
    </row>
    <row r="944" spans="1:13" hidden="1">
      <c r="A944">
        <v>943</v>
      </c>
      <c r="B944" t="s">
        <v>2094</v>
      </c>
      <c r="C944" t="s">
        <v>2095</v>
      </c>
      <c r="D944" t="s">
        <v>1932</v>
      </c>
      <c r="E944" t="s">
        <v>2443</v>
      </c>
      <c r="F944" t="s">
        <v>310</v>
      </c>
      <c r="G944" t="s">
        <v>14</v>
      </c>
      <c r="H944" t="s">
        <v>471</v>
      </c>
      <c r="I944">
        <v>1200</v>
      </c>
      <c r="J944" t="s">
        <v>17</v>
      </c>
      <c r="K944" t="s">
        <v>359</v>
      </c>
      <c r="L944" t="s">
        <v>2096</v>
      </c>
      <c r="M944" t="s">
        <v>2097</v>
      </c>
    </row>
    <row r="945" spans="1:13" hidden="1">
      <c r="A945">
        <v>944</v>
      </c>
      <c r="B945" t="s">
        <v>2098</v>
      </c>
      <c r="C945" t="s">
        <v>2095</v>
      </c>
      <c r="D945" t="s">
        <v>1932</v>
      </c>
      <c r="E945" t="s">
        <v>2444</v>
      </c>
      <c r="F945" t="s">
        <v>310</v>
      </c>
      <c r="G945" t="s">
        <v>14</v>
      </c>
      <c r="H945" t="s">
        <v>471</v>
      </c>
      <c r="I945">
        <v>1200</v>
      </c>
      <c r="J945" s="3" t="s">
        <v>17</v>
      </c>
      <c r="K945" t="s">
        <v>359</v>
      </c>
      <c r="L945" t="s">
        <v>2096</v>
      </c>
      <c r="M945" t="s">
        <v>2097</v>
      </c>
    </row>
    <row r="946" spans="1:13" hidden="1">
      <c r="A946">
        <v>945</v>
      </c>
      <c r="B946" t="s">
        <v>2099</v>
      </c>
      <c r="C946" t="s">
        <v>2100</v>
      </c>
      <c r="D946" t="s">
        <v>2101</v>
      </c>
      <c r="E946" t="s">
        <v>2443</v>
      </c>
      <c r="F946" t="s">
        <v>13</v>
      </c>
      <c r="G946" t="s">
        <v>14</v>
      </c>
      <c r="H946" t="s">
        <v>659</v>
      </c>
      <c r="I946">
        <v>760</v>
      </c>
      <c r="J946" t="s">
        <v>93</v>
      </c>
      <c r="K946" t="s">
        <v>23</v>
      </c>
      <c r="L946" t="s">
        <v>2102</v>
      </c>
      <c r="M946" t="s">
        <v>2103</v>
      </c>
    </row>
    <row r="947" spans="1:13" hidden="1">
      <c r="A947">
        <v>946</v>
      </c>
      <c r="B947" t="s">
        <v>2104</v>
      </c>
      <c r="C947" t="s">
        <v>2100</v>
      </c>
      <c r="D947" t="s">
        <v>2101</v>
      </c>
      <c r="E947" t="s">
        <v>2444</v>
      </c>
      <c r="F947" t="s">
        <v>13</v>
      </c>
      <c r="G947" t="s">
        <v>14</v>
      </c>
      <c r="H947" t="s">
        <v>659</v>
      </c>
      <c r="I947">
        <v>760</v>
      </c>
      <c r="J947" s="3" t="s">
        <v>93</v>
      </c>
      <c r="K947" t="s">
        <v>23</v>
      </c>
      <c r="L947" t="s">
        <v>2102</v>
      </c>
      <c r="M947" t="s">
        <v>2103</v>
      </c>
    </row>
    <row r="948" spans="1:13" hidden="1">
      <c r="A948">
        <v>947</v>
      </c>
      <c r="B948" t="s">
        <v>2105</v>
      </c>
      <c r="C948" t="s">
        <v>2106</v>
      </c>
      <c r="D948" t="s">
        <v>2101</v>
      </c>
      <c r="E948" t="s">
        <v>2444</v>
      </c>
      <c r="F948" t="s">
        <v>13</v>
      </c>
      <c r="G948" t="s">
        <v>14</v>
      </c>
      <c r="H948" t="s">
        <v>471</v>
      </c>
      <c r="I948" t="s">
        <v>3066</v>
      </c>
      <c r="J948" s="3" t="s">
        <v>93</v>
      </c>
      <c r="K948" t="s">
        <v>23</v>
      </c>
      <c r="L948" t="s">
        <v>2107</v>
      </c>
      <c r="M948" t="s">
        <v>2108</v>
      </c>
    </row>
    <row r="949" spans="1:13" hidden="1">
      <c r="A949">
        <v>948</v>
      </c>
      <c r="B949" t="s">
        <v>2109</v>
      </c>
      <c r="C949" t="s">
        <v>2110</v>
      </c>
      <c r="D949" t="s">
        <v>2101</v>
      </c>
      <c r="E949" t="s">
        <v>2444</v>
      </c>
      <c r="F949" t="s">
        <v>13</v>
      </c>
      <c r="G949" t="s">
        <v>14</v>
      </c>
      <c r="H949" t="s">
        <v>471</v>
      </c>
      <c r="I949" t="s">
        <v>3066</v>
      </c>
      <c r="J949" s="3" t="s">
        <v>93</v>
      </c>
      <c r="K949" t="s">
        <v>23</v>
      </c>
      <c r="L949" t="s">
        <v>120</v>
      </c>
      <c r="M949" t="s">
        <v>2108</v>
      </c>
    </row>
    <row r="950" spans="1:13" hidden="1">
      <c r="A950">
        <v>949</v>
      </c>
      <c r="B950" t="s">
        <v>2111</v>
      </c>
      <c r="C950" t="s">
        <v>2112</v>
      </c>
      <c r="D950" t="s">
        <v>2101</v>
      </c>
      <c r="E950" t="s">
        <v>2443</v>
      </c>
      <c r="F950" t="s">
        <v>13</v>
      </c>
      <c r="G950" t="s">
        <v>14</v>
      </c>
      <c r="H950" t="s">
        <v>1307</v>
      </c>
      <c r="I950" t="s">
        <v>3066</v>
      </c>
      <c r="J950" t="s">
        <v>93</v>
      </c>
      <c r="K950" t="s">
        <v>23</v>
      </c>
      <c r="L950" t="s">
        <v>2113</v>
      </c>
      <c r="M950" t="s">
        <v>2114</v>
      </c>
    </row>
    <row r="951" spans="1:13">
      <c r="A951">
        <v>950</v>
      </c>
      <c r="B951" t="s">
        <v>2115</v>
      </c>
      <c r="C951" t="s">
        <v>2116</v>
      </c>
      <c r="D951" t="s">
        <v>2101</v>
      </c>
      <c r="E951" t="s">
        <v>2443</v>
      </c>
      <c r="F951" t="s">
        <v>13</v>
      </c>
      <c r="G951" t="s">
        <v>14</v>
      </c>
      <c r="H951" t="s">
        <v>1307</v>
      </c>
      <c r="I951" t="s">
        <v>3066</v>
      </c>
      <c r="J951" t="s">
        <v>93</v>
      </c>
      <c r="K951" t="s">
        <v>23</v>
      </c>
      <c r="L951" t="s">
        <v>129</v>
      </c>
      <c r="M951" t="s">
        <v>2114</v>
      </c>
    </row>
    <row r="952" spans="1:13" hidden="1">
      <c r="A952">
        <v>951</v>
      </c>
      <c r="B952" t="s">
        <v>2117</v>
      </c>
      <c r="C952" t="s">
        <v>2112</v>
      </c>
      <c r="D952" t="s">
        <v>2101</v>
      </c>
      <c r="E952" t="s">
        <v>2444</v>
      </c>
      <c r="F952" t="s">
        <v>13</v>
      </c>
      <c r="G952" t="s">
        <v>14</v>
      </c>
      <c r="H952" t="s">
        <v>1307</v>
      </c>
      <c r="I952" t="s">
        <v>3066</v>
      </c>
      <c r="J952" s="3" t="s">
        <v>93</v>
      </c>
      <c r="K952" t="s">
        <v>23</v>
      </c>
      <c r="L952" t="s">
        <v>2113</v>
      </c>
      <c r="M952" t="s">
        <v>2114</v>
      </c>
    </row>
    <row r="953" spans="1:13" hidden="1">
      <c r="A953">
        <v>952</v>
      </c>
      <c r="B953" t="s">
        <v>2118</v>
      </c>
      <c r="C953" t="s">
        <v>2116</v>
      </c>
      <c r="D953" t="s">
        <v>2101</v>
      </c>
      <c r="E953" t="s">
        <v>2444</v>
      </c>
      <c r="F953" t="s">
        <v>13</v>
      </c>
      <c r="G953" t="s">
        <v>14</v>
      </c>
      <c r="H953" t="s">
        <v>1307</v>
      </c>
      <c r="I953" t="s">
        <v>3066</v>
      </c>
      <c r="J953" s="3" t="s">
        <v>93</v>
      </c>
      <c r="K953" t="s">
        <v>23</v>
      </c>
      <c r="L953" t="s">
        <v>129</v>
      </c>
      <c r="M953" t="s">
        <v>2114</v>
      </c>
    </row>
    <row r="954" spans="1:13" hidden="1">
      <c r="A954">
        <v>953</v>
      </c>
      <c r="B954" t="s">
        <v>2119</v>
      </c>
      <c r="C954" t="s">
        <v>2120</v>
      </c>
      <c r="D954" t="s">
        <v>2101</v>
      </c>
      <c r="E954" t="s">
        <v>2443</v>
      </c>
      <c r="F954" t="s">
        <v>13</v>
      </c>
      <c r="G954" t="s">
        <v>14</v>
      </c>
      <c r="H954" t="s">
        <v>474</v>
      </c>
      <c r="I954" t="s">
        <v>3066</v>
      </c>
      <c r="J954" t="s">
        <v>93</v>
      </c>
      <c r="K954" t="s">
        <v>23</v>
      </c>
      <c r="L954" t="s">
        <v>2121</v>
      </c>
      <c r="M954" t="s">
        <v>2122</v>
      </c>
    </row>
    <row r="955" spans="1:13">
      <c r="A955">
        <v>954</v>
      </c>
      <c r="B955" t="s">
        <v>2123</v>
      </c>
      <c r="C955" t="s">
        <v>2124</v>
      </c>
      <c r="D955" t="s">
        <v>2101</v>
      </c>
      <c r="E955" t="s">
        <v>2443</v>
      </c>
      <c r="F955" t="s">
        <v>13</v>
      </c>
      <c r="G955" t="s">
        <v>14</v>
      </c>
      <c r="H955" t="s">
        <v>474</v>
      </c>
      <c r="I955" t="s">
        <v>3066</v>
      </c>
      <c r="J955" t="s">
        <v>93</v>
      </c>
      <c r="K955" t="s">
        <v>23</v>
      </c>
      <c r="L955" t="s">
        <v>1748</v>
      </c>
      <c r="M955" t="s">
        <v>2122</v>
      </c>
    </row>
    <row r="956" spans="1:13" hidden="1">
      <c r="A956">
        <v>955</v>
      </c>
      <c r="B956" t="s">
        <v>2125</v>
      </c>
      <c r="C956" t="s">
        <v>2120</v>
      </c>
      <c r="D956" t="s">
        <v>2101</v>
      </c>
      <c r="E956" t="s">
        <v>2444</v>
      </c>
      <c r="F956" t="s">
        <v>13</v>
      </c>
      <c r="G956" t="s">
        <v>14</v>
      </c>
      <c r="H956" t="s">
        <v>474</v>
      </c>
      <c r="I956" t="s">
        <v>3066</v>
      </c>
      <c r="J956" s="3" t="s">
        <v>93</v>
      </c>
      <c r="K956" t="s">
        <v>23</v>
      </c>
      <c r="L956" t="s">
        <v>2121</v>
      </c>
      <c r="M956" t="s">
        <v>2122</v>
      </c>
    </row>
    <row r="957" spans="1:13" hidden="1">
      <c r="A957">
        <v>956</v>
      </c>
      <c r="B957" t="s">
        <v>2126</v>
      </c>
      <c r="C957" t="s">
        <v>2124</v>
      </c>
      <c r="D957" t="s">
        <v>2101</v>
      </c>
      <c r="E957" t="s">
        <v>2444</v>
      </c>
      <c r="F957" t="s">
        <v>13</v>
      </c>
      <c r="G957" t="s">
        <v>14</v>
      </c>
      <c r="H957" t="s">
        <v>474</v>
      </c>
      <c r="I957" t="s">
        <v>3066</v>
      </c>
      <c r="J957" s="3" t="s">
        <v>93</v>
      </c>
      <c r="K957" t="s">
        <v>23</v>
      </c>
      <c r="L957" t="s">
        <v>1748</v>
      </c>
      <c r="M957" t="s">
        <v>2122</v>
      </c>
    </row>
    <row r="958" spans="1:13" hidden="1">
      <c r="A958">
        <v>957</v>
      </c>
      <c r="B958" t="s">
        <v>2127</v>
      </c>
      <c r="C958" t="s">
        <v>2128</v>
      </c>
      <c r="D958" t="s">
        <v>2101</v>
      </c>
      <c r="E958" t="s">
        <v>2444</v>
      </c>
      <c r="F958" t="s">
        <v>13</v>
      </c>
      <c r="G958" t="s">
        <v>14</v>
      </c>
      <c r="H958" t="s">
        <v>1340</v>
      </c>
      <c r="I958">
        <v>760</v>
      </c>
      <c r="J958" s="3" t="s">
        <v>93</v>
      </c>
      <c r="K958" t="s">
        <v>23</v>
      </c>
      <c r="L958" t="s">
        <v>2129</v>
      </c>
      <c r="M958" t="s">
        <v>2130</v>
      </c>
    </row>
    <row r="959" spans="1:13" hidden="1">
      <c r="A959">
        <v>958</v>
      </c>
      <c r="B959" t="s">
        <v>2131</v>
      </c>
      <c r="C959" t="s">
        <v>2132</v>
      </c>
      <c r="D959" t="s">
        <v>2101</v>
      </c>
      <c r="E959" t="s">
        <v>2444</v>
      </c>
      <c r="F959" t="s">
        <v>13</v>
      </c>
      <c r="G959" t="s">
        <v>14</v>
      </c>
      <c r="H959" t="s">
        <v>1340</v>
      </c>
      <c r="I959">
        <v>760</v>
      </c>
      <c r="J959" s="3" t="s">
        <v>93</v>
      </c>
      <c r="K959" t="s">
        <v>23</v>
      </c>
      <c r="L959" t="s">
        <v>2133</v>
      </c>
      <c r="M959" t="s">
        <v>2130</v>
      </c>
    </row>
    <row r="960" spans="1:13" hidden="1">
      <c r="A960">
        <v>959</v>
      </c>
      <c r="B960" t="s">
        <v>2134</v>
      </c>
      <c r="C960" t="s">
        <v>2135</v>
      </c>
      <c r="D960" t="s">
        <v>2101</v>
      </c>
      <c r="E960" t="s">
        <v>2444</v>
      </c>
      <c r="F960" t="s">
        <v>13</v>
      </c>
      <c r="G960" t="s">
        <v>14</v>
      </c>
      <c r="H960" t="s">
        <v>1340</v>
      </c>
      <c r="I960">
        <v>760</v>
      </c>
      <c r="J960" s="3" t="s">
        <v>93</v>
      </c>
      <c r="K960" t="s">
        <v>23</v>
      </c>
      <c r="L960" t="s">
        <v>1788</v>
      </c>
      <c r="M960" t="s">
        <v>2130</v>
      </c>
    </row>
    <row r="961" spans="1:13" hidden="1">
      <c r="A961">
        <v>960</v>
      </c>
      <c r="B961" t="s">
        <v>2136</v>
      </c>
      <c r="C961" t="s">
        <v>2137</v>
      </c>
      <c r="D961" t="s">
        <v>2101</v>
      </c>
      <c r="E961" t="s">
        <v>2444</v>
      </c>
      <c r="F961" t="s">
        <v>13</v>
      </c>
      <c r="G961" t="s">
        <v>14</v>
      </c>
      <c r="H961" t="s">
        <v>38</v>
      </c>
      <c r="I961">
        <v>760</v>
      </c>
      <c r="J961" s="3" t="s">
        <v>93</v>
      </c>
      <c r="K961" t="s">
        <v>23</v>
      </c>
      <c r="L961" t="s">
        <v>2138</v>
      </c>
      <c r="M961" t="s">
        <v>2139</v>
      </c>
    </row>
    <row r="962" spans="1:13" hidden="1">
      <c r="A962">
        <v>961</v>
      </c>
      <c r="B962" t="s">
        <v>2140</v>
      </c>
      <c r="C962" t="s">
        <v>2141</v>
      </c>
      <c r="D962" t="s">
        <v>2101</v>
      </c>
      <c r="E962" t="s">
        <v>2444</v>
      </c>
      <c r="F962" t="s">
        <v>13</v>
      </c>
      <c r="G962" t="s">
        <v>14</v>
      </c>
      <c r="H962" t="s">
        <v>38</v>
      </c>
      <c r="I962">
        <v>760</v>
      </c>
      <c r="J962" s="3" t="s">
        <v>93</v>
      </c>
      <c r="K962" t="s">
        <v>23</v>
      </c>
      <c r="L962" t="s">
        <v>2142</v>
      </c>
      <c r="M962" t="s">
        <v>2139</v>
      </c>
    </row>
    <row r="963" spans="1:13" hidden="1">
      <c r="A963">
        <v>962</v>
      </c>
      <c r="B963" t="s">
        <v>2143</v>
      </c>
      <c r="C963" t="s">
        <v>2144</v>
      </c>
      <c r="D963" t="s">
        <v>2101</v>
      </c>
      <c r="E963" t="s">
        <v>2444</v>
      </c>
      <c r="F963" t="s">
        <v>13</v>
      </c>
      <c r="G963" t="s">
        <v>14</v>
      </c>
      <c r="H963" t="s">
        <v>38</v>
      </c>
      <c r="I963">
        <v>760</v>
      </c>
      <c r="J963" s="3" t="s">
        <v>93</v>
      </c>
      <c r="K963" t="s">
        <v>23</v>
      </c>
      <c r="L963" t="s">
        <v>2145</v>
      </c>
      <c r="M963" t="s">
        <v>2139</v>
      </c>
    </row>
    <row r="964" spans="1:13" hidden="1">
      <c r="A964">
        <v>963</v>
      </c>
      <c r="B964" t="s">
        <v>2146</v>
      </c>
      <c r="C964" t="s">
        <v>2147</v>
      </c>
      <c r="D964" t="s">
        <v>2101</v>
      </c>
      <c r="E964" t="s">
        <v>2443</v>
      </c>
      <c r="F964" t="s">
        <v>13</v>
      </c>
      <c r="G964" t="s">
        <v>14</v>
      </c>
      <c r="H964" t="s">
        <v>1281</v>
      </c>
      <c r="I964">
        <v>760</v>
      </c>
      <c r="J964" t="s">
        <v>93</v>
      </c>
      <c r="K964" t="s">
        <v>23</v>
      </c>
      <c r="L964" t="s">
        <v>2148</v>
      </c>
      <c r="M964" t="s">
        <v>2149</v>
      </c>
    </row>
    <row r="965" spans="1:13" hidden="1">
      <c r="A965">
        <v>964</v>
      </c>
      <c r="B965" t="s">
        <v>2150</v>
      </c>
      <c r="C965" t="s">
        <v>2151</v>
      </c>
      <c r="D965" t="s">
        <v>2101</v>
      </c>
      <c r="E965" t="s">
        <v>2444</v>
      </c>
      <c r="F965" t="s">
        <v>13</v>
      </c>
      <c r="G965" t="s">
        <v>14</v>
      </c>
      <c r="H965" t="s">
        <v>659</v>
      </c>
      <c r="I965">
        <v>760</v>
      </c>
      <c r="J965" s="3" t="s">
        <v>93</v>
      </c>
      <c r="K965" t="s">
        <v>23</v>
      </c>
      <c r="L965" t="s">
        <v>2152</v>
      </c>
      <c r="M965" t="s">
        <v>2103</v>
      </c>
    </row>
    <row r="966" spans="1:13" hidden="1">
      <c r="A966">
        <v>965</v>
      </c>
      <c r="B966" t="s">
        <v>2153</v>
      </c>
      <c r="C966" t="s">
        <v>2154</v>
      </c>
      <c r="D966" t="s">
        <v>2101</v>
      </c>
      <c r="E966" t="s">
        <v>2444</v>
      </c>
      <c r="F966" t="s">
        <v>13</v>
      </c>
      <c r="G966" t="s">
        <v>14</v>
      </c>
      <c r="H966" t="s">
        <v>1227</v>
      </c>
      <c r="I966">
        <v>1200</v>
      </c>
      <c r="J966" s="3" t="s">
        <v>17</v>
      </c>
      <c r="K966" t="s">
        <v>359</v>
      </c>
      <c r="L966" t="s">
        <v>1248</v>
      </c>
      <c r="M966" t="s">
        <v>2155</v>
      </c>
    </row>
    <row r="967" spans="1:13" hidden="1">
      <c r="A967">
        <v>966</v>
      </c>
      <c r="B967" t="s">
        <v>2156</v>
      </c>
      <c r="C967" t="s">
        <v>2157</v>
      </c>
      <c r="D967" t="s">
        <v>2101</v>
      </c>
      <c r="E967" t="s">
        <v>2444</v>
      </c>
      <c r="F967" t="s">
        <v>13</v>
      </c>
      <c r="G967" t="s">
        <v>14</v>
      </c>
      <c r="H967" t="s">
        <v>1227</v>
      </c>
      <c r="I967">
        <v>1200</v>
      </c>
      <c r="J967" s="3" t="s">
        <v>17</v>
      </c>
      <c r="K967" t="s">
        <v>359</v>
      </c>
      <c r="L967" t="s">
        <v>2158</v>
      </c>
      <c r="M967" t="s">
        <v>2155</v>
      </c>
    </row>
    <row r="968" spans="1:13" hidden="1">
      <c r="A968">
        <v>967</v>
      </c>
      <c r="B968" t="s">
        <v>2159</v>
      </c>
      <c r="C968" t="s">
        <v>2137</v>
      </c>
      <c r="D968" t="s">
        <v>2101</v>
      </c>
      <c r="E968" t="s">
        <v>2443</v>
      </c>
      <c r="F968" t="s">
        <v>13</v>
      </c>
      <c r="G968" t="s">
        <v>14</v>
      </c>
      <c r="H968" t="s">
        <v>38</v>
      </c>
      <c r="I968">
        <v>760</v>
      </c>
      <c r="J968" t="s">
        <v>93</v>
      </c>
      <c r="K968" t="s">
        <v>23</v>
      </c>
      <c r="L968" t="s">
        <v>2138</v>
      </c>
      <c r="M968" t="s">
        <v>2139</v>
      </c>
    </row>
    <row r="969" spans="1:13" hidden="1">
      <c r="A969">
        <v>968</v>
      </c>
      <c r="B969" t="s">
        <v>2160</v>
      </c>
      <c r="C969" t="s">
        <v>2141</v>
      </c>
      <c r="D969" t="s">
        <v>2101</v>
      </c>
      <c r="E969" t="s">
        <v>2443</v>
      </c>
      <c r="F969" t="s">
        <v>13</v>
      </c>
      <c r="G969" t="s">
        <v>14</v>
      </c>
      <c r="H969" t="s">
        <v>38</v>
      </c>
      <c r="I969">
        <v>760</v>
      </c>
      <c r="J969" t="s">
        <v>93</v>
      </c>
      <c r="K969" t="s">
        <v>23</v>
      </c>
      <c r="L969" t="s">
        <v>2142</v>
      </c>
      <c r="M969" t="s">
        <v>2139</v>
      </c>
    </row>
    <row r="970" spans="1:13" hidden="1">
      <c r="A970">
        <v>969</v>
      </c>
      <c r="B970" t="s">
        <v>2161</v>
      </c>
      <c r="C970" t="s">
        <v>2144</v>
      </c>
      <c r="D970" t="s">
        <v>2101</v>
      </c>
      <c r="E970" t="s">
        <v>2443</v>
      </c>
      <c r="F970" t="s">
        <v>13</v>
      </c>
      <c r="G970" t="s">
        <v>14</v>
      </c>
      <c r="H970" t="s">
        <v>38</v>
      </c>
      <c r="I970">
        <v>760</v>
      </c>
      <c r="J970" t="s">
        <v>93</v>
      </c>
      <c r="K970" t="s">
        <v>23</v>
      </c>
      <c r="L970" t="s">
        <v>2145</v>
      </c>
      <c r="M970" t="s">
        <v>2139</v>
      </c>
    </row>
    <row r="971" spans="1:13" hidden="1">
      <c r="A971">
        <v>970</v>
      </c>
      <c r="B971" t="s">
        <v>2162</v>
      </c>
      <c r="C971" t="s">
        <v>2163</v>
      </c>
      <c r="D971" t="s">
        <v>2101</v>
      </c>
      <c r="E971" t="s">
        <v>2443</v>
      </c>
      <c r="F971" t="s">
        <v>13</v>
      </c>
      <c r="G971" t="s">
        <v>14</v>
      </c>
      <c r="H971" t="s">
        <v>764</v>
      </c>
      <c r="I971">
        <v>1200</v>
      </c>
      <c r="J971" t="s">
        <v>17</v>
      </c>
      <c r="K971" t="s">
        <v>359</v>
      </c>
      <c r="L971" t="s">
        <v>2164</v>
      </c>
      <c r="M971" t="s">
        <v>2165</v>
      </c>
    </row>
    <row r="972" spans="1:13" hidden="1">
      <c r="A972">
        <v>971</v>
      </c>
      <c r="B972" t="s">
        <v>2166</v>
      </c>
      <c r="C972" t="s">
        <v>2163</v>
      </c>
      <c r="D972" t="s">
        <v>2101</v>
      </c>
      <c r="E972" t="s">
        <v>2444</v>
      </c>
      <c r="F972" t="s">
        <v>13</v>
      </c>
      <c r="G972" t="s">
        <v>14</v>
      </c>
      <c r="H972" t="s">
        <v>764</v>
      </c>
      <c r="I972">
        <v>1200</v>
      </c>
      <c r="J972" s="3" t="s">
        <v>17</v>
      </c>
      <c r="K972" t="s">
        <v>359</v>
      </c>
      <c r="L972" t="s">
        <v>2164</v>
      </c>
      <c r="M972" t="s">
        <v>2165</v>
      </c>
    </row>
    <row r="973" spans="1:13" hidden="1">
      <c r="A973">
        <v>972</v>
      </c>
      <c r="B973" t="s">
        <v>2167</v>
      </c>
      <c r="C973" t="s">
        <v>2168</v>
      </c>
      <c r="D973" t="s">
        <v>2101</v>
      </c>
      <c r="E973" t="s">
        <v>2444</v>
      </c>
      <c r="F973" t="s">
        <v>13</v>
      </c>
      <c r="G973" t="s">
        <v>14</v>
      </c>
      <c r="H973" t="s">
        <v>764</v>
      </c>
      <c r="I973">
        <v>1200</v>
      </c>
      <c r="J973" s="3" t="s">
        <v>17</v>
      </c>
      <c r="K973" t="s">
        <v>359</v>
      </c>
      <c r="L973" t="s">
        <v>2169</v>
      </c>
      <c r="M973" t="s">
        <v>2165</v>
      </c>
    </row>
    <row r="974" spans="1:13" hidden="1">
      <c r="A974">
        <v>973</v>
      </c>
      <c r="B974" t="s">
        <v>2170</v>
      </c>
      <c r="C974" t="s">
        <v>2168</v>
      </c>
      <c r="D974" t="s">
        <v>2101</v>
      </c>
      <c r="E974" t="s">
        <v>2443</v>
      </c>
      <c r="F974" t="s">
        <v>13</v>
      </c>
      <c r="G974" t="s">
        <v>14</v>
      </c>
      <c r="H974" t="s">
        <v>764</v>
      </c>
      <c r="I974">
        <v>1200</v>
      </c>
      <c r="J974" t="s">
        <v>17</v>
      </c>
      <c r="K974" t="s">
        <v>359</v>
      </c>
      <c r="L974" t="s">
        <v>2169</v>
      </c>
      <c r="M974" t="s">
        <v>2165</v>
      </c>
    </row>
    <row r="975" spans="1:13" hidden="1">
      <c r="A975">
        <v>974</v>
      </c>
      <c r="B975" t="s">
        <v>2171</v>
      </c>
      <c r="C975" t="s">
        <v>2172</v>
      </c>
      <c r="D975" t="s">
        <v>2101</v>
      </c>
      <c r="E975" t="s">
        <v>2443</v>
      </c>
      <c r="F975" t="s">
        <v>13</v>
      </c>
      <c r="G975" t="s">
        <v>14</v>
      </c>
      <c r="H975" t="s">
        <v>816</v>
      </c>
      <c r="I975" t="s">
        <v>3066</v>
      </c>
      <c r="J975" t="s">
        <v>17</v>
      </c>
      <c r="K975" t="s">
        <v>18</v>
      </c>
      <c r="L975" t="s">
        <v>1541</v>
      </c>
      <c r="M975" t="s">
        <v>2173</v>
      </c>
    </row>
    <row r="976" spans="1:13">
      <c r="A976">
        <v>975</v>
      </c>
      <c r="B976" t="s">
        <v>2174</v>
      </c>
      <c r="C976" t="s">
        <v>2175</v>
      </c>
      <c r="D976" t="s">
        <v>2101</v>
      </c>
      <c r="E976" t="s">
        <v>2443</v>
      </c>
      <c r="F976" t="s">
        <v>13</v>
      </c>
      <c r="G976" t="s">
        <v>14</v>
      </c>
      <c r="H976" t="s">
        <v>816</v>
      </c>
      <c r="I976" t="s">
        <v>3066</v>
      </c>
      <c r="J976" t="s">
        <v>17</v>
      </c>
      <c r="K976" t="s">
        <v>18</v>
      </c>
      <c r="L976" t="s">
        <v>2176</v>
      </c>
      <c r="M976" t="s">
        <v>2173</v>
      </c>
    </row>
    <row r="977" spans="1:13" hidden="1">
      <c r="A977">
        <v>976</v>
      </c>
      <c r="B977" t="s">
        <v>2177</v>
      </c>
      <c r="C977" t="s">
        <v>2178</v>
      </c>
      <c r="D977" t="s">
        <v>2101</v>
      </c>
      <c r="E977" t="s">
        <v>2443</v>
      </c>
      <c r="F977" t="s">
        <v>13</v>
      </c>
      <c r="G977" t="s">
        <v>14</v>
      </c>
      <c r="H977" t="s">
        <v>46</v>
      </c>
      <c r="I977" t="s">
        <v>3066</v>
      </c>
      <c r="J977" t="s">
        <v>93</v>
      </c>
      <c r="K977" t="s">
        <v>23</v>
      </c>
      <c r="L977" t="s">
        <v>2179</v>
      </c>
      <c r="M977" t="s">
        <v>1253</v>
      </c>
    </row>
    <row r="978" spans="1:13">
      <c r="A978">
        <v>977</v>
      </c>
      <c r="B978" t="s">
        <v>2180</v>
      </c>
      <c r="C978" t="s">
        <v>2181</v>
      </c>
      <c r="D978" t="s">
        <v>2101</v>
      </c>
      <c r="E978" t="s">
        <v>2443</v>
      </c>
      <c r="F978" t="s">
        <v>13</v>
      </c>
      <c r="G978" t="s">
        <v>14</v>
      </c>
      <c r="H978" t="s">
        <v>46</v>
      </c>
      <c r="I978" t="s">
        <v>3066</v>
      </c>
      <c r="J978" t="s">
        <v>93</v>
      </c>
      <c r="K978" t="s">
        <v>23</v>
      </c>
      <c r="L978" t="s">
        <v>2182</v>
      </c>
      <c r="M978" t="s">
        <v>1253</v>
      </c>
    </row>
    <row r="979" spans="1:13">
      <c r="A979">
        <v>978</v>
      </c>
      <c r="B979" t="s">
        <v>2183</v>
      </c>
      <c r="C979" t="s">
        <v>2184</v>
      </c>
      <c r="D979" t="s">
        <v>2101</v>
      </c>
      <c r="E979" t="s">
        <v>2443</v>
      </c>
      <c r="F979" t="s">
        <v>13</v>
      </c>
      <c r="G979" t="s">
        <v>14</v>
      </c>
      <c r="H979" t="s">
        <v>46</v>
      </c>
      <c r="I979" t="s">
        <v>3066</v>
      </c>
      <c r="J979" t="s">
        <v>93</v>
      </c>
      <c r="K979" t="s">
        <v>23</v>
      </c>
      <c r="L979" t="s">
        <v>2182</v>
      </c>
      <c r="M979" t="s">
        <v>1253</v>
      </c>
    </row>
    <row r="980" spans="1:13" hidden="1">
      <c r="A980">
        <v>979</v>
      </c>
      <c r="B980" t="s">
        <v>2185</v>
      </c>
      <c r="C980" t="s">
        <v>2178</v>
      </c>
      <c r="D980" t="s">
        <v>2101</v>
      </c>
      <c r="E980" t="s">
        <v>2444</v>
      </c>
      <c r="F980" t="s">
        <v>13</v>
      </c>
      <c r="G980" t="s">
        <v>14</v>
      </c>
      <c r="H980" t="s">
        <v>46</v>
      </c>
      <c r="I980" t="s">
        <v>3066</v>
      </c>
      <c r="J980" s="3" t="s">
        <v>93</v>
      </c>
      <c r="K980" t="s">
        <v>23</v>
      </c>
      <c r="L980" t="s">
        <v>2179</v>
      </c>
      <c r="M980" t="s">
        <v>1253</v>
      </c>
    </row>
    <row r="981" spans="1:13" hidden="1">
      <c r="A981">
        <v>980</v>
      </c>
      <c r="B981" t="s">
        <v>2186</v>
      </c>
      <c r="C981" t="s">
        <v>2181</v>
      </c>
      <c r="D981" t="s">
        <v>2101</v>
      </c>
      <c r="E981" t="s">
        <v>2444</v>
      </c>
      <c r="F981" t="s">
        <v>13</v>
      </c>
      <c r="G981" t="s">
        <v>14</v>
      </c>
      <c r="H981" t="s">
        <v>46</v>
      </c>
      <c r="I981" t="s">
        <v>3066</v>
      </c>
      <c r="J981" s="3" t="s">
        <v>93</v>
      </c>
      <c r="K981" t="s">
        <v>23</v>
      </c>
      <c r="L981" t="s">
        <v>2182</v>
      </c>
      <c r="M981" t="s">
        <v>1253</v>
      </c>
    </row>
    <row r="982" spans="1:13" hidden="1">
      <c r="A982">
        <v>981</v>
      </c>
      <c r="B982" t="s">
        <v>2187</v>
      </c>
      <c r="C982" t="s">
        <v>2184</v>
      </c>
      <c r="D982" t="s">
        <v>2101</v>
      </c>
      <c r="E982" t="s">
        <v>2444</v>
      </c>
      <c r="F982" t="s">
        <v>13</v>
      </c>
      <c r="G982" t="s">
        <v>14</v>
      </c>
      <c r="H982" t="s">
        <v>46</v>
      </c>
      <c r="I982" t="s">
        <v>3066</v>
      </c>
      <c r="J982" s="3" t="s">
        <v>93</v>
      </c>
      <c r="K982" t="s">
        <v>23</v>
      </c>
      <c r="L982" t="s">
        <v>2182</v>
      </c>
      <c r="M982" t="s">
        <v>1253</v>
      </c>
    </row>
    <row r="983" spans="1:13" hidden="1">
      <c r="A983">
        <v>982</v>
      </c>
      <c r="B983" t="s">
        <v>2188</v>
      </c>
      <c r="C983" t="s">
        <v>2189</v>
      </c>
      <c r="D983" t="s">
        <v>2101</v>
      </c>
      <c r="E983" t="s">
        <v>2443</v>
      </c>
      <c r="F983" t="s">
        <v>13</v>
      </c>
      <c r="G983" t="s">
        <v>14</v>
      </c>
      <c r="H983" t="s">
        <v>1227</v>
      </c>
      <c r="I983" t="s">
        <v>3066</v>
      </c>
      <c r="J983" t="s">
        <v>93</v>
      </c>
      <c r="K983" t="s">
        <v>23</v>
      </c>
      <c r="L983" t="s">
        <v>2190</v>
      </c>
      <c r="M983" t="s">
        <v>2191</v>
      </c>
    </row>
    <row r="984" spans="1:13">
      <c r="A984">
        <v>983</v>
      </c>
      <c r="B984" t="s">
        <v>2192</v>
      </c>
      <c r="C984" t="s">
        <v>2193</v>
      </c>
      <c r="D984" t="s">
        <v>2101</v>
      </c>
      <c r="E984" t="s">
        <v>2443</v>
      </c>
      <c r="F984" t="s">
        <v>13</v>
      </c>
      <c r="G984" t="s">
        <v>14</v>
      </c>
      <c r="H984" t="s">
        <v>1227</v>
      </c>
      <c r="I984" t="s">
        <v>3066</v>
      </c>
      <c r="J984" t="s">
        <v>93</v>
      </c>
      <c r="K984" t="s">
        <v>23</v>
      </c>
      <c r="L984" t="s">
        <v>581</v>
      </c>
      <c r="M984" t="s">
        <v>2191</v>
      </c>
    </row>
    <row r="985" spans="1:13" hidden="1">
      <c r="A985">
        <v>984</v>
      </c>
      <c r="B985" t="s">
        <v>2194</v>
      </c>
      <c r="C985" t="s">
        <v>2189</v>
      </c>
      <c r="D985" t="s">
        <v>2101</v>
      </c>
      <c r="E985" t="s">
        <v>2444</v>
      </c>
      <c r="F985" t="s">
        <v>13</v>
      </c>
      <c r="G985" t="s">
        <v>14</v>
      </c>
      <c r="H985" t="s">
        <v>1227</v>
      </c>
      <c r="I985" t="s">
        <v>3066</v>
      </c>
      <c r="J985" s="3" t="s">
        <v>93</v>
      </c>
      <c r="K985" t="s">
        <v>23</v>
      </c>
      <c r="L985" t="s">
        <v>2190</v>
      </c>
      <c r="M985" t="s">
        <v>2191</v>
      </c>
    </row>
    <row r="986" spans="1:13" hidden="1">
      <c r="A986">
        <v>985</v>
      </c>
      <c r="B986" t="s">
        <v>2195</v>
      </c>
      <c r="C986" t="s">
        <v>2193</v>
      </c>
      <c r="D986" t="s">
        <v>2101</v>
      </c>
      <c r="E986" t="s">
        <v>2444</v>
      </c>
      <c r="F986" t="s">
        <v>13</v>
      </c>
      <c r="G986" t="s">
        <v>14</v>
      </c>
      <c r="H986" t="s">
        <v>1227</v>
      </c>
      <c r="I986" t="s">
        <v>3066</v>
      </c>
      <c r="J986" s="3" t="s">
        <v>93</v>
      </c>
      <c r="K986" t="s">
        <v>23</v>
      </c>
      <c r="L986" t="s">
        <v>581</v>
      </c>
      <c r="M986" t="s">
        <v>2191</v>
      </c>
    </row>
    <row r="987" spans="1:13" hidden="1">
      <c r="A987">
        <v>986</v>
      </c>
      <c r="B987" t="s">
        <v>2196</v>
      </c>
      <c r="C987" t="s">
        <v>2197</v>
      </c>
      <c r="D987" t="s">
        <v>2101</v>
      </c>
      <c r="E987" t="s">
        <v>2444</v>
      </c>
      <c r="F987" t="s">
        <v>13</v>
      </c>
      <c r="G987" t="s">
        <v>14</v>
      </c>
      <c r="H987" t="s">
        <v>1281</v>
      </c>
      <c r="I987" t="s">
        <v>3066</v>
      </c>
      <c r="J987" s="3" t="s">
        <v>93</v>
      </c>
      <c r="K987" t="s">
        <v>23</v>
      </c>
      <c r="L987" t="s">
        <v>629</v>
      </c>
      <c r="M987" t="s">
        <v>2149</v>
      </c>
    </row>
    <row r="988" spans="1:13" hidden="1">
      <c r="A988">
        <v>987</v>
      </c>
      <c r="B988" t="s">
        <v>2198</v>
      </c>
      <c r="C988" t="s">
        <v>2199</v>
      </c>
      <c r="D988" t="s">
        <v>2101</v>
      </c>
      <c r="E988" t="s">
        <v>2444</v>
      </c>
      <c r="F988" t="s">
        <v>13</v>
      </c>
      <c r="G988" t="s">
        <v>14</v>
      </c>
      <c r="H988" t="s">
        <v>474</v>
      </c>
      <c r="I988" t="s">
        <v>3066</v>
      </c>
      <c r="J988" s="3" t="s">
        <v>93</v>
      </c>
      <c r="K988" t="s">
        <v>23</v>
      </c>
      <c r="L988" t="s">
        <v>2121</v>
      </c>
      <c r="M988" t="s">
        <v>2122</v>
      </c>
    </row>
    <row r="989" spans="1:13" hidden="1">
      <c r="A989">
        <v>988</v>
      </c>
      <c r="B989" t="s">
        <v>2200</v>
      </c>
      <c r="C989" t="s">
        <v>2201</v>
      </c>
      <c r="D989" t="s">
        <v>2101</v>
      </c>
      <c r="E989" t="s">
        <v>2444</v>
      </c>
      <c r="F989" t="s">
        <v>13</v>
      </c>
      <c r="G989" t="s">
        <v>14</v>
      </c>
      <c r="H989" t="s">
        <v>474</v>
      </c>
      <c r="I989" t="s">
        <v>3066</v>
      </c>
      <c r="J989" s="3" t="s">
        <v>93</v>
      </c>
      <c r="K989" t="s">
        <v>23</v>
      </c>
      <c r="L989" t="s">
        <v>1748</v>
      </c>
      <c r="M989" t="s">
        <v>2122</v>
      </c>
    </row>
    <row r="990" spans="1:13" hidden="1">
      <c r="A990">
        <v>989</v>
      </c>
      <c r="B990" t="s">
        <v>2202</v>
      </c>
      <c r="C990" t="s">
        <v>2199</v>
      </c>
      <c r="D990" t="s">
        <v>2101</v>
      </c>
      <c r="E990" t="s">
        <v>2443</v>
      </c>
      <c r="F990" t="s">
        <v>13</v>
      </c>
      <c r="G990" t="s">
        <v>14</v>
      </c>
      <c r="H990" t="s">
        <v>474</v>
      </c>
      <c r="I990" t="s">
        <v>3066</v>
      </c>
      <c r="J990" t="s">
        <v>93</v>
      </c>
      <c r="K990" t="s">
        <v>23</v>
      </c>
      <c r="L990" t="s">
        <v>2121</v>
      </c>
      <c r="M990" t="s">
        <v>2122</v>
      </c>
    </row>
    <row r="991" spans="1:13">
      <c r="A991">
        <v>990</v>
      </c>
      <c r="B991" t="s">
        <v>2203</v>
      </c>
      <c r="C991" t="s">
        <v>2201</v>
      </c>
      <c r="D991" t="s">
        <v>2101</v>
      </c>
      <c r="E991" t="s">
        <v>2443</v>
      </c>
      <c r="F991" t="s">
        <v>13</v>
      </c>
      <c r="G991" t="s">
        <v>14</v>
      </c>
      <c r="H991" t="s">
        <v>474</v>
      </c>
      <c r="I991" t="s">
        <v>3066</v>
      </c>
      <c r="J991" t="s">
        <v>93</v>
      </c>
      <c r="K991" t="s">
        <v>23</v>
      </c>
      <c r="L991" t="s">
        <v>1748</v>
      </c>
      <c r="M991" t="s">
        <v>2122</v>
      </c>
    </row>
    <row r="992" spans="1:13" hidden="1">
      <c r="A992">
        <v>991</v>
      </c>
      <c r="B992" t="s">
        <v>2204</v>
      </c>
      <c r="C992" t="s">
        <v>2189</v>
      </c>
      <c r="D992" t="s">
        <v>2101</v>
      </c>
      <c r="E992" t="s">
        <v>2443</v>
      </c>
      <c r="F992" t="s">
        <v>13</v>
      </c>
      <c r="G992" t="s">
        <v>14</v>
      </c>
      <c r="H992" t="s">
        <v>1227</v>
      </c>
      <c r="I992">
        <v>760</v>
      </c>
      <c r="J992" t="s">
        <v>93</v>
      </c>
      <c r="K992" t="s">
        <v>23</v>
      </c>
      <c r="L992" t="s">
        <v>2190</v>
      </c>
      <c r="M992" t="s">
        <v>2191</v>
      </c>
    </row>
    <row r="993" spans="1:13" hidden="1">
      <c r="A993">
        <v>992</v>
      </c>
      <c r="B993" t="s">
        <v>2205</v>
      </c>
      <c r="C993" t="s">
        <v>2189</v>
      </c>
      <c r="D993" t="s">
        <v>2101</v>
      </c>
      <c r="E993" t="s">
        <v>2444</v>
      </c>
      <c r="F993" t="s">
        <v>13</v>
      </c>
      <c r="G993" t="s">
        <v>14</v>
      </c>
      <c r="H993" t="s">
        <v>1227</v>
      </c>
      <c r="I993">
        <v>760</v>
      </c>
      <c r="J993" s="3" t="s">
        <v>93</v>
      </c>
      <c r="K993" t="s">
        <v>23</v>
      </c>
      <c r="L993" t="s">
        <v>2190</v>
      </c>
      <c r="M993" t="s">
        <v>2191</v>
      </c>
    </row>
    <row r="994" spans="1:13" hidden="1">
      <c r="A994">
        <v>993</v>
      </c>
      <c r="B994" t="s">
        <v>2206</v>
      </c>
      <c r="C994" t="s">
        <v>2207</v>
      </c>
      <c r="D994" t="s">
        <v>2101</v>
      </c>
      <c r="E994" t="s">
        <v>2443</v>
      </c>
      <c r="F994" t="s">
        <v>13</v>
      </c>
      <c r="G994" t="s">
        <v>14</v>
      </c>
      <c r="H994" t="s">
        <v>1218</v>
      </c>
      <c r="I994">
        <v>760</v>
      </c>
      <c r="J994" t="s">
        <v>93</v>
      </c>
      <c r="K994" t="s">
        <v>23</v>
      </c>
      <c r="L994" t="s">
        <v>2208</v>
      </c>
      <c r="M994" t="s">
        <v>2209</v>
      </c>
    </row>
    <row r="995" spans="1:13" hidden="1">
      <c r="A995">
        <v>994</v>
      </c>
      <c r="B995" t="s">
        <v>2210</v>
      </c>
      <c r="C995" t="s">
        <v>2211</v>
      </c>
      <c r="D995" t="s">
        <v>2101</v>
      </c>
      <c r="E995" t="s">
        <v>2443</v>
      </c>
      <c r="F995" t="s">
        <v>13</v>
      </c>
      <c r="G995" t="s">
        <v>14</v>
      </c>
      <c r="H995" t="s">
        <v>1218</v>
      </c>
      <c r="I995">
        <v>760</v>
      </c>
      <c r="J995" t="s">
        <v>93</v>
      </c>
      <c r="K995" t="s">
        <v>23</v>
      </c>
      <c r="L995" t="s">
        <v>2212</v>
      </c>
      <c r="M995" t="s">
        <v>2209</v>
      </c>
    </row>
    <row r="996" spans="1:13" hidden="1">
      <c r="A996">
        <v>995</v>
      </c>
      <c r="B996" t="s">
        <v>2213</v>
      </c>
      <c r="C996" t="s">
        <v>2207</v>
      </c>
      <c r="D996" t="s">
        <v>2101</v>
      </c>
      <c r="E996" t="s">
        <v>2444</v>
      </c>
      <c r="F996" t="s">
        <v>13</v>
      </c>
      <c r="G996" t="s">
        <v>14</v>
      </c>
      <c r="H996" t="s">
        <v>1218</v>
      </c>
      <c r="I996">
        <v>760</v>
      </c>
      <c r="J996" s="3" t="s">
        <v>93</v>
      </c>
      <c r="K996" t="s">
        <v>23</v>
      </c>
      <c r="L996" t="s">
        <v>2208</v>
      </c>
      <c r="M996" t="s">
        <v>2209</v>
      </c>
    </row>
    <row r="997" spans="1:13" hidden="1">
      <c r="A997">
        <v>996</v>
      </c>
      <c r="B997" t="s">
        <v>2214</v>
      </c>
      <c r="C997" t="s">
        <v>2211</v>
      </c>
      <c r="D997" t="s">
        <v>2101</v>
      </c>
      <c r="E997" t="s">
        <v>2444</v>
      </c>
      <c r="F997" t="s">
        <v>13</v>
      </c>
      <c r="G997" t="s">
        <v>14</v>
      </c>
      <c r="H997" t="s">
        <v>1218</v>
      </c>
      <c r="I997">
        <v>760</v>
      </c>
      <c r="J997" s="3" t="s">
        <v>93</v>
      </c>
      <c r="K997" t="s">
        <v>23</v>
      </c>
      <c r="L997" t="s">
        <v>2212</v>
      </c>
      <c r="M997" t="s">
        <v>2209</v>
      </c>
    </row>
    <row r="998" spans="1:13" hidden="1">
      <c r="A998">
        <v>997</v>
      </c>
      <c r="B998" t="s">
        <v>2215</v>
      </c>
      <c r="C998" t="s">
        <v>2216</v>
      </c>
      <c r="D998" t="s">
        <v>2101</v>
      </c>
      <c r="E998" t="s">
        <v>2443</v>
      </c>
      <c r="F998" t="s">
        <v>310</v>
      </c>
      <c r="G998" t="s">
        <v>14</v>
      </c>
      <c r="H998" t="s">
        <v>38</v>
      </c>
      <c r="I998">
        <v>1200</v>
      </c>
      <c r="J998" t="s">
        <v>17</v>
      </c>
      <c r="K998" t="s">
        <v>359</v>
      </c>
      <c r="L998" t="s">
        <v>2217</v>
      </c>
      <c r="M998" t="s">
        <v>2218</v>
      </c>
    </row>
    <row r="999" spans="1:13" hidden="1">
      <c r="A999">
        <v>998</v>
      </c>
      <c r="B999" t="s">
        <v>2219</v>
      </c>
      <c r="C999" t="s">
        <v>2220</v>
      </c>
      <c r="D999" t="s">
        <v>2101</v>
      </c>
      <c r="E999" t="s">
        <v>2444</v>
      </c>
      <c r="F999" t="s">
        <v>13</v>
      </c>
      <c r="G999" t="s">
        <v>14</v>
      </c>
      <c r="H999" t="s">
        <v>60</v>
      </c>
      <c r="I999">
        <v>760</v>
      </c>
      <c r="J999" s="3" t="s">
        <v>93</v>
      </c>
      <c r="K999" t="s">
        <v>23</v>
      </c>
      <c r="L999" t="s">
        <v>2221</v>
      </c>
      <c r="M999" t="s">
        <v>2222</v>
      </c>
    </row>
    <row r="1000" spans="1:13" hidden="1">
      <c r="A1000">
        <v>999</v>
      </c>
      <c r="B1000" t="s">
        <v>2223</v>
      </c>
      <c r="C1000" t="s">
        <v>2224</v>
      </c>
      <c r="D1000" t="s">
        <v>2101</v>
      </c>
      <c r="E1000" t="s">
        <v>2444</v>
      </c>
      <c r="F1000" t="s">
        <v>13</v>
      </c>
      <c r="G1000" t="s">
        <v>14</v>
      </c>
      <c r="H1000" t="s">
        <v>60</v>
      </c>
      <c r="I1000">
        <v>760</v>
      </c>
      <c r="J1000" s="3" t="s">
        <v>93</v>
      </c>
      <c r="K1000" t="s">
        <v>23</v>
      </c>
      <c r="L1000" t="s">
        <v>745</v>
      </c>
      <c r="M1000" t="s">
        <v>2222</v>
      </c>
    </row>
    <row r="1001" spans="1:13" hidden="1">
      <c r="A1001">
        <v>1000</v>
      </c>
      <c r="B1001" t="s">
        <v>2225</v>
      </c>
      <c r="C1001" t="s">
        <v>2226</v>
      </c>
      <c r="D1001" t="s">
        <v>2101</v>
      </c>
      <c r="E1001" t="s">
        <v>2443</v>
      </c>
      <c r="F1001" t="s">
        <v>13</v>
      </c>
      <c r="G1001" t="s">
        <v>14</v>
      </c>
      <c r="H1001" t="s">
        <v>1243</v>
      </c>
      <c r="I1001" t="s">
        <v>3066</v>
      </c>
      <c r="J1001" t="s">
        <v>93</v>
      </c>
      <c r="K1001" t="s">
        <v>23</v>
      </c>
      <c r="L1001" t="s">
        <v>2227</v>
      </c>
      <c r="M1001" t="s">
        <v>2228</v>
      </c>
    </row>
    <row r="1002" spans="1:13">
      <c r="A1002">
        <v>1001</v>
      </c>
      <c r="B1002" t="s">
        <v>2229</v>
      </c>
      <c r="C1002" t="s">
        <v>2230</v>
      </c>
      <c r="D1002" t="s">
        <v>2101</v>
      </c>
      <c r="E1002" t="s">
        <v>2443</v>
      </c>
      <c r="F1002" t="s">
        <v>13</v>
      </c>
      <c r="G1002" t="s">
        <v>14</v>
      </c>
      <c r="H1002" t="s">
        <v>1243</v>
      </c>
      <c r="I1002" t="s">
        <v>3066</v>
      </c>
      <c r="J1002" t="s">
        <v>93</v>
      </c>
      <c r="K1002" t="s">
        <v>23</v>
      </c>
      <c r="L1002" t="s">
        <v>2231</v>
      </c>
      <c r="M1002" t="s">
        <v>2228</v>
      </c>
    </row>
    <row r="1003" spans="1:13">
      <c r="A1003">
        <v>1002</v>
      </c>
      <c r="B1003" t="s">
        <v>2232</v>
      </c>
      <c r="C1003" t="s">
        <v>2233</v>
      </c>
      <c r="D1003" t="s">
        <v>2101</v>
      </c>
      <c r="E1003" t="s">
        <v>2443</v>
      </c>
      <c r="F1003" t="s">
        <v>13</v>
      </c>
      <c r="G1003" t="s">
        <v>14</v>
      </c>
      <c r="H1003" t="s">
        <v>1243</v>
      </c>
      <c r="I1003" t="s">
        <v>3066</v>
      </c>
      <c r="J1003" t="s">
        <v>93</v>
      </c>
      <c r="K1003" t="s">
        <v>23</v>
      </c>
      <c r="L1003" t="s">
        <v>2231</v>
      </c>
      <c r="M1003" t="s">
        <v>2228</v>
      </c>
    </row>
    <row r="1004" spans="1:13" hidden="1">
      <c r="A1004">
        <v>1003</v>
      </c>
      <c r="B1004" t="s">
        <v>2234</v>
      </c>
      <c r="C1004" t="s">
        <v>2235</v>
      </c>
      <c r="D1004" t="s">
        <v>2101</v>
      </c>
      <c r="E1004" t="s">
        <v>2443</v>
      </c>
      <c r="F1004" t="s">
        <v>310</v>
      </c>
      <c r="G1004" t="s">
        <v>14</v>
      </c>
      <c r="H1004" t="s">
        <v>1340</v>
      </c>
      <c r="I1004" t="s">
        <v>3066</v>
      </c>
      <c r="J1004" t="s">
        <v>93</v>
      </c>
      <c r="K1004" t="s">
        <v>23</v>
      </c>
      <c r="L1004" t="s">
        <v>2236</v>
      </c>
      <c r="M1004" t="s">
        <v>2237</v>
      </c>
    </row>
    <row r="1005" spans="1:13" hidden="1">
      <c r="A1005">
        <v>1004</v>
      </c>
      <c r="B1005" t="s">
        <v>2238</v>
      </c>
      <c r="C1005" t="s">
        <v>2235</v>
      </c>
      <c r="D1005" t="s">
        <v>2101</v>
      </c>
      <c r="E1005" t="s">
        <v>2443</v>
      </c>
      <c r="F1005" t="s">
        <v>310</v>
      </c>
      <c r="G1005" t="s">
        <v>14</v>
      </c>
      <c r="H1005" t="s">
        <v>1340</v>
      </c>
      <c r="I1005">
        <v>760</v>
      </c>
      <c r="J1005" t="s">
        <v>93</v>
      </c>
      <c r="K1005" t="s">
        <v>23</v>
      </c>
      <c r="L1005" t="s">
        <v>2236</v>
      </c>
      <c r="M1005" t="s">
        <v>2237</v>
      </c>
    </row>
    <row r="1006" spans="1:13" hidden="1">
      <c r="A1006">
        <v>1005</v>
      </c>
      <c r="B1006" t="s">
        <v>2239</v>
      </c>
      <c r="C1006" t="s">
        <v>2235</v>
      </c>
      <c r="D1006" t="s">
        <v>2101</v>
      </c>
      <c r="E1006" t="s">
        <v>2444</v>
      </c>
      <c r="F1006" t="s">
        <v>310</v>
      </c>
      <c r="G1006" t="s">
        <v>14</v>
      </c>
      <c r="H1006" t="s">
        <v>1340</v>
      </c>
      <c r="I1006">
        <v>760</v>
      </c>
      <c r="J1006" s="3" t="s">
        <v>93</v>
      </c>
      <c r="K1006" t="s">
        <v>23</v>
      </c>
      <c r="L1006" t="s">
        <v>2236</v>
      </c>
      <c r="M1006" t="s">
        <v>2237</v>
      </c>
    </row>
    <row r="1007" spans="1:13" hidden="1">
      <c r="A1007">
        <v>1006</v>
      </c>
      <c r="B1007" t="s">
        <v>2240</v>
      </c>
      <c r="C1007" t="s">
        <v>2235</v>
      </c>
      <c r="D1007" t="s">
        <v>2101</v>
      </c>
      <c r="E1007" t="s">
        <v>2444</v>
      </c>
      <c r="F1007" t="s">
        <v>310</v>
      </c>
      <c r="G1007" t="s">
        <v>14</v>
      </c>
      <c r="H1007" t="s">
        <v>1340</v>
      </c>
      <c r="I1007" t="s">
        <v>3066</v>
      </c>
      <c r="J1007" s="3" t="s">
        <v>93</v>
      </c>
      <c r="K1007" t="s">
        <v>23</v>
      </c>
      <c r="L1007" t="s">
        <v>2236</v>
      </c>
      <c r="M1007" t="s">
        <v>2237</v>
      </c>
    </row>
    <row r="1008" spans="1:13" hidden="1">
      <c r="A1008">
        <v>1007</v>
      </c>
      <c r="B1008" t="s">
        <v>2241</v>
      </c>
      <c r="C1008" t="s">
        <v>2207</v>
      </c>
      <c r="D1008" t="s">
        <v>2101</v>
      </c>
      <c r="E1008" t="s">
        <v>2443</v>
      </c>
      <c r="F1008" t="s">
        <v>13</v>
      </c>
      <c r="G1008" t="s">
        <v>14</v>
      </c>
      <c r="H1008" t="s">
        <v>1218</v>
      </c>
      <c r="I1008" t="s">
        <v>3066</v>
      </c>
      <c r="J1008" t="s">
        <v>93</v>
      </c>
      <c r="K1008" t="s">
        <v>23</v>
      </c>
      <c r="L1008" t="s">
        <v>2208</v>
      </c>
      <c r="M1008" t="s">
        <v>2209</v>
      </c>
    </row>
    <row r="1009" spans="1:13">
      <c r="A1009">
        <v>1008</v>
      </c>
      <c r="B1009" t="s">
        <v>2242</v>
      </c>
      <c r="C1009" t="s">
        <v>2243</v>
      </c>
      <c r="D1009" t="s">
        <v>2101</v>
      </c>
      <c r="E1009" t="s">
        <v>2443</v>
      </c>
      <c r="F1009" t="s">
        <v>13</v>
      </c>
      <c r="G1009" t="s">
        <v>14</v>
      </c>
      <c r="H1009" t="s">
        <v>1218</v>
      </c>
      <c r="I1009" t="s">
        <v>3066</v>
      </c>
      <c r="J1009" t="s">
        <v>93</v>
      </c>
      <c r="K1009" t="s">
        <v>23</v>
      </c>
      <c r="L1009" t="s">
        <v>1297</v>
      </c>
      <c r="M1009" t="s">
        <v>2209</v>
      </c>
    </row>
    <row r="1010" spans="1:13" hidden="1">
      <c r="A1010">
        <v>1009</v>
      </c>
      <c r="B1010" t="s">
        <v>2244</v>
      </c>
      <c r="C1010" t="s">
        <v>2226</v>
      </c>
      <c r="D1010" t="s">
        <v>2101</v>
      </c>
      <c r="E1010" t="s">
        <v>2443</v>
      </c>
      <c r="F1010" t="s">
        <v>13</v>
      </c>
      <c r="G1010" t="s">
        <v>14</v>
      </c>
      <c r="H1010" t="s">
        <v>1243</v>
      </c>
      <c r="I1010">
        <v>760</v>
      </c>
      <c r="J1010" t="s">
        <v>93</v>
      </c>
      <c r="K1010" t="s">
        <v>23</v>
      </c>
      <c r="L1010" t="s">
        <v>2227</v>
      </c>
      <c r="M1010" t="s">
        <v>2228</v>
      </c>
    </row>
    <row r="1011" spans="1:13" hidden="1">
      <c r="A1011">
        <v>1010</v>
      </c>
      <c r="B1011" t="s">
        <v>2245</v>
      </c>
      <c r="C1011" t="s">
        <v>2230</v>
      </c>
      <c r="D1011" t="s">
        <v>2101</v>
      </c>
      <c r="E1011" t="s">
        <v>2443</v>
      </c>
      <c r="F1011" t="s">
        <v>13</v>
      </c>
      <c r="G1011" t="s">
        <v>14</v>
      </c>
      <c r="H1011" t="s">
        <v>1243</v>
      </c>
      <c r="I1011">
        <v>760</v>
      </c>
      <c r="J1011" t="s">
        <v>93</v>
      </c>
      <c r="K1011" t="s">
        <v>23</v>
      </c>
      <c r="L1011" t="s">
        <v>2231</v>
      </c>
      <c r="M1011" t="s">
        <v>2228</v>
      </c>
    </row>
    <row r="1012" spans="1:13" hidden="1">
      <c r="A1012">
        <v>1011</v>
      </c>
      <c r="B1012" t="s">
        <v>2246</v>
      </c>
      <c r="C1012" t="s">
        <v>2247</v>
      </c>
      <c r="D1012" t="s">
        <v>2101</v>
      </c>
      <c r="E1012" t="s">
        <v>2443</v>
      </c>
      <c r="F1012" t="s">
        <v>13</v>
      </c>
      <c r="G1012" t="s">
        <v>14</v>
      </c>
      <c r="H1012" t="s">
        <v>816</v>
      </c>
      <c r="I1012">
        <v>760</v>
      </c>
      <c r="J1012" t="s">
        <v>93</v>
      </c>
      <c r="K1012" t="s">
        <v>23</v>
      </c>
      <c r="L1012" t="s">
        <v>2248</v>
      </c>
      <c r="M1012" t="s">
        <v>2249</v>
      </c>
    </row>
    <row r="1013" spans="1:13" hidden="1">
      <c r="A1013">
        <v>1012</v>
      </c>
      <c r="B1013" t="s">
        <v>2250</v>
      </c>
      <c r="C1013" t="s">
        <v>2251</v>
      </c>
      <c r="D1013" t="s">
        <v>2101</v>
      </c>
      <c r="E1013" t="s">
        <v>2443</v>
      </c>
      <c r="F1013" t="s">
        <v>13</v>
      </c>
      <c r="G1013" t="s">
        <v>14</v>
      </c>
      <c r="H1013" t="s">
        <v>816</v>
      </c>
      <c r="I1013">
        <v>760</v>
      </c>
      <c r="J1013" t="s">
        <v>93</v>
      </c>
      <c r="K1013" t="s">
        <v>23</v>
      </c>
      <c r="L1013" t="s">
        <v>2252</v>
      </c>
      <c r="M1013" t="s">
        <v>2249</v>
      </c>
    </row>
    <row r="1014" spans="1:13" hidden="1">
      <c r="A1014">
        <v>1013</v>
      </c>
      <c r="B1014" t="s">
        <v>2253</v>
      </c>
      <c r="C1014" t="s">
        <v>2247</v>
      </c>
      <c r="D1014" t="s">
        <v>2101</v>
      </c>
      <c r="E1014" t="s">
        <v>2444</v>
      </c>
      <c r="F1014" t="s">
        <v>13</v>
      </c>
      <c r="G1014" t="s">
        <v>14</v>
      </c>
      <c r="H1014" t="s">
        <v>816</v>
      </c>
      <c r="I1014">
        <v>760</v>
      </c>
      <c r="J1014" s="3" t="s">
        <v>93</v>
      </c>
      <c r="K1014" t="s">
        <v>23</v>
      </c>
      <c r="L1014" t="s">
        <v>2248</v>
      </c>
      <c r="M1014" t="s">
        <v>2249</v>
      </c>
    </row>
    <row r="1015" spans="1:13" hidden="1">
      <c r="A1015">
        <v>1014</v>
      </c>
      <c r="B1015" t="s">
        <v>2254</v>
      </c>
      <c r="C1015" t="s">
        <v>2251</v>
      </c>
      <c r="D1015" t="s">
        <v>2101</v>
      </c>
      <c r="E1015" t="s">
        <v>2444</v>
      </c>
      <c r="F1015" t="s">
        <v>13</v>
      </c>
      <c r="G1015" t="s">
        <v>14</v>
      </c>
      <c r="H1015" t="s">
        <v>816</v>
      </c>
      <c r="I1015">
        <v>760</v>
      </c>
      <c r="J1015" s="3" t="s">
        <v>93</v>
      </c>
      <c r="K1015" t="s">
        <v>23</v>
      </c>
      <c r="L1015" t="s">
        <v>2252</v>
      </c>
      <c r="M1015" t="s">
        <v>2249</v>
      </c>
    </row>
    <row r="1016" spans="1:13" hidden="1">
      <c r="A1016">
        <v>1015</v>
      </c>
      <c r="B1016" t="s">
        <v>2255</v>
      </c>
      <c r="C1016" t="s">
        <v>2256</v>
      </c>
      <c r="D1016" t="s">
        <v>2101</v>
      </c>
      <c r="E1016" t="s">
        <v>2443</v>
      </c>
      <c r="F1016" t="s">
        <v>13</v>
      </c>
      <c r="G1016" t="s">
        <v>14</v>
      </c>
      <c r="H1016" t="s">
        <v>764</v>
      </c>
      <c r="I1016">
        <v>760</v>
      </c>
      <c r="J1016" t="s">
        <v>93</v>
      </c>
      <c r="K1016" t="s">
        <v>23</v>
      </c>
      <c r="L1016" t="s">
        <v>2257</v>
      </c>
      <c r="M1016" t="s">
        <v>2258</v>
      </c>
    </row>
    <row r="1017" spans="1:13" hidden="1">
      <c r="A1017">
        <v>1016</v>
      </c>
      <c r="B1017" t="s">
        <v>2259</v>
      </c>
      <c r="C1017" t="s">
        <v>2256</v>
      </c>
      <c r="D1017" t="s">
        <v>2101</v>
      </c>
      <c r="E1017" t="s">
        <v>2443</v>
      </c>
      <c r="F1017" t="s">
        <v>13</v>
      </c>
      <c r="G1017" t="s">
        <v>14</v>
      </c>
      <c r="H1017" t="s">
        <v>764</v>
      </c>
      <c r="I1017" t="s">
        <v>3066</v>
      </c>
      <c r="J1017" t="s">
        <v>93</v>
      </c>
      <c r="K1017" t="s">
        <v>23</v>
      </c>
      <c r="L1017" t="s">
        <v>2257</v>
      </c>
      <c r="M1017" t="s">
        <v>2258</v>
      </c>
    </row>
    <row r="1018" spans="1:13">
      <c r="A1018">
        <v>1017</v>
      </c>
      <c r="B1018" t="s">
        <v>2260</v>
      </c>
      <c r="C1018" t="s">
        <v>2261</v>
      </c>
      <c r="D1018" t="s">
        <v>2101</v>
      </c>
      <c r="E1018" t="s">
        <v>2443</v>
      </c>
      <c r="F1018" t="s">
        <v>13</v>
      </c>
      <c r="G1018" t="s">
        <v>14</v>
      </c>
      <c r="H1018" t="s">
        <v>764</v>
      </c>
      <c r="I1018" t="s">
        <v>3066</v>
      </c>
      <c r="J1018" t="s">
        <v>93</v>
      </c>
      <c r="K1018" t="s">
        <v>23</v>
      </c>
      <c r="L1018" t="s">
        <v>2262</v>
      </c>
      <c r="M1018" t="s">
        <v>2258</v>
      </c>
    </row>
    <row r="1019" spans="1:13" hidden="1">
      <c r="A1019">
        <v>1018</v>
      </c>
      <c r="B1019" t="s">
        <v>2263</v>
      </c>
      <c r="C1019" t="s">
        <v>2256</v>
      </c>
      <c r="D1019" t="s">
        <v>2101</v>
      </c>
      <c r="E1019" t="s">
        <v>2444</v>
      </c>
      <c r="F1019" t="s">
        <v>13</v>
      </c>
      <c r="G1019" t="s">
        <v>14</v>
      </c>
      <c r="H1019" t="s">
        <v>764</v>
      </c>
      <c r="I1019">
        <v>760</v>
      </c>
      <c r="J1019" s="3" t="s">
        <v>93</v>
      </c>
      <c r="K1019" t="s">
        <v>23</v>
      </c>
      <c r="L1019" t="s">
        <v>2257</v>
      </c>
      <c r="M1019" t="s">
        <v>2258</v>
      </c>
    </row>
    <row r="1020" spans="1:13" hidden="1">
      <c r="A1020">
        <v>1019</v>
      </c>
      <c r="B1020" t="s">
        <v>2264</v>
      </c>
      <c r="C1020" t="s">
        <v>2256</v>
      </c>
      <c r="D1020" t="s">
        <v>2101</v>
      </c>
      <c r="E1020" t="s">
        <v>2444</v>
      </c>
      <c r="F1020" t="s">
        <v>13</v>
      </c>
      <c r="G1020" t="s">
        <v>14</v>
      </c>
      <c r="H1020" t="s">
        <v>764</v>
      </c>
      <c r="I1020" t="s">
        <v>3066</v>
      </c>
      <c r="J1020" s="3" t="s">
        <v>93</v>
      </c>
      <c r="K1020" t="s">
        <v>23</v>
      </c>
      <c r="L1020" t="s">
        <v>2257</v>
      </c>
      <c r="M1020" t="s">
        <v>2258</v>
      </c>
    </row>
    <row r="1021" spans="1:13" hidden="1">
      <c r="A1021">
        <v>1020</v>
      </c>
      <c r="B1021" t="s">
        <v>2265</v>
      </c>
      <c r="C1021" t="s">
        <v>2261</v>
      </c>
      <c r="D1021" t="s">
        <v>2101</v>
      </c>
      <c r="E1021" t="s">
        <v>2444</v>
      </c>
      <c r="F1021" t="s">
        <v>13</v>
      </c>
      <c r="G1021" t="s">
        <v>14</v>
      </c>
      <c r="H1021" t="s">
        <v>764</v>
      </c>
      <c r="I1021" t="s">
        <v>3066</v>
      </c>
      <c r="J1021" s="3" t="s">
        <v>93</v>
      </c>
      <c r="K1021" t="s">
        <v>23</v>
      </c>
      <c r="L1021" t="s">
        <v>2262</v>
      </c>
      <c r="M1021" t="s">
        <v>2258</v>
      </c>
    </row>
    <row r="1022" spans="1:13" hidden="1">
      <c r="A1022">
        <v>1021</v>
      </c>
      <c r="B1022" t="s">
        <v>2266</v>
      </c>
      <c r="C1022" t="s">
        <v>2267</v>
      </c>
      <c r="D1022" t="s">
        <v>2101</v>
      </c>
      <c r="E1022" t="s">
        <v>2443</v>
      </c>
      <c r="F1022" t="s">
        <v>310</v>
      </c>
      <c r="G1022" t="s">
        <v>14</v>
      </c>
      <c r="H1022" t="s">
        <v>23</v>
      </c>
      <c r="I1022">
        <v>760</v>
      </c>
      <c r="J1022" t="s">
        <v>93</v>
      </c>
      <c r="K1022" t="s">
        <v>23</v>
      </c>
      <c r="L1022" t="s">
        <v>2268</v>
      </c>
      <c r="M1022" t="s">
        <v>2269</v>
      </c>
    </row>
    <row r="1023" spans="1:13" hidden="1">
      <c r="A1023">
        <v>1022</v>
      </c>
      <c r="B1023" t="s">
        <v>2270</v>
      </c>
      <c r="C1023" t="s">
        <v>2267</v>
      </c>
      <c r="D1023" t="s">
        <v>2101</v>
      </c>
      <c r="E1023" t="s">
        <v>2443</v>
      </c>
      <c r="F1023" t="s">
        <v>310</v>
      </c>
      <c r="G1023" t="s">
        <v>14</v>
      </c>
      <c r="H1023" t="s">
        <v>23</v>
      </c>
      <c r="I1023" t="s">
        <v>3066</v>
      </c>
      <c r="J1023" t="s">
        <v>93</v>
      </c>
      <c r="K1023" t="s">
        <v>23</v>
      </c>
      <c r="L1023" t="s">
        <v>2268</v>
      </c>
      <c r="M1023" t="s">
        <v>2269</v>
      </c>
    </row>
    <row r="1024" spans="1:13">
      <c r="A1024">
        <v>1023</v>
      </c>
      <c r="B1024" t="s">
        <v>2271</v>
      </c>
      <c r="C1024" t="s">
        <v>2272</v>
      </c>
      <c r="D1024" t="s">
        <v>2101</v>
      </c>
      <c r="E1024" t="s">
        <v>2443</v>
      </c>
      <c r="F1024" t="s">
        <v>310</v>
      </c>
      <c r="G1024" t="s">
        <v>14</v>
      </c>
      <c r="H1024" t="s">
        <v>23</v>
      </c>
      <c r="I1024" t="s">
        <v>3066</v>
      </c>
      <c r="J1024" t="s">
        <v>93</v>
      </c>
      <c r="K1024" t="s">
        <v>23</v>
      </c>
      <c r="L1024" t="s">
        <v>2273</v>
      </c>
      <c r="M1024" t="s">
        <v>2269</v>
      </c>
    </row>
    <row r="1025" spans="1:13">
      <c r="A1025">
        <v>1024</v>
      </c>
      <c r="B1025" t="s">
        <v>2274</v>
      </c>
      <c r="C1025" t="s">
        <v>2272</v>
      </c>
      <c r="D1025" t="s">
        <v>2101</v>
      </c>
      <c r="E1025" t="s">
        <v>2443</v>
      </c>
      <c r="F1025" t="s">
        <v>310</v>
      </c>
      <c r="G1025" t="s">
        <v>14</v>
      </c>
      <c r="H1025" t="s">
        <v>23</v>
      </c>
      <c r="I1025" t="s">
        <v>3066</v>
      </c>
      <c r="J1025" t="s">
        <v>93</v>
      </c>
      <c r="K1025" t="s">
        <v>23</v>
      </c>
      <c r="L1025" t="s">
        <v>2275</v>
      </c>
      <c r="M1025" t="s">
        <v>2269</v>
      </c>
    </row>
    <row r="1026" spans="1:13" hidden="1">
      <c r="A1026">
        <v>1025</v>
      </c>
      <c r="B1026" t="s">
        <v>2276</v>
      </c>
      <c r="C1026" t="s">
        <v>2267</v>
      </c>
      <c r="D1026" t="s">
        <v>2101</v>
      </c>
      <c r="E1026" t="s">
        <v>2444</v>
      </c>
      <c r="F1026" t="s">
        <v>310</v>
      </c>
      <c r="G1026" t="s">
        <v>14</v>
      </c>
      <c r="H1026" t="s">
        <v>23</v>
      </c>
      <c r="I1026">
        <v>760</v>
      </c>
      <c r="J1026" s="3" t="s">
        <v>93</v>
      </c>
      <c r="K1026" t="s">
        <v>23</v>
      </c>
      <c r="L1026" t="s">
        <v>2268</v>
      </c>
      <c r="M1026" t="s">
        <v>2269</v>
      </c>
    </row>
    <row r="1027" spans="1:13" hidden="1">
      <c r="A1027">
        <v>1026</v>
      </c>
      <c r="B1027" t="s">
        <v>2277</v>
      </c>
      <c r="C1027" t="s">
        <v>2267</v>
      </c>
      <c r="D1027" t="s">
        <v>2101</v>
      </c>
      <c r="E1027" t="s">
        <v>2444</v>
      </c>
      <c r="F1027" t="s">
        <v>310</v>
      </c>
      <c r="G1027" t="s">
        <v>14</v>
      </c>
      <c r="H1027" t="s">
        <v>23</v>
      </c>
      <c r="I1027" t="s">
        <v>3066</v>
      </c>
      <c r="J1027" s="3" t="s">
        <v>93</v>
      </c>
      <c r="K1027" t="s">
        <v>23</v>
      </c>
      <c r="L1027" t="s">
        <v>2268</v>
      </c>
      <c r="M1027" t="s">
        <v>2269</v>
      </c>
    </row>
    <row r="1028" spans="1:13" hidden="1">
      <c r="A1028">
        <v>1027</v>
      </c>
      <c r="B1028" t="s">
        <v>2278</v>
      </c>
      <c r="C1028" t="s">
        <v>2272</v>
      </c>
      <c r="D1028" t="s">
        <v>2101</v>
      </c>
      <c r="E1028" t="s">
        <v>2444</v>
      </c>
      <c r="F1028" t="s">
        <v>310</v>
      </c>
      <c r="G1028" t="s">
        <v>14</v>
      </c>
      <c r="H1028" t="s">
        <v>23</v>
      </c>
      <c r="I1028" t="s">
        <v>3066</v>
      </c>
      <c r="J1028" s="3" t="s">
        <v>93</v>
      </c>
      <c r="K1028" t="s">
        <v>23</v>
      </c>
      <c r="L1028" t="s">
        <v>2273</v>
      </c>
      <c r="M1028" t="s">
        <v>2269</v>
      </c>
    </row>
    <row r="1029" spans="1:13" hidden="1">
      <c r="A1029">
        <v>1028</v>
      </c>
      <c r="B1029" t="s">
        <v>2279</v>
      </c>
      <c r="C1029" t="s">
        <v>2272</v>
      </c>
      <c r="D1029" t="s">
        <v>2101</v>
      </c>
      <c r="E1029" t="s">
        <v>2444</v>
      </c>
      <c r="F1029" t="s">
        <v>310</v>
      </c>
      <c r="G1029" t="s">
        <v>14</v>
      </c>
      <c r="H1029" t="s">
        <v>23</v>
      </c>
      <c r="I1029" t="s">
        <v>3066</v>
      </c>
      <c r="J1029" s="3" t="s">
        <v>93</v>
      </c>
      <c r="K1029" t="s">
        <v>23</v>
      </c>
      <c r="L1029" t="s">
        <v>2275</v>
      </c>
      <c r="M1029" t="s">
        <v>2269</v>
      </c>
    </row>
    <row r="1030" spans="1:13" hidden="1">
      <c r="A1030">
        <v>1029</v>
      </c>
      <c r="B1030" t="s">
        <v>2280</v>
      </c>
      <c r="C1030" t="s">
        <v>2247</v>
      </c>
      <c r="D1030" t="s">
        <v>2101</v>
      </c>
      <c r="E1030" t="s">
        <v>2444</v>
      </c>
      <c r="F1030" t="s">
        <v>13</v>
      </c>
      <c r="G1030" t="s">
        <v>14</v>
      </c>
      <c r="H1030" t="s">
        <v>816</v>
      </c>
      <c r="I1030" t="s">
        <v>3066</v>
      </c>
      <c r="J1030" s="3" t="s">
        <v>93</v>
      </c>
      <c r="K1030" t="s">
        <v>23</v>
      </c>
      <c r="L1030" t="s">
        <v>2248</v>
      </c>
      <c r="M1030" t="s">
        <v>2249</v>
      </c>
    </row>
    <row r="1031" spans="1:13" hidden="1">
      <c r="A1031">
        <v>1030</v>
      </c>
      <c r="B1031" t="s">
        <v>2281</v>
      </c>
      <c r="C1031" t="s">
        <v>2251</v>
      </c>
      <c r="D1031" t="s">
        <v>2101</v>
      </c>
      <c r="E1031" t="s">
        <v>2444</v>
      </c>
      <c r="F1031" t="s">
        <v>13</v>
      </c>
      <c r="G1031" t="s">
        <v>14</v>
      </c>
      <c r="H1031" t="s">
        <v>816</v>
      </c>
      <c r="I1031" t="s">
        <v>3066</v>
      </c>
      <c r="J1031" s="3" t="s">
        <v>93</v>
      </c>
      <c r="K1031" t="s">
        <v>23</v>
      </c>
      <c r="L1031" t="s">
        <v>2282</v>
      </c>
      <c r="M1031" t="s">
        <v>2249</v>
      </c>
    </row>
    <row r="1032" spans="1:13" hidden="1">
      <c r="A1032">
        <v>1031</v>
      </c>
      <c r="B1032" t="s">
        <v>2283</v>
      </c>
      <c r="C1032" t="s">
        <v>2284</v>
      </c>
      <c r="D1032" t="s">
        <v>2101</v>
      </c>
      <c r="E1032" t="s">
        <v>2443</v>
      </c>
      <c r="F1032" t="s">
        <v>13</v>
      </c>
      <c r="G1032" t="s">
        <v>14</v>
      </c>
      <c r="H1032" t="s">
        <v>60</v>
      </c>
      <c r="I1032">
        <v>760</v>
      </c>
      <c r="J1032" t="s">
        <v>93</v>
      </c>
      <c r="K1032" t="s">
        <v>23</v>
      </c>
      <c r="L1032" t="s">
        <v>2285</v>
      </c>
      <c r="M1032" t="s">
        <v>2286</v>
      </c>
    </row>
    <row r="1033" spans="1:13" hidden="1">
      <c r="A1033">
        <v>1032</v>
      </c>
      <c r="B1033" t="s">
        <v>2287</v>
      </c>
      <c r="C1033" t="s">
        <v>2288</v>
      </c>
      <c r="D1033" t="s">
        <v>2101</v>
      </c>
      <c r="E1033" t="s">
        <v>2443</v>
      </c>
      <c r="F1033" t="s">
        <v>13</v>
      </c>
      <c r="G1033" t="s">
        <v>14</v>
      </c>
      <c r="H1033" t="s">
        <v>60</v>
      </c>
      <c r="I1033">
        <v>760</v>
      </c>
      <c r="J1033" t="s">
        <v>93</v>
      </c>
      <c r="K1033" t="s">
        <v>23</v>
      </c>
      <c r="L1033" t="s">
        <v>2289</v>
      </c>
      <c r="M1033" t="s">
        <v>2286</v>
      </c>
    </row>
    <row r="1034" spans="1:13" hidden="1">
      <c r="A1034">
        <v>1033</v>
      </c>
      <c r="B1034" t="s">
        <v>2290</v>
      </c>
      <c r="C1034" t="s">
        <v>2284</v>
      </c>
      <c r="D1034" t="s">
        <v>2101</v>
      </c>
      <c r="E1034" t="s">
        <v>2444</v>
      </c>
      <c r="F1034" t="s">
        <v>13</v>
      </c>
      <c r="G1034" t="s">
        <v>14</v>
      </c>
      <c r="H1034" t="s">
        <v>60</v>
      </c>
      <c r="I1034">
        <v>760</v>
      </c>
      <c r="J1034" s="3" t="s">
        <v>93</v>
      </c>
      <c r="K1034" t="s">
        <v>23</v>
      </c>
      <c r="L1034" t="s">
        <v>2285</v>
      </c>
      <c r="M1034" t="s">
        <v>2286</v>
      </c>
    </row>
    <row r="1035" spans="1:13" hidden="1">
      <c r="A1035">
        <v>1034</v>
      </c>
      <c r="B1035" t="s">
        <v>2291</v>
      </c>
      <c r="C1035" t="s">
        <v>2288</v>
      </c>
      <c r="D1035" t="s">
        <v>2101</v>
      </c>
      <c r="E1035" t="s">
        <v>2444</v>
      </c>
      <c r="F1035" t="s">
        <v>13</v>
      </c>
      <c r="G1035" t="s">
        <v>14</v>
      </c>
      <c r="H1035" t="s">
        <v>60</v>
      </c>
      <c r="I1035">
        <v>760</v>
      </c>
      <c r="J1035" s="3" t="s">
        <v>93</v>
      </c>
      <c r="K1035" t="s">
        <v>23</v>
      </c>
      <c r="L1035" t="s">
        <v>2289</v>
      </c>
      <c r="M1035" t="s">
        <v>2286</v>
      </c>
    </row>
    <row r="1036" spans="1:13" hidden="1">
      <c r="A1036">
        <v>1035</v>
      </c>
      <c r="B1036" t="s">
        <v>2292</v>
      </c>
      <c r="C1036" t="s">
        <v>2137</v>
      </c>
      <c r="D1036" t="s">
        <v>2101</v>
      </c>
      <c r="E1036" t="s">
        <v>2443</v>
      </c>
      <c r="F1036" t="s">
        <v>13</v>
      </c>
      <c r="G1036" t="s">
        <v>14</v>
      </c>
      <c r="H1036" t="s">
        <v>38</v>
      </c>
      <c r="I1036" t="s">
        <v>3066</v>
      </c>
      <c r="J1036" t="s">
        <v>93</v>
      </c>
      <c r="K1036" t="s">
        <v>23</v>
      </c>
      <c r="L1036" t="s">
        <v>2138</v>
      </c>
      <c r="M1036" t="s">
        <v>2139</v>
      </c>
    </row>
    <row r="1037" spans="1:13" hidden="1">
      <c r="A1037">
        <v>1036</v>
      </c>
      <c r="B1037" t="s">
        <v>2293</v>
      </c>
      <c r="C1037" t="s">
        <v>2141</v>
      </c>
      <c r="D1037" t="s">
        <v>2101</v>
      </c>
      <c r="E1037" t="s">
        <v>2443</v>
      </c>
      <c r="F1037" t="s">
        <v>13</v>
      </c>
      <c r="G1037" t="s">
        <v>14</v>
      </c>
      <c r="H1037" t="s">
        <v>38</v>
      </c>
      <c r="I1037" t="s">
        <v>3066</v>
      </c>
      <c r="J1037" t="s">
        <v>93</v>
      </c>
      <c r="K1037" t="s">
        <v>23</v>
      </c>
      <c r="L1037" t="s">
        <v>2142</v>
      </c>
      <c r="M1037" t="s">
        <v>2139</v>
      </c>
    </row>
    <row r="1038" spans="1:13">
      <c r="A1038">
        <v>1037</v>
      </c>
      <c r="B1038" t="s">
        <v>2294</v>
      </c>
      <c r="C1038" t="s">
        <v>2144</v>
      </c>
      <c r="D1038" t="s">
        <v>2101</v>
      </c>
      <c r="E1038" t="s">
        <v>2443</v>
      </c>
      <c r="F1038" t="s">
        <v>13</v>
      </c>
      <c r="G1038" t="s">
        <v>14</v>
      </c>
      <c r="H1038" t="s">
        <v>38</v>
      </c>
      <c r="I1038" t="s">
        <v>3066</v>
      </c>
      <c r="J1038" t="s">
        <v>93</v>
      </c>
      <c r="K1038" t="s">
        <v>23</v>
      </c>
      <c r="L1038" t="s">
        <v>2145</v>
      </c>
      <c r="M1038" t="s">
        <v>2139</v>
      </c>
    </row>
    <row r="1039" spans="1:13" hidden="1">
      <c r="A1039">
        <v>1038</v>
      </c>
      <c r="B1039" t="s">
        <v>2295</v>
      </c>
      <c r="C1039" t="s">
        <v>2296</v>
      </c>
      <c r="D1039" t="s">
        <v>2101</v>
      </c>
      <c r="E1039" t="s">
        <v>2443</v>
      </c>
      <c r="F1039" t="s">
        <v>13</v>
      </c>
      <c r="G1039" t="s">
        <v>14</v>
      </c>
      <c r="H1039" t="s">
        <v>23</v>
      </c>
      <c r="I1039">
        <v>760</v>
      </c>
      <c r="J1039" t="s">
        <v>93</v>
      </c>
      <c r="K1039" t="s">
        <v>23</v>
      </c>
      <c r="L1039" t="s">
        <v>2297</v>
      </c>
      <c r="M1039" t="s">
        <v>2269</v>
      </c>
    </row>
    <row r="1040" spans="1:13" hidden="1">
      <c r="A1040">
        <v>1039</v>
      </c>
      <c r="B1040" t="s">
        <v>2298</v>
      </c>
      <c r="C1040" t="s">
        <v>2299</v>
      </c>
      <c r="D1040" t="s">
        <v>2101</v>
      </c>
      <c r="E1040" t="s">
        <v>2443</v>
      </c>
      <c r="F1040" t="s">
        <v>13</v>
      </c>
      <c r="G1040" t="s">
        <v>14</v>
      </c>
      <c r="H1040" t="s">
        <v>23</v>
      </c>
      <c r="I1040">
        <v>760</v>
      </c>
      <c r="J1040" t="s">
        <v>93</v>
      </c>
      <c r="K1040" t="s">
        <v>23</v>
      </c>
      <c r="L1040" t="s">
        <v>2300</v>
      </c>
      <c r="M1040" t="s">
        <v>2269</v>
      </c>
    </row>
    <row r="1041" spans="1:13" hidden="1">
      <c r="A1041">
        <v>1040</v>
      </c>
      <c r="B1041" t="s">
        <v>2301</v>
      </c>
      <c r="C1041" t="s">
        <v>2296</v>
      </c>
      <c r="D1041" t="s">
        <v>2101</v>
      </c>
      <c r="E1041" t="s">
        <v>2443</v>
      </c>
      <c r="F1041" t="s">
        <v>13</v>
      </c>
      <c r="G1041" t="s">
        <v>14</v>
      </c>
      <c r="H1041" t="s">
        <v>23</v>
      </c>
      <c r="I1041" t="s">
        <v>3066</v>
      </c>
      <c r="J1041" t="s">
        <v>93</v>
      </c>
      <c r="K1041" t="s">
        <v>23</v>
      </c>
      <c r="L1041" t="s">
        <v>2297</v>
      </c>
      <c r="M1041" t="s">
        <v>2269</v>
      </c>
    </row>
    <row r="1042" spans="1:13">
      <c r="A1042">
        <v>1041</v>
      </c>
      <c r="B1042" t="s">
        <v>2302</v>
      </c>
      <c r="C1042" t="s">
        <v>2299</v>
      </c>
      <c r="D1042" t="s">
        <v>2101</v>
      </c>
      <c r="E1042" t="s">
        <v>2443</v>
      </c>
      <c r="F1042" t="s">
        <v>13</v>
      </c>
      <c r="G1042" t="s">
        <v>14</v>
      </c>
      <c r="H1042" t="s">
        <v>23</v>
      </c>
      <c r="I1042" t="s">
        <v>3066</v>
      </c>
      <c r="J1042" t="s">
        <v>93</v>
      </c>
      <c r="K1042" t="s">
        <v>23</v>
      </c>
      <c r="L1042" t="s">
        <v>2300</v>
      </c>
      <c r="M1042" t="s">
        <v>2269</v>
      </c>
    </row>
    <row r="1043" spans="1:13" hidden="1">
      <c r="A1043">
        <v>1042</v>
      </c>
      <c r="B1043" t="s">
        <v>2303</v>
      </c>
      <c r="C1043" t="s">
        <v>2128</v>
      </c>
      <c r="D1043" t="s">
        <v>2101</v>
      </c>
      <c r="E1043" t="s">
        <v>2443</v>
      </c>
      <c r="F1043" t="s">
        <v>13</v>
      </c>
      <c r="G1043" t="s">
        <v>14</v>
      </c>
      <c r="H1043" t="s">
        <v>1340</v>
      </c>
      <c r="I1043">
        <v>760</v>
      </c>
      <c r="J1043" t="s">
        <v>93</v>
      </c>
      <c r="K1043" t="s">
        <v>23</v>
      </c>
      <c r="L1043" t="s">
        <v>2129</v>
      </c>
      <c r="M1043" t="s">
        <v>2130</v>
      </c>
    </row>
    <row r="1044" spans="1:13" hidden="1">
      <c r="A1044">
        <v>1043</v>
      </c>
      <c r="B1044" t="s">
        <v>2304</v>
      </c>
      <c r="C1044" t="s">
        <v>2305</v>
      </c>
      <c r="D1044" t="s">
        <v>2101</v>
      </c>
      <c r="E1044" t="s">
        <v>2443</v>
      </c>
      <c r="F1044" t="s">
        <v>13</v>
      </c>
      <c r="G1044" t="s">
        <v>14</v>
      </c>
      <c r="H1044" t="s">
        <v>1340</v>
      </c>
      <c r="I1044">
        <v>760</v>
      </c>
      <c r="J1044" t="s">
        <v>93</v>
      </c>
      <c r="K1044" t="s">
        <v>23</v>
      </c>
      <c r="L1044" t="s">
        <v>2133</v>
      </c>
      <c r="M1044" t="s">
        <v>2130</v>
      </c>
    </row>
    <row r="1045" spans="1:13" hidden="1">
      <c r="A1045">
        <v>1044</v>
      </c>
      <c r="B1045" t="s">
        <v>2306</v>
      </c>
      <c r="C1045" t="s">
        <v>2307</v>
      </c>
      <c r="D1045" t="s">
        <v>2101</v>
      </c>
      <c r="E1045" t="s">
        <v>2443</v>
      </c>
      <c r="F1045" t="s">
        <v>13</v>
      </c>
      <c r="G1045" t="s">
        <v>14</v>
      </c>
      <c r="H1045" t="s">
        <v>659</v>
      </c>
      <c r="I1045">
        <v>760</v>
      </c>
      <c r="J1045" t="s">
        <v>93</v>
      </c>
      <c r="K1045" t="s">
        <v>23</v>
      </c>
      <c r="L1045" t="s">
        <v>2308</v>
      </c>
      <c r="M1045" t="s">
        <v>2103</v>
      </c>
    </row>
    <row r="1046" spans="1:13" hidden="1">
      <c r="A1046">
        <v>1045</v>
      </c>
      <c r="B1046" t="s">
        <v>2309</v>
      </c>
      <c r="C1046" t="s">
        <v>2310</v>
      </c>
      <c r="D1046" t="s">
        <v>2101</v>
      </c>
      <c r="E1046" t="s">
        <v>2443</v>
      </c>
      <c r="F1046" t="s">
        <v>310</v>
      </c>
      <c r="G1046" t="s">
        <v>14</v>
      </c>
      <c r="H1046" t="s">
        <v>379</v>
      </c>
      <c r="I1046" t="s">
        <v>3066</v>
      </c>
      <c r="J1046" t="s">
        <v>93</v>
      </c>
      <c r="K1046" t="s">
        <v>23</v>
      </c>
      <c r="L1046" t="s">
        <v>2311</v>
      </c>
      <c r="M1046" t="s">
        <v>2312</v>
      </c>
    </row>
    <row r="1047" spans="1:13">
      <c r="A1047">
        <v>1046</v>
      </c>
      <c r="B1047" t="s">
        <v>2313</v>
      </c>
      <c r="C1047" t="s">
        <v>2314</v>
      </c>
      <c r="D1047" t="s">
        <v>2101</v>
      </c>
      <c r="E1047" t="s">
        <v>2443</v>
      </c>
      <c r="F1047" t="s">
        <v>310</v>
      </c>
      <c r="G1047" t="s">
        <v>14</v>
      </c>
      <c r="H1047" t="s">
        <v>379</v>
      </c>
      <c r="I1047" t="s">
        <v>3066</v>
      </c>
      <c r="J1047" t="s">
        <v>93</v>
      </c>
      <c r="K1047" t="s">
        <v>23</v>
      </c>
      <c r="L1047" t="s">
        <v>2315</v>
      </c>
      <c r="M1047" t="s">
        <v>2312</v>
      </c>
    </row>
    <row r="1048" spans="1:13" hidden="1">
      <c r="A1048">
        <v>1047</v>
      </c>
      <c r="B1048" t="s">
        <v>2316</v>
      </c>
      <c r="C1048" t="s">
        <v>2310</v>
      </c>
      <c r="D1048" t="s">
        <v>2101</v>
      </c>
      <c r="E1048" t="s">
        <v>2444</v>
      </c>
      <c r="F1048" t="s">
        <v>310</v>
      </c>
      <c r="G1048" t="s">
        <v>14</v>
      </c>
      <c r="H1048" t="s">
        <v>379</v>
      </c>
      <c r="I1048" t="s">
        <v>3066</v>
      </c>
      <c r="J1048" s="3" t="s">
        <v>93</v>
      </c>
      <c r="K1048" t="s">
        <v>23</v>
      </c>
      <c r="L1048" t="s">
        <v>2311</v>
      </c>
      <c r="M1048" t="s">
        <v>2312</v>
      </c>
    </row>
    <row r="1049" spans="1:13" hidden="1">
      <c r="A1049">
        <v>1048</v>
      </c>
      <c r="B1049" t="s">
        <v>2317</v>
      </c>
      <c r="C1049" t="s">
        <v>2314</v>
      </c>
      <c r="D1049" t="s">
        <v>2101</v>
      </c>
      <c r="E1049" t="s">
        <v>2444</v>
      </c>
      <c r="F1049" t="s">
        <v>310</v>
      </c>
      <c r="G1049" t="s">
        <v>14</v>
      </c>
      <c r="H1049" t="s">
        <v>379</v>
      </c>
      <c r="I1049" t="s">
        <v>3066</v>
      </c>
      <c r="J1049" s="3" t="s">
        <v>93</v>
      </c>
      <c r="K1049" t="s">
        <v>23</v>
      </c>
      <c r="L1049" t="s">
        <v>2315</v>
      </c>
      <c r="M1049" t="s">
        <v>2312</v>
      </c>
    </row>
    <row r="1050" spans="1:13" hidden="1">
      <c r="A1050">
        <v>1049</v>
      </c>
      <c r="B1050" t="s">
        <v>2318</v>
      </c>
      <c r="C1050" t="s">
        <v>2319</v>
      </c>
      <c r="D1050" t="s">
        <v>2101</v>
      </c>
      <c r="E1050" t="s">
        <v>2443</v>
      </c>
      <c r="F1050" t="s">
        <v>310</v>
      </c>
      <c r="G1050" t="s">
        <v>14</v>
      </c>
      <c r="H1050" t="s">
        <v>471</v>
      </c>
      <c r="I1050" t="s">
        <v>3066</v>
      </c>
      <c r="J1050" t="s">
        <v>93</v>
      </c>
      <c r="K1050" t="s">
        <v>23</v>
      </c>
      <c r="L1050" t="s">
        <v>2320</v>
      </c>
      <c r="M1050" t="s">
        <v>2108</v>
      </c>
    </row>
    <row r="1051" spans="1:13">
      <c r="A1051">
        <v>1050</v>
      </c>
      <c r="B1051" t="s">
        <v>2321</v>
      </c>
      <c r="C1051" t="s">
        <v>2322</v>
      </c>
      <c r="D1051" t="s">
        <v>2101</v>
      </c>
      <c r="E1051" t="s">
        <v>2443</v>
      </c>
      <c r="F1051" t="s">
        <v>310</v>
      </c>
      <c r="G1051" t="s">
        <v>14</v>
      </c>
      <c r="H1051" t="s">
        <v>471</v>
      </c>
      <c r="I1051" t="s">
        <v>3066</v>
      </c>
      <c r="J1051" t="s">
        <v>93</v>
      </c>
      <c r="K1051" t="s">
        <v>23</v>
      </c>
      <c r="L1051" t="s">
        <v>2323</v>
      </c>
      <c r="M1051" t="s">
        <v>2108</v>
      </c>
    </row>
    <row r="1052" spans="1:13" hidden="1">
      <c r="A1052">
        <v>1051</v>
      </c>
      <c r="B1052" t="s">
        <v>2324</v>
      </c>
      <c r="C1052" t="s">
        <v>2319</v>
      </c>
      <c r="D1052" t="s">
        <v>2101</v>
      </c>
      <c r="E1052" t="s">
        <v>2444</v>
      </c>
      <c r="F1052" t="s">
        <v>310</v>
      </c>
      <c r="G1052" t="s">
        <v>14</v>
      </c>
      <c r="H1052" t="s">
        <v>471</v>
      </c>
      <c r="I1052" t="s">
        <v>3066</v>
      </c>
      <c r="J1052" s="3" t="s">
        <v>93</v>
      </c>
      <c r="K1052" t="s">
        <v>23</v>
      </c>
      <c r="L1052" t="s">
        <v>2320</v>
      </c>
      <c r="M1052" t="s">
        <v>2108</v>
      </c>
    </row>
    <row r="1053" spans="1:13" hidden="1">
      <c r="A1053">
        <v>1052</v>
      </c>
      <c r="B1053" t="s">
        <v>2325</v>
      </c>
      <c r="C1053" t="s">
        <v>2322</v>
      </c>
      <c r="D1053" t="s">
        <v>2101</v>
      </c>
      <c r="E1053" t="s">
        <v>2444</v>
      </c>
      <c r="F1053" t="s">
        <v>310</v>
      </c>
      <c r="G1053" t="s">
        <v>14</v>
      </c>
      <c r="H1053" t="s">
        <v>471</v>
      </c>
      <c r="I1053" t="s">
        <v>3066</v>
      </c>
      <c r="J1053" s="3" t="s">
        <v>93</v>
      </c>
      <c r="K1053" t="s">
        <v>23</v>
      </c>
      <c r="L1053" t="s">
        <v>2323</v>
      </c>
      <c r="M1053" t="s">
        <v>2108</v>
      </c>
    </row>
    <row r="1054" spans="1:13" hidden="1">
      <c r="A1054">
        <v>1053</v>
      </c>
      <c r="B1054" t="s">
        <v>2326</v>
      </c>
      <c r="C1054" t="s">
        <v>2247</v>
      </c>
      <c r="D1054" t="s">
        <v>2101</v>
      </c>
      <c r="E1054" t="s">
        <v>2443</v>
      </c>
      <c r="F1054" t="s">
        <v>13</v>
      </c>
      <c r="G1054" t="s">
        <v>14</v>
      </c>
      <c r="H1054" t="s">
        <v>816</v>
      </c>
      <c r="I1054" t="s">
        <v>3066</v>
      </c>
      <c r="J1054" t="s">
        <v>93</v>
      </c>
      <c r="K1054" t="s">
        <v>23</v>
      </c>
      <c r="L1054" t="s">
        <v>2248</v>
      </c>
      <c r="M1054" t="s">
        <v>2249</v>
      </c>
    </row>
    <row r="1055" spans="1:13">
      <c r="A1055">
        <v>1054</v>
      </c>
      <c r="B1055" t="s">
        <v>2327</v>
      </c>
      <c r="C1055" t="s">
        <v>2251</v>
      </c>
      <c r="D1055" t="s">
        <v>2101</v>
      </c>
      <c r="E1055" t="s">
        <v>2443</v>
      </c>
      <c r="F1055" t="s">
        <v>13</v>
      </c>
      <c r="G1055" t="s">
        <v>14</v>
      </c>
      <c r="H1055" t="s">
        <v>816</v>
      </c>
      <c r="I1055" t="s">
        <v>3066</v>
      </c>
      <c r="J1055" t="s">
        <v>93</v>
      </c>
      <c r="K1055" t="s">
        <v>23</v>
      </c>
      <c r="L1055" t="s">
        <v>2252</v>
      </c>
      <c r="M1055" t="s">
        <v>2249</v>
      </c>
    </row>
    <row r="1056" spans="1:13" hidden="1">
      <c r="A1056">
        <v>1055</v>
      </c>
      <c r="B1056" t="s">
        <v>2328</v>
      </c>
      <c r="C1056" t="s">
        <v>2329</v>
      </c>
      <c r="D1056" t="s">
        <v>2101</v>
      </c>
      <c r="E1056" t="s">
        <v>2444</v>
      </c>
      <c r="F1056" t="s">
        <v>13</v>
      </c>
      <c r="G1056" t="s">
        <v>14</v>
      </c>
      <c r="H1056" t="s">
        <v>46</v>
      </c>
      <c r="I1056">
        <v>760</v>
      </c>
      <c r="J1056" s="3" t="s">
        <v>93</v>
      </c>
      <c r="K1056" t="s">
        <v>23</v>
      </c>
      <c r="L1056" t="s">
        <v>2092</v>
      </c>
      <c r="M1056" t="s">
        <v>2093</v>
      </c>
    </row>
    <row r="1057" spans="1:13" hidden="1">
      <c r="A1057">
        <v>1056</v>
      </c>
      <c r="B1057" t="s">
        <v>2330</v>
      </c>
      <c r="C1057" t="s">
        <v>2331</v>
      </c>
      <c r="D1057" t="s">
        <v>2101</v>
      </c>
      <c r="E1057" t="s">
        <v>2444</v>
      </c>
      <c r="F1057" t="s">
        <v>13</v>
      </c>
      <c r="G1057" t="s">
        <v>14</v>
      </c>
      <c r="H1057" t="s">
        <v>606</v>
      </c>
      <c r="I1057">
        <v>760</v>
      </c>
      <c r="J1057" s="3" t="s">
        <v>93</v>
      </c>
      <c r="K1057" t="s">
        <v>23</v>
      </c>
      <c r="L1057" t="s">
        <v>2332</v>
      </c>
      <c r="M1057" t="s">
        <v>2333</v>
      </c>
    </row>
    <row r="1058" spans="1:13" hidden="1">
      <c r="A1058">
        <v>1057</v>
      </c>
      <c r="B1058" t="s">
        <v>2334</v>
      </c>
      <c r="C1058" t="s">
        <v>2335</v>
      </c>
      <c r="D1058" t="s">
        <v>2101</v>
      </c>
      <c r="E1058" t="s">
        <v>2443</v>
      </c>
      <c r="F1058" t="s">
        <v>310</v>
      </c>
      <c r="G1058" t="s">
        <v>14</v>
      </c>
      <c r="H1058" t="s">
        <v>1281</v>
      </c>
      <c r="I1058">
        <v>760</v>
      </c>
      <c r="J1058" t="s">
        <v>93</v>
      </c>
      <c r="K1058" t="s">
        <v>23</v>
      </c>
      <c r="L1058" t="s">
        <v>2336</v>
      </c>
      <c r="M1058" t="s">
        <v>2149</v>
      </c>
    </row>
    <row r="1059" spans="1:13" hidden="1">
      <c r="A1059">
        <v>1058</v>
      </c>
      <c r="B1059" t="s">
        <v>2337</v>
      </c>
      <c r="C1059" t="s">
        <v>2338</v>
      </c>
      <c r="D1059" t="s">
        <v>2101</v>
      </c>
      <c r="E1059" t="s">
        <v>2443</v>
      </c>
      <c r="F1059" t="s">
        <v>310</v>
      </c>
      <c r="G1059" t="s">
        <v>14</v>
      </c>
      <c r="H1059" t="s">
        <v>1281</v>
      </c>
      <c r="I1059">
        <v>760</v>
      </c>
      <c r="J1059" t="s">
        <v>93</v>
      </c>
      <c r="K1059" t="s">
        <v>23</v>
      </c>
      <c r="L1059" t="s">
        <v>2339</v>
      </c>
      <c r="M1059" t="s">
        <v>2149</v>
      </c>
    </row>
    <row r="1060" spans="1:13" hidden="1">
      <c r="A1060">
        <v>1059</v>
      </c>
      <c r="B1060" t="s">
        <v>2340</v>
      </c>
      <c r="C1060" t="s">
        <v>2335</v>
      </c>
      <c r="D1060" t="s">
        <v>2101</v>
      </c>
      <c r="E1060" t="s">
        <v>2444</v>
      </c>
      <c r="F1060" t="s">
        <v>310</v>
      </c>
      <c r="G1060" t="s">
        <v>14</v>
      </c>
      <c r="H1060" t="s">
        <v>1281</v>
      </c>
      <c r="I1060">
        <v>760</v>
      </c>
      <c r="J1060" s="3" t="s">
        <v>93</v>
      </c>
      <c r="K1060" t="s">
        <v>23</v>
      </c>
      <c r="L1060" t="s">
        <v>2336</v>
      </c>
      <c r="M1060" t="s">
        <v>2149</v>
      </c>
    </row>
    <row r="1061" spans="1:13" hidden="1">
      <c r="A1061">
        <v>1060</v>
      </c>
      <c r="B1061" t="s">
        <v>2341</v>
      </c>
      <c r="C1061" t="s">
        <v>2342</v>
      </c>
      <c r="D1061" t="s">
        <v>2101</v>
      </c>
      <c r="E1061" t="s">
        <v>2444</v>
      </c>
      <c r="F1061" t="s">
        <v>310</v>
      </c>
      <c r="G1061" t="s">
        <v>14</v>
      </c>
      <c r="H1061" t="s">
        <v>1281</v>
      </c>
      <c r="I1061">
        <v>760</v>
      </c>
      <c r="J1061" s="3" t="s">
        <v>93</v>
      </c>
      <c r="K1061" t="s">
        <v>23</v>
      </c>
      <c r="L1061" t="s">
        <v>2343</v>
      </c>
      <c r="M1061" t="s">
        <v>2149</v>
      </c>
    </row>
    <row r="1062" spans="1:13" hidden="1">
      <c r="A1062">
        <v>1061</v>
      </c>
      <c r="B1062" t="s">
        <v>2344</v>
      </c>
      <c r="C1062" t="s">
        <v>2345</v>
      </c>
      <c r="D1062" t="s">
        <v>2101</v>
      </c>
      <c r="E1062" t="s">
        <v>2443</v>
      </c>
      <c r="F1062" t="s">
        <v>13</v>
      </c>
      <c r="G1062" t="s">
        <v>14</v>
      </c>
      <c r="H1062" t="s">
        <v>879</v>
      </c>
      <c r="I1062">
        <v>760</v>
      </c>
      <c r="J1062" t="s">
        <v>93</v>
      </c>
      <c r="K1062" t="s">
        <v>23</v>
      </c>
      <c r="L1062" t="s">
        <v>1856</v>
      </c>
      <c r="M1062" t="s">
        <v>2346</v>
      </c>
    </row>
    <row r="1063" spans="1:13" hidden="1">
      <c r="A1063">
        <v>1062</v>
      </c>
      <c r="B1063" t="s">
        <v>2347</v>
      </c>
      <c r="C1063" t="s">
        <v>2345</v>
      </c>
      <c r="D1063" t="s">
        <v>2101</v>
      </c>
      <c r="E1063" t="s">
        <v>2444</v>
      </c>
      <c r="F1063" t="s">
        <v>13</v>
      </c>
      <c r="G1063" t="s">
        <v>14</v>
      </c>
      <c r="H1063" t="s">
        <v>879</v>
      </c>
      <c r="I1063">
        <v>760</v>
      </c>
      <c r="J1063" s="3" t="s">
        <v>93</v>
      </c>
      <c r="K1063" t="s">
        <v>23</v>
      </c>
      <c r="L1063" t="s">
        <v>1856</v>
      </c>
      <c r="M1063" t="s">
        <v>2346</v>
      </c>
    </row>
    <row r="1064" spans="1:13" hidden="1">
      <c r="A1064">
        <v>1063</v>
      </c>
      <c r="B1064" t="s">
        <v>2348</v>
      </c>
      <c r="C1064" t="s">
        <v>2349</v>
      </c>
      <c r="D1064" t="s">
        <v>2101</v>
      </c>
      <c r="E1064" t="s">
        <v>2443</v>
      </c>
      <c r="F1064" t="s">
        <v>310</v>
      </c>
      <c r="G1064" t="s">
        <v>14</v>
      </c>
      <c r="H1064" t="s">
        <v>1218</v>
      </c>
      <c r="I1064">
        <v>1200</v>
      </c>
      <c r="J1064" t="s">
        <v>17</v>
      </c>
      <c r="K1064" t="s">
        <v>359</v>
      </c>
      <c r="L1064" t="s">
        <v>2350</v>
      </c>
      <c r="M1064" t="s">
        <v>2351</v>
      </c>
    </row>
    <row r="1065" spans="1:13" hidden="1">
      <c r="A1065">
        <v>1064</v>
      </c>
      <c r="B1065" t="s">
        <v>2352</v>
      </c>
      <c r="C1065" t="s">
        <v>2353</v>
      </c>
      <c r="D1065" t="s">
        <v>2101</v>
      </c>
      <c r="E1065" t="s">
        <v>2443</v>
      </c>
      <c r="F1065" t="s">
        <v>310</v>
      </c>
      <c r="G1065" t="s">
        <v>14</v>
      </c>
      <c r="H1065" t="s">
        <v>1218</v>
      </c>
      <c r="I1065">
        <v>1200</v>
      </c>
      <c r="J1065" t="s">
        <v>17</v>
      </c>
      <c r="K1065" t="s">
        <v>359</v>
      </c>
      <c r="L1065" t="s">
        <v>2354</v>
      </c>
      <c r="M1065" t="s">
        <v>2351</v>
      </c>
    </row>
    <row r="1066" spans="1:13" hidden="1">
      <c r="A1066">
        <v>1065</v>
      </c>
      <c r="B1066" t="s">
        <v>2355</v>
      </c>
      <c r="C1066" t="s">
        <v>2349</v>
      </c>
      <c r="D1066" t="s">
        <v>2101</v>
      </c>
      <c r="E1066" t="s">
        <v>2444</v>
      </c>
      <c r="F1066" t="s">
        <v>310</v>
      </c>
      <c r="G1066" t="s">
        <v>14</v>
      </c>
      <c r="H1066" t="s">
        <v>1218</v>
      </c>
      <c r="I1066">
        <v>1200</v>
      </c>
      <c r="J1066" s="3" t="s">
        <v>17</v>
      </c>
      <c r="K1066" t="s">
        <v>359</v>
      </c>
      <c r="L1066" t="s">
        <v>2350</v>
      </c>
      <c r="M1066" t="s">
        <v>2351</v>
      </c>
    </row>
    <row r="1067" spans="1:13" hidden="1">
      <c r="A1067">
        <v>1066</v>
      </c>
      <c r="B1067" t="s">
        <v>2356</v>
      </c>
      <c r="C1067" t="s">
        <v>2353</v>
      </c>
      <c r="D1067" t="s">
        <v>2101</v>
      </c>
      <c r="E1067" t="s">
        <v>2444</v>
      </c>
      <c r="F1067" t="s">
        <v>310</v>
      </c>
      <c r="G1067" t="s">
        <v>14</v>
      </c>
      <c r="H1067" t="s">
        <v>1218</v>
      </c>
      <c r="I1067">
        <v>1200</v>
      </c>
      <c r="J1067" s="3" t="s">
        <v>17</v>
      </c>
      <c r="K1067" t="s">
        <v>359</v>
      </c>
      <c r="L1067" t="s">
        <v>2354</v>
      </c>
      <c r="M1067" t="s">
        <v>2351</v>
      </c>
    </row>
    <row r="1068" spans="1:13" hidden="1">
      <c r="A1068">
        <v>1067</v>
      </c>
      <c r="B1068" t="s">
        <v>2357</v>
      </c>
      <c r="C1068" t="s">
        <v>2358</v>
      </c>
      <c r="D1068" t="s">
        <v>2101</v>
      </c>
      <c r="E1068" t="s">
        <v>2443</v>
      </c>
      <c r="F1068" t="s">
        <v>310</v>
      </c>
      <c r="G1068" t="s">
        <v>14</v>
      </c>
      <c r="H1068" t="s">
        <v>38</v>
      </c>
      <c r="I1068" t="s">
        <v>3066</v>
      </c>
      <c r="J1068" t="s">
        <v>93</v>
      </c>
      <c r="K1068" t="s">
        <v>23</v>
      </c>
      <c r="L1068" t="s">
        <v>2359</v>
      </c>
      <c r="M1068" t="s">
        <v>2139</v>
      </c>
    </row>
    <row r="1069" spans="1:13">
      <c r="A1069">
        <v>1068</v>
      </c>
      <c r="B1069" t="s">
        <v>2360</v>
      </c>
      <c r="C1069" t="s">
        <v>2361</v>
      </c>
      <c r="D1069" t="s">
        <v>2101</v>
      </c>
      <c r="E1069" t="s">
        <v>2443</v>
      </c>
      <c r="F1069" t="s">
        <v>310</v>
      </c>
      <c r="G1069" t="s">
        <v>14</v>
      </c>
      <c r="H1069" t="s">
        <v>38</v>
      </c>
      <c r="I1069" t="s">
        <v>3066</v>
      </c>
      <c r="J1069" t="s">
        <v>93</v>
      </c>
      <c r="K1069" t="s">
        <v>23</v>
      </c>
      <c r="L1069" t="s">
        <v>1185</v>
      </c>
      <c r="M1069" t="s">
        <v>2139</v>
      </c>
    </row>
    <row r="1070" spans="1:13" hidden="1">
      <c r="A1070">
        <v>1069</v>
      </c>
      <c r="B1070" t="s">
        <v>2362</v>
      </c>
      <c r="C1070" t="s">
        <v>2358</v>
      </c>
      <c r="D1070" t="s">
        <v>2101</v>
      </c>
      <c r="E1070" t="s">
        <v>2444</v>
      </c>
      <c r="F1070" t="s">
        <v>310</v>
      </c>
      <c r="G1070" t="s">
        <v>14</v>
      </c>
      <c r="H1070" t="s">
        <v>38</v>
      </c>
      <c r="I1070" t="s">
        <v>3066</v>
      </c>
      <c r="J1070" s="3" t="s">
        <v>93</v>
      </c>
      <c r="K1070" t="s">
        <v>23</v>
      </c>
      <c r="L1070" t="s">
        <v>2359</v>
      </c>
      <c r="M1070" t="s">
        <v>2139</v>
      </c>
    </row>
    <row r="1071" spans="1:13" hidden="1">
      <c r="A1071">
        <v>1070</v>
      </c>
      <c r="B1071" t="s">
        <v>2363</v>
      </c>
      <c r="C1071" t="s">
        <v>2361</v>
      </c>
      <c r="D1071" t="s">
        <v>2101</v>
      </c>
      <c r="E1071" t="s">
        <v>2444</v>
      </c>
      <c r="F1071" t="s">
        <v>310</v>
      </c>
      <c r="G1071" t="s">
        <v>14</v>
      </c>
      <c r="H1071" t="s">
        <v>38</v>
      </c>
      <c r="I1071" t="s">
        <v>3066</v>
      </c>
      <c r="J1071" s="3" t="s">
        <v>93</v>
      </c>
      <c r="K1071" t="s">
        <v>23</v>
      </c>
      <c r="L1071" t="s">
        <v>1185</v>
      </c>
      <c r="M1071" t="s">
        <v>2139</v>
      </c>
    </row>
    <row r="1072" spans="1:13" hidden="1">
      <c r="A1072">
        <v>1071</v>
      </c>
      <c r="B1072" t="s">
        <v>2364</v>
      </c>
      <c r="C1072" t="s">
        <v>2284</v>
      </c>
      <c r="D1072" t="s">
        <v>2101</v>
      </c>
      <c r="E1072" t="s">
        <v>2443</v>
      </c>
      <c r="F1072" t="s">
        <v>13</v>
      </c>
      <c r="G1072" t="s">
        <v>14</v>
      </c>
      <c r="H1072" t="s">
        <v>60</v>
      </c>
      <c r="I1072" t="s">
        <v>3066</v>
      </c>
      <c r="J1072" t="s">
        <v>93</v>
      </c>
      <c r="K1072" t="s">
        <v>23</v>
      </c>
      <c r="L1072" t="s">
        <v>2221</v>
      </c>
      <c r="M1072" t="s">
        <v>2286</v>
      </c>
    </row>
    <row r="1073" spans="1:14">
      <c r="A1073">
        <v>1072</v>
      </c>
      <c r="B1073" t="s">
        <v>2365</v>
      </c>
      <c r="C1073" t="s">
        <v>2288</v>
      </c>
      <c r="D1073" t="s">
        <v>2101</v>
      </c>
      <c r="E1073" t="s">
        <v>2443</v>
      </c>
      <c r="F1073" t="s">
        <v>13</v>
      </c>
      <c r="G1073" t="s">
        <v>14</v>
      </c>
      <c r="H1073" t="s">
        <v>60</v>
      </c>
      <c r="I1073" t="s">
        <v>3066</v>
      </c>
      <c r="J1073" t="s">
        <v>93</v>
      </c>
      <c r="K1073" t="s">
        <v>23</v>
      </c>
      <c r="L1073" t="s">
        <v>745</v>
      </c>
      <c r="M1073" t="s">
        <v>2286</v>
      </c>
    </row>
    <row r="1074" spans="1:14" hidden="1">
      <c r="A1074">
        <v>1073</v>
      </c>
      <c r="B1074" t="s">
        <v>2366</v>
      </c>
      <c r="C1074" t="s">
        <v>3054</v>
      </c>
      <c r="D1074" t="s">
        <v>136</v>
      </c>
      <c r="E1074" t="s">
        <v>2443</v>
      </c>
      <c r="F1074" t="s">
        <v>13</v>
      </c>
      <c r="G1074" t="s">
        <v>14</v>
      </c>
      <c r="H1074" t="s">
        <v>46</v>
      </c>
      <c r="I1074">
        <v>760</v>
      </c>
      <c r="J1074" t="s">
        <v>93</v>
      </c>
      <c r="K1074" t="s">
        <v>23</v>
      </c>
      <c r="L1074" t="s">
        <v>2367</v>
      </c>
      <c r="M1074" t="s">
        <v>48</v>
      </c>
    </row>
    <row r="1075" spans="1:14" hidden="1">
      <c r="A1075">
        <v>1074</v>
      </c>
      <c r="B1075" t="s">
        <v>2368</v>
      </c>
      <c r="C1075" t="s">
        <v>3053</v>
      </c>
      <c r="D1075" t="s">
        <v>136</v>
      </c>
      <c r="E1075" t="s">
        <v>2443</v>
      </c>
      <c r="F1075" t="s">
        <v>13</v>
      </c>
      <c r="G1075" t="s">
        <v>14</v>
      </c>
      <c r="H1075" t="s">
        <v>816</v>
      </c>
      <c r="I1075">
        <v>760</v>
      </c>
      <c r="J1075" t="s">
        <v>93</v>
      </c>
      <c r="K1075" t="s">
        <v>23</v>
      </c>
      <c r="L1075" t="s">
        <v>2369</v>
      </c>
      <c r="M1075" t="s">
        <v>818</v>
      </c>
    </row>
    <row r="1076" spans="1:14" hidden="1">
      <c r="A1076">
        <v>1075</v>
      </c>
      <c r="B1076" t="s">
        <v>2370</v>
      </c>
      <c r="C1076" t="s">
        <v>3053</v>
      </c>
      <c r="D1076" t="s">
        <v>136</v>
      </c>
      <c r="E1076" t="s">
        <v>2444</v>
      </c>
      <c r="F1076" t="s">
        <v>13</v>
      </c>
      <c r="G1076" t="s">
        <v>14</v>
      </c>
      <c r="H1076" t="s">
        <v>816</v>
      </c>
      <c r="I1076">
        <v>760</v>
      </c>
      <c r="J1076" s="3" t="s">
        <v>93</v>
      </c>
      <c r="K1076" t="s">
        <v>23</v>
      </c>
      <c r="L1076" t="s">
        <v>2369</v>
      </c>
      <c r="M1076" t="s">
        <v>818</v>
      </c>
    </row>
    <row r="1077" spans="1:14" hidden="1">
      <c r="A1077">
        <v>1076</v>
      </c>
      <c r="B1077" t="s">
        <v>3095</v>
      </c>
      <c r="C1077" t="s">
        <v>2371</v>
      </c>
      <c r="D1077" t="s">
        <v>2372</v>
      </c>
      <c r="E1077" t="s">
        <v>2443</v>
      </c>
      <c r="F1077" t="s">
        <v>13</v>
      </c>
      <c r="G1077" t="s">
        <v>357</v>
      </c>
      <c r="H1077" t="s">
        <v>474</v>
      </c>
      <c r="I1077" t="s">
        <v>3066</v>
      </c>
      <c r="J1077" t="s">
        <v>93</v>
      </c>
      <c r="K1077" t="s">
        <v>359</v>
      </c>
      <c r="L1077" t="s">
        <v>2373</v>
      </c>
      <c r="M1077" t="s">
        <v>2374</v>
      </c>
    </row>
    <row r="1078" spans="1:14" hidden="1">
      <c r="A1078">
        <v>1077</v>
      </c>
      <c r="B1078" t="s">
        <v>3124</v>
      </c>
      <c r="C1078" t="s">
        <v>2375</v>
      </c>
      <c r="D1078" t="s">
        <v>356</v>
      </c>
      <c r="E1078" t="s">
        <v>2443</v>
      </c>
      <c r="F1078" t="s">
        <v>310</v>
      </c>
      <c r="G1078" t="s">
        <v>357</v>
      </c>
      <c r="H1078" t="s">
        <v>948</v>
      </c>
      <c r="I1078" t="s">
        <v>3066</v>
      </c>
      <c r="J1078" t="s">
        <v>93</v>
      </c>
      <c r="K1078" t="s">
        <v>359</v>
      </c>
      <c r="L1078" t="s">
        <v>2376</v>
      </c>
      <c r="M1078" t="s">
        <v>2377</v>
      </c>
    </row>
    <row r="1079" spans="1:14" hidden="1">
      <c r="A1079">
        <v>1078</v>
      </c>
      <c r="B1079" t="s">
        <v>3123</v>
      </c>
      <c r="C1079" t="s">
        <v>2378</v>
      </c>
      <c r="D1079" t="s">
        <v>2379</v>
      </c>
      <c r="E1079" t="s">
        <v>2443</v>
      </c>
      <c r="F1079" t="s">
        <v>310</v>
      </c>
      <c r="G1079" t="s">
        <v>357</v>
      </c>
      <c r="H1079" t="s">
        <v>816</v>
      </c>
      <c r="I1079" t="s">
        <v>3066</v>
      </c>
      <c r="J1079" t="s">
        <v>93</v>
      </c>
      <c r="K1079" t="s">
        <v>359</v>
      </c>
      <c r="L1079" t="s">
        <v>2380</v>
      </c>
      <c r="M1079" t="s">
        <v>19</v>
      </c>
    </row>
    <row r="1080" spans="1:14" hidden="1">
      <c r="A1080">
        <v>1079</v>
      </c>
      <c r="B1080" t="s">
        <v>3122</v>
      </c>
      <c r="C1080" t="s">
        <v>2381</v>
      </c>
      <c r="D1080" t="s">
        <v>2472</v>
      </c>
      <c r="E1080" t="s">
        <v>2476</v>
      </c>
      <c r="F1080" t="s">
        <v>310</v>
      </c>
      <c r="G1080" t="s">
        <v>357</v>
      </c>
      <c r="H1080" t="s">
        <v>60</v>
      </c>
      <c r="I1080" t="s">
        <v>3066</v>
      </c>
      <c r="J1080" s="3" t="s">
        <v>93</v>
      </c>
      <c r="K1080" t="s">
        <v>359</v>
      </c>
      <c r="L1080" t="s">
        <v>2382</v>
      </c>
      <c r="M1080" t="s">
        <v>19</v>
      </c>
      <c r="N1080">
        <v>3</v>
      </c>
    </row>
    <row r="1081" spans="1:14" hidden="1">
      <c r="A1081">
        <v>1080</v>
      </c>
      <c r="B1081" t="s">
        <v>3121</v>
      </c>
      <c r="C1081" t="s">
        <v>2383</v>
      </c>
      <c r="D1081" t="s">
        <v>394</v>
      </c>
      <c r="E1081" t="s">
        <v>2443</v>
      </c>
      <c r="F1081" t="s">
        <v>310</v>
      </c>
      <c r="G1081" t="s">
        <v>357</v>
      </c>
      <c r="H1081" t="s">
        <v>948</v>
      </c>
      <c r="I1081" t="s">
        <v>3066</v>
      </c>
      <c r="J1081" t="s">
        <v>93</v>
      </c>
      <c r="K1081" t="s">
        <v>359</v>
      </c>
      <c r="L1081" t="s">
        <v>2384</v>
      </c>
      <c r="M1081" t="s">
        <v>2377</v>
      </c>
    </row>
    <row r="1082" spans="1:14" hidden="1">
      <c r="A1082">
        <v>1081</v>
      </c>
      <c r="B1082" t="s">
        <v>3120</v>
      </c>
      <c r="C1082" t="s">
        <v>2383</v>
      </c>
      <c r="D1082" t="s">
        <v>394</v>
      </c>
      <c r="E1082" t="s">
        <v>2443</v>
      </c>
      <c r="F1082" t="s">
        <v>310</v>
      </c>
      <c r="G1082" t="s">
        <v>357</v>
      </c>
      <c r="H1082" t="s">
        <v>948</v>
      </c>
      <c r="I1082" t="s">
        <v>3066</v>
      </c>
      <c r="J1082" t="s">
        <v>93</v>
      </c>
      <c r="K1082" t="s">
        <v>359</v>
      </c>
      <c r="L1082" t="s">
        <v>2376</v>
      </c>
      <c r="M1082" t="s">
        <v>2377</v>
      </c>
    </row>
    <row r="1083" spans="1:14" hidden="1">
      <c r="A1083">
        <v>1082</v>
      </c>
      <c r="B1083" t="s">
        <v>3119</v>
      </c>
      <c r="C1083" t="s">
        <v>2385</v>
      </c>
      <c r="D1083" t="s">
        <v>2386</v>
      </c>
      <c r="E1083" t="s">
        <v>2443</v>
      </c>
      <c r="F1083" t="s">
        <v>13</v>
      </c>
      <c r="G1083" t="s">
        <v>14</v>
      </c>
      <c r="H1083" t="s">
        <v>816</v>
      </c>
      <c r="I1083" t="s">
        <v>3066</v>
      </c>
      <c r="J1083" t="s">
        <v>93</v>
      </c>
      <c r="K1083" t="s">
        <v>359</v>
      </c>
      <c r="L1083" t="s">
        <v>2387</v>
      </c>
      <c r="M1083" t="s">
        <v>19</v>
      </c>
    </row>
    <row r="1084" spans="1:14" hidden="1">
      <c r="A1084">
        <v>1083</v>
      </c>
      <c r="B1084" t="s">
        <v>3118</v>
      </c>
      <c r="C1084" t="s">
        <v>2388</v>
      </c>
      <c r="D1084" t="s">
        <v>2389</v>
      </c>
      <c r="E1084" t="s">
        <v>2443</v>
      </c>
      <c r="F1084" t="s">
        <v>310</v>
      </c>
      <c r="G1084" t="s">
        <v>14</v>
      </c>
      <c r="H1084" t="s">
        <v>2390</v>
      </c>
      <c r="I1084" t="s">
        <v>3066</v>
      </c>
      <c r="J1084" t="s">
        <v>93</v>
      </c>
      <c r="K1084" t="s">
        <v>359</v>
      </c>
      <c r="L1084" t="s">
        <v>2391</v>
      </c>
      <c r="M1084" t="s">
        <v>2392</v>
      </c>
      <c r="N1084">
        <v>2</v>
      </c>
    </row>
    <row r="1085" spans="1:14" hidden="1">
      <c r="A1085">
        <v>1084</v>
      </c>
      <c r="B1085" t="s">
        <v>3117</v>
      </c>
      <c r="C1085" t="s">
        <v>3090</v>
      </c>
      <c r="D1085" t="s">
        <v>2393</v>
      </c>
      <c r="E1085" t="s">
        <v>2443</v>
      </c>
      <c r="F1085" t="s">
        <v>310</v>
      </c>
      <c r="G1085" t="s">
        <v>357</v>
      </c>
      <c r="H1085" t="s">
        <v>816</v>
      </c>
      <c r="I1085" t="s">
        <v>3066</v>
      </c>
      <c r="J1085" t="s">
        <v>93</v>
      </c>
      <c r="K1085" t="s">
        <v>359</v>
      </c>
      <c r="L1085" t="s">
        <v>2394</v>
      </c>
      <c r="M1085" t="s">
        <v>19</v>
      </c>
      <c r="N1085">
        <v>1</v>
      </c>
    </row>
    <row r="1086" spans="1:14" hidden="1">
      <c r="A1086">
        <v>1085</v>
      </c>
      <c r="B1086" t="s">
        <v>3116</v>
      </c>
      <c r="C1086" t="s">
        <v>2395</v>
      </c>
      <c r="D1086" t="s">
        <v>2472</v>
      </c>
      <c r="E1086" t="s">
        <v>2475</v>
      </c>
      <c r="F1086" t="s">
        <v>310</v>
      </c>
      <c r="G1086" t="s">
        <v>14</v>
      </c>
      <c r="H1086" t="s">
        <v>816</v>
      </c>
      <c r="I1086" t="s">
        <v>3066</v>
      </c>
      <c r="J1086" s="3" t="s">
        <v>93</v>
      </c>
      <c r="K1086" t="s">
        <v>359</v>
      </c>
      <c r="L1086" t="s">
        <v>2396</v>
      </c>
      <c r="M1086" t="s">
        <v>19</v>
      </c>
      <c r="N1086">
        <v>1</v>
      </c>
    </row>
    <row r="1087" spans="1:14" hidden="1">
      <c r="A1087">
        <v>1086</v>
      </c>
      <c r="B1087" t="s">
        <v>2397</v>
      </c>
      <c r="C1087" t="s">
        <v>3067</v>
      </c>
      <c r="D1087" t="s">
        <v>2398</v>
      </c>
      <c r="E1087" t="s">
        <v>2444</v>
      </c>
      <c r="F1087" t="s">
        <v>13</v>
      </c>
      <c r="G1087" t="s">
        <v>14</v>
      </c>
      <c r="H1087" t="s">
        <v>474</v>
      </c>
      <c r="I1087" t="s">
        <v>3066</v>
      </c>
      <c r="J1087" s="3" t="s">
        <v>93</v>
      </c>
      <c r="K1087" t="s">
        <v>359</v>
      </c>
      <c r="L1087" t="s">
        <v>2399</v>
      </c>
      <c r="M1087" t="s">
        <v>2400</v>
      </c>
    </row>
    <row r="1088" spans="1:14" s="4" customFormat="1" ht="15" hidden="1" customHeight="1">
      <c r="A1088" s="5">
        <v>1086</v>
      </c>
      <c r="B1088" s="14" t="s">
        <v>3113</v>
      </c>
      <c r="C1088" s="7" t="s">
        <v>3112</v>
      </c>
      <c r="D1088" s="7" t="s">
        <v>3114</v>
      </c>
      <c r="E1088" t="s">
        <v>2475</v>
      </c>
      <c r="F1088" s="15" t="s">
        <v>3115</v>
      </c>
      <c r="G1088" t="s">
        <v>14</v>
      </c>
      <c r="I1088" t="s">
        <v>3066</v>
      </c>
      <c r="J1088" s="3" t="s">
        <v>93</v>
      </c>
      <c r="K1088" t="s">
        <v>359</v>
      </c>
      <c r="L1088" s="4">
        <v>490</v>
      </c>
    </row>
    <row r="1089" spans="1:14" hidden="1">
      <c r="A1089">
        <v>1087</v>
      </c>
      <c r="B1089" t="s">
        <v>3111</v>
      </c>
      <c r="C1089" t="s">
        <v>2401</v>
      </c>
      <c r="D1089" t="s">
        <v>2402</v>
      </c>
      <c r="E1089" t="s">
        <v>2443</v>
      </c>
      <c r="F1089" t="s">
        <v>310</v>
      </c>
      <c r="G1089" t="s">
        <v>14</v>
      </c>
      <c r="H1089" t="s">
        <v>816</v>
      </c>
      <c r="I1089" t="s">
        <v>3066</v>
      </c>
      <c r="J1089" t="s">
        <v>93</v>
      </c>
      <c r="K1089" t="s">
        <v>359</v>
      </c>
      <c r="L1089" t="s">
        <v>1851</v>
      </c>
      <c r="M1089" t="s">
        <v>2403</v>
      </c>
    </row>
    <row r="1090" spans="1:14" hidden="1">
      <c r="A1090">
        <v>1088</v>
      </c>
      <c r="B1090" t="s">
        <v>3110</v>
      </c>
      <c r="C1090" t="s">
        <v>2404</v>
      </c>
      <c r="D1090" t="s">
        <v>2472</v>
      </c>
      <c r="E1090" t="s">
        <v>2474</v>
      </c>
      <c r="F1090" t="s">
        <v>310</v>
      </c>
      <c r="G1090" t="s">
        <v>14</v>
      </c>
      <c r="H1090" t="s">
        <v>60</v>
      </c>
      <c r="I1090" t="s">
        <v>3066</v>
      </c>
      <c r="J1090" s="3" t="s">
        <v>93</v>
      </c>
      <c r="K1090" t="s">
        <v>359</v>
      </c>
      <c r="L1090" t="s">
        <v>2405</v>
      </c>
      <c r="M1090" t="s">
        <v>19</v>
      </c>
      <c r="N1090">
        <v>3</v>
      </c>
    </row>
    <row r="1091" spans="1:14">
      <c r="A1091">
        <v>1089</v>
      </c>
      <c r="B1091" t="s">
        <v>3128</v>
      </c>
      <c r="C1091" t="s">
        <v>3074</v>
      </c>
      <c r="D1091" t="s">
        <v>2398</v>
      </c>
      <c r="E1091" t="s">
        <v>2443</v>
      </c>
      <c r="F1091" t="s">
        <v>13</v>
      </c>
      <c r="G1091" t="s">
        <v>14</v>
      </c>
      <c r="H1091" t="s">
        <v>474</v>
      </c>
      <c r="I1091" t="s">
        <v>3066</v>
      </c>
      <c r="J1091" s="3" t="s">
        <v>93</v>
      </c>
      <c r="K1091" t="s">
        <v>359</v>
      </c>
      <c r="L1091" t="s">
        <v>2406</v>
      </c>
    </row>
    <row r="1092" spans="1:14" hidden="1">
      <c r="A1092">
        <v>1090</v>
      </c>
      <c r="B1092" t="s">
        <v>3108</v>
      </c>
      <c r="C1092" t="s">
        <v>3109</v>
      </c>
      <c r="D1092" t="s">
        <v>1386</v>
      </c>
      <c r="E1092" t="s">
        <v>2443</v>
      </c>
      <c r="F1092" t="s">
        <v>310</v>
      </c>
      <c r="G1092" t="s">
        <v>600</v>
      </c>
      <c r="H1092" t="s">
        <v>38</v>
      </c>
      <c r="I1092" t="s">
        <v>3066</v>
      </c>
      <c r="J1092" t="s">
        <v>93</v>
      </c>
      <c r="K1092" t="s">
        <v>359</v>
      </c>
      <c r="L1092" t="s">
        <v>1856</v>
      </c>
      <c r="M1092" t="s">
        <v>2407</v>
      </c>
    </row>
    <row r="1093" spans="1:14" hidden="1">
      <c r="A1093">
        <v>1091</v>
      </c>
      <c r="B1093" t="s">
        <v>3107</v>
      </c>
      <c r="C1093" t="s">
        <v>2408</v>
      </c>
      <c r="D1093" t="s">
        <v>2472</v>
      </c>
      <c r="E1093" t="s">
        <v>2473</v>
      </c>
      <c r="F1093" t="s">
        <v>310</v>
      </c>
      <c r="G1093" t="s">
        <v>14</v>
      </c>
      <c r="H1093" t="s">
        <v>60</v>
      </c>
      <c r="I1093" t="s">
        <v>3066</v>
      </c>
      <c r="J1093" s="3" t="s">
        <v>93</v>
      </c>
      <c r="K1093" t="s">
        <v>359</v>
      </c>
      <c r="L1093" t="s">
        <v>970</v>
      </c>
      <c r="M1093" t="s">
        <v>19</v>
      </c>
      <c r="N1093">
        <v>3</v>
      </c>
    </row>
    <row r="1094" spans="1:14" hidden="1">
      <c r="A1094">
        <v>1092</v>
      </c>
      <c r="B1094" t="s">
        <v>3106</v>
      </c>
      <c r="C1094" t="s">
        <v>2409</v>
      </c>
      <c r="D1094" t="s">
        <v>2410</v>
      </c>
      <c r="E1094" t="s">
        <v>2443</v>
      </c>
      <c r="F1094" t="s">
        <v>310</v>
      </c>
      <c r="G1094" t="s">
        <v>14</v>
      </c>
      <c r="H1094" t="s">
        <v>46</v>
      </c>
      <c r="I1094" t="s">
        <v>3066</v>
      </c>
      <c r="J1094" t="s">
        <v>93</v>
      </c>
      <c r="K1094" t="s">
        <v>359</v>
      </c>
      <c r="L1094" t="s">
        <v>2411</v>
      </c>
      <c r="M1094" t="s">
        <v>2412</v>
      </c>
    </row>
    <row r="1095" spans="1:14" hidden="1">
      <c r="A1095">
        <v>1393</v>
      </c>
      <c r="B1095" t="s">
        <v>3076</v>
      </c>
      <c r="C1095" t="s">
        <v>3077</v>
      </c>
      <c r="D1095" t="s">
        <v>1844</v>
      </c>
      <c r="E1095" t="s">
        <v>2443</v>
      </c>
      <c r="F1095" t="s">
        <v>310</v>
      </c>
      <c r="G1095" t="s">
        <v>14</v>
      </c>
      <c r="H1095" t="s">
        <v>60</v>
      </c>
      <c r="I1095" t="s">
        <v>3065</v>
      </c>
      <c r="J1095" t="s">
        <v>93</v>
      </c>
      <c r="K1095" t="s">
        <v>359</v>
      </c>
      <c r="L1095" t="s">
        <v>2414</v>
      </c>
      <c r="M1095" t="s">
        <v>19</v>
      </c>
      <c r="N1095">
        <v>2</v>
      </c>
    </row>
    <row r="1096" spans="1:14" hidden="1">
      <c r="A1096">
        <v>1093</v>
      </c>
      <c r="B1096" t="s">
        <v>3105</v>
      </c>
      <c r="C1096" t="s">
        <v>2413</v>
      </c>
      <c r="D1096" t="s">
        <v>1844</v>
      </c>
      <c r="E1096" t="s">
        <v>2443</v>
      </c>
      <c r="F1096" t="s">
        <v>310</v>
      </c>
      <c r="G1096" t="s">
        <v>14</v>
      </c>
      <c r="H1096" t="s">
        <v>60</v>
      </c>
      <c r="I1096" t="s">
        <v>3066</v>
      </c>
      <c r="J1096" t="s">
        <v>93</v>
      </c>
      <c r="K1096" t="s">
        <v>359</v>
      </c>
      <c r="L1096" t="s">
        <v>2414</v>
      </c>
      <c r="M1096" t="s">
        <v>19</v>
      </c>
      <c r="N1096">
        <v>3</v>
      </c>
    </row>
    <row r="1097" spans="1:14" hidden="1">
      <c r="A1097">
        <v>1094</v>
      </c>
      <c r="B1097" t="s">
        <v>3104</v>
      </c>
      <c r="C1097" t="s">
        <v>2415</v>
      </c>
      <c r="D1097" t="s">
        <v>1328</v>
      </c>
      <c r="E1097" t="s">
        <v>2443</v>
      </c>
      <c r="F1097" t="s">
        <v>310</v>
      </c>
      <c r="G1097" t="s">
        <v>14</v>
      </c>
      <c r="H1097" t="s">
        <v>1340</v>
      </c>
      <c r="I1097" t="s">
        <v>3066</v>
      </c>
      <c r="J1097" t="s">
        <v>93</v>
      </c>
      <c r="K1097" t="s">
        <v>359</v>
      </c>
      <c r="L1097" t="s">
        <v>2416</v>
      </c>
      <c r="M1097" t="s">
        <v>2417</v>
      </c>
    </row>
    <row r="1098" spans="1:14" hidden="1">
      <c r="A1098">
        <v>1095</v>
      </c>
      <c r="B1098" t="s">
        <v>3103</v>
      </c>
      <c r="C1098" t="s">
        <v>2418</v>
      </c>
      <c r="D1098" t="s">
        <v>1280</v>
      </c>
      <c r="E1098" t="s">
        <v>2443</v>
      </c>
      <c r="F1098" t="s">
        <v>310</v>
      </c>
      <c r="G1098" t="s">
        <v>14</v>
      </c>
      <c r="H1098" t="s">
        <v>1227</v>
      </c>
      <c r="I1098" t="s">
        <v>3066</v>
      </c>
      <c r="J1098" t="s">
        <v>93</v>
      </c>
      <c r="K1098" t="s">
        <v>359</v>
      </c>
      <c r="L1098" t="s">
        <v>2419</v>
      </c>
      <c r="M1098" t="s">
        <v>2420</v>
      </c>
    </row>
    <row r="1099" spans="1:14" hidden="1">
      <c r="A1099">
        <v>1096</v>
      </c>
      <c r="B1099" t="s">
        <v>3102</v>
      </c>
      <c r="C1099" t="s">
        <v>3052</v>
      </c>
      <c r="D1099" t="s">
        <v>1819</v>
      </c>
      <c r="E1099" t="s">
        <v>2443</v>
      </c>
      <c r="F1099" t="s">
        <v>310</v>
      </c>
      <c r="G1099" t="s">
        <v>14</v>
      </c>
      <c r="H1099" t="s">
        <v>60</v>
      </c>
      <c r="I1099" t="s">
        <v>3066</v>
      </c>
      <c r="J1099" t="s">
        <v>93</v>
      </c>
      <c r="K1099" t="s">
        <v>359</v>
      </c>
      <c r="L1099" t="s">
        <v>970</v>
      </c>
      <c r="M1099" t="s">
        <v>19</v>
      </c>
      <c r="N1099">
        <v>3</v>
      </c>
    </row>
    <row r="1100" spans="1:14" hidden="1">
      <c r="A1100">
        <v>1097</v>
      </c>
      <c r="B1100" t="s">
        <v>3101</v>
      </c>
      <c r="C1100" t="s">
        <v>2421</v>
      </c>
      <c r="D1100" t="s">
        <v>1217</v>
      </c>
      <c r="E1100" t="s">
        <v>2443</v>
      </c>
      <c r="F1100" t="s">
        <v>310</v>
      </c>
      <c r="G1100" t="s">
        <v>14</v>
      </c>
      <c r="H1100" t="s">
        <v>60</v>
      </c>
      <c r="I1100" t="s">
        <v>3066</v>
      </c>
      <c r="J1100" t="s">
        <v>93</v>
      </c>
      <c r="K1100" t="s">
        <v>359</v>
      </c>
      <c r="L1100" t="s">
        <v>2422</v>
      </c>
      <c r="M1100" t="s">
        <v>2423</v>
      </c>
    </row>
    <row r="1101" spans="1:14" hidden="1">
      <c r="A1101">
        <v>1098</v>
      </c>
      <c r="B1101" t="s">
        <v>3100</v>
      </c>
      <c r="C1101" t="s">
        <v>2424</v>
      </c>
      <c r="D1101" t="s">
        <v>599</v>
      </c>
      <c r="E1101" t="s">
        <v>2443</v>
      </c>
      <c r="F1101" t="s">
        <v>310</v>
      </c>
      <c r="G1101" t="s">
        <v>600</v>
      </c>
      <c r="H1101" t="s">
        <v>659</v>
      </c>
      <c r="I1101" t="s">
        <v>3066</v>
      </c>
      <c r="J1101" t="s">
        <v>93</v>
      </c>
      <c r="K1101" t="s">
        <v>359</v>
      </c>
      <c r="L1101" t="s">
        <v>2425</v>
      </c>
      <c r="M1101" t="s">
        <v>2426</v>
      </c>
    </row>
    <row r="1102" spans="1:14" hidden="1">
      <c r="A1102">
        <v>1099</v>
      </c>
      <c r="B1102" t="s">
        <v>3099</v>
      </c>
      <c r="C1102" t="s">
        <v>3055</v>
      </c>
      <c r="D1102" t="s">
        <v>2472</v>
      </c>
      <c r="E1102" t="s">
        <v>2443</v>
      </c>
      <c r="F1102" t="s">
        <v>310</v>
      </c>
      <c r="G1102" t="s">
        <v>14</v>
      </c>
      <c r="H1102" t="s">
        <v>879</v>
      </c>
      <c r="I1102" t="s">
        <v>3066</v>
      </c>
      <c r="J1102" s="3" t="s">
        <v>93</v>
      </c>
      <c r="K1102" t="s">
        <v>359</v>
      </c>
      <c r="L1102" t="s">
        <v>1878</v>
      </c>
      <c r="M1102" t="s">
        <v>19</v>
      </c>
      <c r="N1102">
        <v>4</v>
      </c>
    </row>
    <row r="1103" spans="1:14" hidden="1">
      <c r="A1103">
        <v>1100</v>
      </c>
      <c r="B1103" t="s">
        <v>3098</v>
      </c>
      <c r="C1103" t="s">
        <v>2427</v>
      </c>
      <c r="D1103" t="s">
        <v>2428</v>
      </c>
      <c r="E1103" t="s">
        <v>2443</v>
      </c>
      <c r="F1103" t="s">
        <v>2429</v>
      </c>
      <c r="G1103" t="s">
        <v>357</v>
      </c>
      <c r="H1103" t="s">
        <v>364</v>
      </c>
      <c r="I1103" t="s">
        <v>3066</v>
      </c>
      <c r="J1103" t="s">
        <v>93</v>
      </c>
      <c r="K1103" t="s">
        <v>359</v>
      </c>
      <c r="L1103" t="s">
        <v>2430</v>
      </c>
      <c r="M1103" t="s">
        <v>19</v>
      </c>
    </row>
    <row r="1104" spans="1:14" hidden="1">
      <c r="A1104">
        <v>1101</v>
      </c>
      <c r="B1104" t="s">
        <v>3097</v>
      </c>
      <c r="C1104" t="s">
        <v>2431</v>
      </c>
      <c r="D1104" t="s">
        <v>2432</v>
      </c>
      <c r="E1104" t="s">
        <v>2443</v>
      </c>
      <c r="F1104" t="s">
        <v>2433</v>
      </c>
      <c r="G1104" t="s">
        <v>14</v>
      </c>
      <c r="H1104" t="s">
        <v>606</v>
      </c>
      <c r="I1104" t="s">
        <v>3066</v>
      </c>
      <c r="J1104" t="s">
        <v>93</v>
      </c>
      <c r="K1104">
        <v>35</v>
      </c>
      <c r="L1104" t="s">
        <v>482</v>
      </c>
      <c r="M1104" t="s">
        <v>19</v>
      </c>
    </row>
    <row r="1105" spans="1:15" hidden="1">
      <c r="A1105">
        <v>1102</v>
      </c>
      <c r="B1105" t="s">
        <v>3096</v>
      </c>
      <c r="C1105" t="s">
        <v>3069</v>
      </c>
      <c r="D1105" t="s">
        <v>2372</v>
      </c>
      <c r="E1105" t="s">
        <v>2443</v>
      </c>
      <c r="F1105" t="s">
        <v>13</v>
      </c>
      <c r="G1105" t="s">
        <v>14</v>
      </c>
      <c r="H1105" t="s">
        <v>474</v>
      </c>
      <c r="I1105" t="s">
        <v>3066</v>
      </c>
      <c r="J1105" t="s">
        <v>93</v>
      </c>
      <c r="K1105" t="s">
        <v>359</v>
      </c>
      <c r="L1105" t="s">
        <v>2434</v>
      </c>
      <c r="M1105" t="s">
        <v>3070</v>
      </c>
    </row>
    <row r="1106" spans="1:15" hidden="1">
      <c r="A1106">
        <v>1103</v>
      </c>
      <c r="B1106" t="s">
        <v>2464</v>
      </c>
      <c r="C1106" t="s">
        <v>3068</v>
      </c>
      <c r="D1106" t="s">
        <v>2469</v>
      </c>
      <c r="E1106" t="s">
        <v>2465</v>
      </c>
      <c r="F1106" t="s">
        <v>2467</v>
      </c>
      <c r="G1106" t="s">
        <v>2470</v>
      </c>
      <c r="H1106">
        <v>15</v>
      </c>
      <c r="I1106" t="s">
        <v>3066</v>
      </c>
      <c r="J1106" s="3">
        <v>32</v>
      </c>
      <c r="K1106">
        <v>35</v>
      </c>
      <c r="L1106">
        <v>1839</v>
      </c>
      <c r="M1106" t="s">
        <v>2466</v>
      </c>
    </row>
    <row r="1107" spans="1:15" hidden="1">
      <c r="A1107">
        <v>1104</v>
      </c>
      <c r="B1107" t="s">
        <v>2468</v>
      </c>
      <c r="C1107" t="s">
        <v>2463</v>
      </c>
      <c r="D1107" t="s">
        <v>2469</v>
      </c>
      <c r="E1107" t="s">
        <v>2465</v>
      </c>
      <c r="F1107" t="s">
        <v>2467</v>
      </c>
      <c r="G1107" t="s">
        <v>2470</v>
      </c>
      <c r="H1107">
        <v>15</v>
      </c>
      <c r="I1107" t="s">
        <v>3066</v>
      </c>
      <c r="J1107" s="3">
        <v>32</v>
      </c>
      <c r="K1107">
        <v>35</v>
      </c>
      <c r="L1107">
        <v>1838</v>
      </c>
      <c r="M1107" t="s">
        <v>2471</v>
      </c>
    </row>
    <row r="1108" spans="1:15" s="4" customFormat="1" hidden="1">
      <c r="A1108" s="4">
        <v>1105</v>
      </c>
      <c r="B1108" s="4" t="s">
        <v>2482</v>
      </c>
      <c r="C1108" s="4" t="s">
        <v>2483</v>
      </c>
      <c r="D1108" s="4" t="s">
        <v>2372</v>
      </c>
      <c r="E1108" s="4" t="s">
        <v>2484</v>
      </c>
      <c r="F1108" s="4" t="s">
        <v>13</v>
      </c>
      <c r="G1108" s="4" t="s">
        <v>14</v>
      </c>
      <c r="H1108" s="4">
        <v>23</v>
      </c>
      <c r="I1108" t="s">
        <v>3066</v>
      </c>
      <c r="J1108" s="4">
        <v>32</v>
      </c>
      <c r="K1108" s="4">
        <v>25</v>
      </c>
      <c r="L1108" s="4">
        <v>500</v>
      </c>
    </row>
    <row r="1109" spans="1:15" s="4" customFormat="1" hidden="1">
      <c r="A1109" s="4">
        <v>1106</v>
      </c>
      <c r="B1109" s="4" t="s">
        <v>2485</v>
      </c>
      <c r="C1109" s="4" t="s">
        <v>2483</v>
      </c>
      <c r="D1109" s="4" t="s">
        <v>2372</v>
      </c>
      <c r="E1109" s="4" t="s">
        <v>2484</v>
      </c>
      <c r="F1109" s="4" t="s">
        <v>13</v>
      </c>
      <c r="G1109" s="4" t="s">
        <v>14</v>
      </c>
      <c r="H1109" s="4">
        <v>23</v>
      </c>
      <c r="I1109" s="4">
        <v>760</v>
      </c>
      <c r="J1109" s="4">
        <v>40</v>
      </c>
      <c r="K1109" s="4">
        <v>35</v>
      </c>
      <c r="L1109" s="4">
        <v>600</v>
      </c>
    </row>
    <row r="1110" spans="1:15" s="4" customFormat="1" hidden="1">
      <c r="A1110" s="4">
        <v>1107</v>
      </c>
      <c r="B1110" s="4" t="s">
        <v>2486</v>
      </c>
      <c r="C1110" s="4" t="s">
        <v>2483</v>
      </c>
      <c r="D1110" s="4" t="s">
        <v>2372</v>
      </c>
      <c r="E1110" s="4" t="s">
        <v>2484</v>
      </c>
      <c r="F1110" s="4" t="s">
        <v>13</v>
      </c>
      <c r="G1110" s="4" t="s">
        <v>14</v>
      </c>
      <c r="H1110" s="4">
        <v>23</v>
      </c>
      <c r="I1110" s="4">
        <v>720</v>
      </c>
      <c r="J1110" s="4">
        <v>40</v>
      </c>
      <c r="K1110" s="4">
        <v>25</v>
      </c>
      <c r="L1110" s="4">
        <v>700</v>
      </c>
    </row>
    <row r="1111" spans="1:15" s="4" customFormat="1" hidden="1">
      <c r="A1111" s="4">
        <v>1108</v>
      </c>
      <c r="B1111" s="4" t="s">
        <v>2487</v>
      </c>
      <c r="C1111" s="4" t="s">
        <v>2483</v>
      </c>
      <c r="D1111" s="4" t="s">
        <v>2372</v>
      </c>
      <c r="E1111" s="4" t="s">
        <v>2488</v>
      </c>
      <c r="F1111" s="4" t="s">
        <v>13</v>
      </c>
      <c r="G1111" s="4" t="s">
        <v>600</v>
      </c>
      <c r="H1111" s="4">
        <v>23</v>
      </c>
      <c r="I1111" t="s">
        <v>3066</v>
      </c>
      <c r="J1111" s="4">
        <v>32</v>
      </c>
      <c r="K1111" s="4">
        <v>35</v>
      </c>
      <c r="L1111" s="4">
        <v>800</v>
      </c>
    </row>
    <row r="1112" spans="1:15" s="4" customFormat="1" hidden="1">
      <c r="A1112" s="4">
        <v>1109</v>
      </c>
      <c r="B1112" s="4" t="s">
        <v>2489</v>
      </c>
      <c r="C1112" s="4" t="s">
        <v>2483</v>
      </c>
      <c r="D1112" s="4" t="s">
        <v>2372</v>
      </c>
      <c r="E1112" s="4" t="s">
        <v>2488</v>
      </c>
      <c r="F1112" s="4" t="s">
        <v>13</v>
      </c>
      <c r="G1112" s="4" t="s">
        <v>600</v>
      </c>
      <c r="H1112" s="4">
        <v>23</v>
      </c>
      <c r="I1112" s="4">
        <v>1120</v>
      </c>
      <c r="J1112" s="4">
        <v>40</v>
      </c>
      <c r="K1112" s="4">
        <v>25</v>
      </c>
      <c r="L1112" s="4">
        <v>900</v>
      </c>
    </row>
    <row r="1113" spans="1:15" s="4" customFormat="1" hidden="1">
      <c r="A1113" s="4">
        <v>1110</v>
      </c>
      <c r="B1113" s="4" t="s">
        <v>3125</v>
      </c>
      <c r="C1113" s="4" t="s">
        <v>2490</v>
      </c>
      <c r="D1113" s="4" t="s">
        <v>356</v>
      </c>
      <c r="E1113" s="4" t="s">
        <v>2484</v>
      </c>
      <c r="F1113" s="4" t="s">
        <v>310</v>
      </c>
      <c r="G1113" s="4" t="s">
        <v>357</v>
      </c>
      <c r="H1113" s="4">
        <v>31</v>
      </c>
      <c r="I1113" t="s">
        <v>3066</v>
      </c>
      <c r="J1113" s="4">
        <v>32</v>
      </c>
      <c r="K1113" s="4">
        <v>35</v>
      </c>
      <c r="L1113" s="4">
        <v>2450</v>
      </c>
      <c r="M1113" s="4">
        <v>2115</v>
      </c>
    </row>
    <row r="1114" spans="1:15" s="4" customFormat="1" hidden="1">
      <c r="A1114" s="4">
        <v>1111</v>
      </c>
      <c r="B1114" s="4" t="s">
        <v>2491</v>
      </c>
      <c r="C1114" s="4" t="s">
        <v>2490</v>
      </c>
      <c r="D1114" s="4" t="s">
        <v>356</v>
      </c>
      <c r="E1114" s="4" t="s">
        <v>2488</v>
      </c>
      <c r="F1114" s="4" t="s">
        <v>310</v>
      </c>
      <c r="G1114" s="4" t="s">
        <v>14</v>
      </c>
      <c r="H1114" s="4">
        <v>31</v>
      </c>
      <c r="I1114" t="s">
        <v>3066</v>
      </c>
      <c r="J1114" s="4">
        <v>32</v>
      </c>
      <c r="K1114" s="4">
        <v>35</v>
      </c>
      <c r="L1114" s="4">
        <v>4450</v>
      </c>
      <c r="M1114" s="4">
        <v>4115</v>
      </c>
    </row>
    <row r="1115" spans="1:15" s="4" customFormat="1" hidden="1">
      <c r="A1115" s="4">
        <v>1112</v>
      </c>
      <c r="B1115" s="4" t="s">
        <v>2492</v>
      </c>
      <c r="C1115" s="4" t="s">
        <v>2490</v>
      </c>
      <c r="D1115" s="4" t="s">
        <v>356</v>
      </c>
      <c r="E1115" s="4" t="s">
        <v>2488</v>
      </c>
      <c r="F1115" s="4" t="s">
        <v>310</v>
      </c>
      <c r="G1115" s="4" t="s">
        <v>14</v>
      </c>
      <c r="H1115" s="4">
        <v>31</v>
      </c>
      <c r="I1115" t="s">
        <v>3066</v>
      </c>
      <c r="J1115" s="4">
        <v>32</v>
      </c>
      <c r="K1115" s="4">
        <v>35</v>
      </c>
      <c r="L1115" s="4">
        <v>1450</v>
      </c>
      <c r="M1115" s="4">
        <v>1115</v>
      </c>
    </row>
    <row r="1116" spans="1:15" s="4" customFormat="1" hidden="1">
      <c r="A1116" s="4">
        <v>1113</v>
      </c>
      <c r="B1116" s="4" t="s">
        <v>2493</v>
      </c>
      <c r="C1116" s="4" t="s">
        <v>2378</v>
      </c>
      <c r="D1116" s="4" t="s">
        <v>2379</v>
      </c>
      <c r="E1116" s="4" t="s">
        <v>2488</v>
      </c>
      <c r="F1116" s="4" t="s">
        <v>310</v>
      </c>
      <c r="G1116" s="4" t="s">
        <v>14</v>
      </c>
      <c r="H1116" s="4">
        <v>31</v>
      </c>
      <c r="I1116" s="4">
        <v>740</v>
      </c>
      <c r="J1116" s="4">
        <v>40</v>
      </c>
      <c r="K1116" s="4">
        <v>25</v>
      </c>
      <c r="L1116" s="4">
        <v>610</v>
      </c>
    </row>
    <row r="1117" spans="1:15" s="4" customFormat="1" hidden="1">
      <c r="A1117" s="4">
        <v>1114</v>
      </c>
      <c r="B1117" s="4" t="s">
        <v>2494</v>
      </c>
      <c r="C1117" s="4" t="s">
        <v>2378</v>
      </c>
      <c r="D1117" s="4" t="s">
        <v>2379</v>
      </c>
      <c r="E1117" s="4" t="s">
        <v>2488</v>
      </c>
      <c r="F1117" s="4" t="s">
        <v>310</v>
      </c>
      <c r="G1117" s="4" t="s">
        <v>357</v>
      </c>
      <c r="H1117" s="4">
        <v>31</v>
      </c>
      <c r="I1117" s="4">
        <v>1200</v>
      </c>
      <c r="J1117" s="4">
        <v>40</v>
      </c>
      <c r="K1117" s="4">
        <v>25</v>
      </c>
      <c r="L1117" s="4">
        <v>610</v>
      </c>
    </row>
    <row r="1118" spans="1:15" s="4" customFormat="1" hidden="1">
      <c r="A1118" s="4">
        <v>1115</v>
      </c>
      <c r="B1118" s="4" t="s">
        <v>2495</v>
      </c>
      <c r="C1118" s="4" t="s">
        <v>2378</v>
      </c>
      <c r="D1118" s="4" t="s">
        <v>2379</v>
      </c>
      <c r="E1118" s="4" t="s">
        <v>2488</v>
      </c>
      <c r="F1118" s="4" t="s">
        <v>310</v>
      </c>
      <c r="G1118" s="4" t="s">
        <v>357</v>
      </c>
      <c r="H1118" s="4">
        <v>31</v>
      </c>
      <c r="I1118" t="s">
        <v>3066</v>
      </c>
      <c r="J1118" s="4">
        <v>40</v>
      </c>
      <c r="K1118" s="4">
        <v>25</v>
      </c>
      <c r="L1118" s="4">
        <v>610</v>
      </c>
    </row>
    <row r="1119" spans="1:15" s="4" customFormat="1" hidden="1">
      <c r="A1119" s="4">
        <v>1116</v>
      </c>
      <c r="B1119" s="4" t="s">
        <v>2496</v>
      </c>
      <c r="C1119" s="4" t="s">
        <v>2497</v>
      </c>
      <c r="D1119" s="4" t="s">
        <v>1819</v>
      </c>
      <c r="E1119" s="4" t="s">
        <v>2488</v>
      </c>
      <c r="F1119" s="4" t="s">
        <v>310</v>
      </c>
      <c r="G1119" s="4" t="s">
        <v>357</v>
      </c>
      <c r="H1119" s="4">
        <v>13</v>
      </c>
      <c r="I1119" t="s">
        <v>3066</v>
      </c>
      <c r="J1119" s="4">
        <v>40</v>
      </c>
      <c r="K1119" s="4">
        <v>35</v>
      </c>
      <c r="L1119" s="4">
        <v>1230</v>
      </c>
      <c r="N1119">
        <v>3</v>
      </c>
      <c r="O1119" s="4" t="s">
        <v>2498</v>
      </c>
    </row>
    <row r="1120" spans="1:15" s="4" customFormat="1" hidden="1">
      <c r="A1120" s="4">
        <v>1117</v>
      </c>
      <c r="B1120" s="4" t="s">
        <v>2499</v>
      </c>
      <c r="C1120" s="4" t="s">
        <v>2497</v>
      </c>
      <c r="D1120" s="4" t="s">
        <v>1819</v>
      </c>
      <c r="E1120" s="4" t="s">
        <v>2488</v>
      </c>
      <c r="F1120" s="4" t="s">
        <v>310</v>
      </c>
      <c r="G1120" s="4" t="s">
        <v>14</v>
      </c>
      <c r="H1120" s="4">
        <v>13</v>
      </c>
      <c r="I1120" t="s">
        <v>3066</v>
      </c>
      <c r="J1120" s="4">
        <v>40</v>
      </c>
      <c r="K1120" s="4">
        <v>25</v>
      </c>
      <c r="L1120" s="4">
        <v>1230</v>
      </c>
      <c r="N1120">
        <v>3</v>
      </c>
      <c r="O1120" s="4" t="s">
        <v>2498</v>
      </c>
    </row>
    <row r="1121" spans="1:15" s="4" customFormat="1" hidden="1">
      <c r="A1121" s="4">
        <v>1118</v>
      </c>
      <c r="B1121" s="4" t="s">
        <v>2500</v>
      </c>
      <c r="C1121" s="4" t="s">
        <v>2497</v>
      </c>
      <c r="D1121" s="4" t="s">
        <v>1819</v>
      </c>
      <c r="E1121" s="4" t="s">
        <v>2484</v>
      </c>
      <c r="F1121" s="4" t="s">
        <v>310</v>
      </c>
      <c r="G1121" s="4" t="s">
        <v>14</v>
      </c>
      <c r="H1121" s="4">
        <v>13</v>
      </c>
      <c r="I1121" t="s">
        <v>3066</v>
      </c>
      <c r="J1121" s="4">
        <v>40</v>
      </c>
      <c r="K1121" s="4">
        <v>25</v>
      </c>
      <c r="L1121" s="4">
        <v>860</v>
      </c>
      <c r="N1121">
        <v>2</v>
      </c>
      <c r="O1121" s="4" t="s">
        <v>2498</v>
      </c>
    </row>
    <row r="1122" spans="1:15" s="4" customFormat="1" hidden="1">
      <c r="A1122" s="4">
        <v>1119</v>
      </c>
      <c r="B1122" s="4" t="s">
        <v>2501</v>
      </c>
      <c r="C1122" s="4" t="s">
        <v>2497</v>
      </c>
      <c r="D1122" s="4" t="s">
        <v>1819</v>
      </c>
      <c r="E1122" s="4" t="s">
        <v>2488</v>
      </c>
      <c r="F1122" s="4" t="s">
        <v>310</v>
      </c>
      <c r="G1122" s="4" t="s">
        <v>357</v>
      </c>
      <c r="H1122" s="4">
        <v>13</v>
      </c>
      <c r="I1122" s="4">
        <v>720</v>
      </c>
      <c r="J1122" s="4">
        <v>32</v>
      </c>
      <c r="K1122" s="4">
        <v>35</v>
      </c>
      <c r="L1122" s="4">
        <v>860</v>
      </c>
      <c r="N1122">
        <v>2</v>
      </c>
      <c r="O1122" s="4" t="s">
        <v>2498</v>
      </c>
    </row>
    <row r="1123" spans="1:15" s="4" customFormat="1" hidden="1">
      <c r="A1123" s="4">
        <v>1120</v>
      </c>
      <c r="B1123" s="4" t="s">
        <v>2502</v>
      </c>
      <c r="C1123" s="4" t="s">
        <v>2497</v>
      </c>
      <c r="D1123" s="4" t="s">
        <v>1819</v>
      </c>
      <c r="E1123" s="4" t="s">
        <v>2488</v>
      </c>
      <c r="F1123" s="4" t="s">
        <v>310</v>
      </c>
      <c r="G1123" s="4" t="s">
        <v>357</v>
      </c>
      <c r="H1123" s="4">
        <v>13</v>
      </c>
      <c r="I1123" s="4">
        <v>1200</v>
      </c>
      <c r="J1123" s="4">
        <v>32</v>
      </c>
      <c r="K1123" s="4">
        <v>35</v>
      </c>
      <c r="L1123" s="4">
        <v>1230</v>
      </c>
      <c r="N1123">
        <v>3</v>
      </c>
      <c r="O1123" s="4" t="s">
        <v>2498</v>
      </c>
    </row>
    <row r="1124" spans="1:15" s="4" customFormat="1" hidden="1">
      <c r="A1124" s="4">
        <v>1121</v>
      </c>
      <c r="B1124" s="4" t="s">
        <v>2503</v>
      </c>
      <c r="C1124" s="4" t="s">
        <v>2504</v>
      </c>
      <c r="D1124" s="4" t="s">
        <v>1819</v>
      </c>
      <c r="E1124" s="4" t="s">
        <v>2484</v>
      </c>
      <c r="F1124" s="4" t="s">
        <v>310</v>
      </c>
      <c r="G1124" s="4" t="s">
        <v>14</v>
      </c>
      <c r="H1124" s="4">
        <v>13</v>
      </c>
      <c r="I1124" s="4">
        <v>1200</v>
      </c>
      <c r="J1124" s="4">
        <v>32</v>
      </c>
      <c r="K1124" s="4">
        <v>25</v>
      </c>
      <c r="L1124" s="4">
        <v>1230</v>
      </c>
      <c r="N1124">
        <v>3</v>
      </c>
      <c r="O1124" s="4" t="s">
        <v>2505</v>
      </c>
    </row>
    <row r="1125" spans="1:15" s="4" customFormat="1" hidden="1">
      <c r="A1125" s="4">
        <v>1122</v>
      </c>
      <c r="B1125" s="4" t="s">
        <v>2506</v>
      </c>
      <c r="C1125" s="4" t="s">
        <v>2504</v>
      </c>
      <c r="D1125" s="4" t="s">
        <v>1819</v>
      </c>
      <c r="E1125" s="4" t="s">
        <v>2484</v>
      </c>
      <c r="F1125" s="4" t="s">
        <v>310</v>
      </c>
      <c r="G1125" s="4" t="s">
        <v>14</v>
      </c>
      <c r="H1125" s="4">
        <v>13</v>
      </c>
      <c r="I1125" s="4">
        <v>1200</v>
      </c>
      <c r="J1125" s="4">
        <v>32</v>
      </c>
      <c r="K1125" s="4">
        <v>15</v>
      </c>
      <c r="L1125" s="4">
        <v>1230</v>
      </c>
      <c r="N1125">
        <v>3</v>
      </c>
      <c r="O1125" s="4" t="s">
        <v>2505</v>
      </c>
    </row>
    <row r="1126" spans="1:15" s="4" customFormat="1" hidden="1">
      <c r="A1126" s="4">
        <v>1123</v>
      </c>
      <c r="B1126" s="4" t="s">
        <v>2507</v>
      </c>
      <c r="C1126" s="4" t="s">
        <v>2504</v>
      </c>
      <c r="D1126" s="4" t="s">
        <v>1819</v>
      </c>
      <c r="E1126" s="4" t="s">
        <v>2488</v>
      </c>
      <c r="F1126" s="4" t="s">
        <v>310</v>
      </c>
      <c r="G1126" s="4" t="s">
        <v>14</v>
      </c>
      <c r="H1126" s="4">
        <v>13</v>
      </c>
      <c r="I1126" s="4">
        <v>1200</v>
      </c>
      <c r="J1126" s="4">
        <v>32</v>
      </c>
      <c r="K1126" s="4">
        <v>25</v>
      </c>
      <c r="L1126" s="4">
        <v>860</v>
      </c>
      <c r="N1126">
        <v>2</v>
      </c>
      <c r="O1126" s="4" t="s">
        <v>2505</v>
      </c>
    </row>
    <row r="1127" spans="1:15" hidden="1">
      <c r="A1127" s="5">
        <v>1124</v>
      </c>
      <c r="B1127" s="6" t="s">
        <v>2508</v>
      </c>
      <c r="C1127" s="7" t="s">
        <v>2509</v>
      </c>
      <c r="E1127" t="s">
        <v>2443</v>
      </c>
      <c r="F1127" t="s">
        <v>2510</v>
      </c>
      <c r="G1127" t="s">
        <v>2511</v>
      </c>
      <c r="I1127" t="s">
        <v>3066</v>
      </c>
      <c r="J1127">
        <v>32</v>
      </c>
      <c r="K1127">
        <v>35</v>
      </c>
      <c r="L1127">
        <v>581</v>
      </c>
    </row>
    <row r="1128" spans="1:15" hidden="1">
      <c r="A1128" s="5">
        <v>1125</v>
      </c>
      <c r="B1128" s="6" t="s">
        <v>2512</v>
      </c>
      <c r="C1128" s="7" t="s">
        <v>2513</v>
      </c>
      <c r="E1128" t="s">
        <v>2443</v>
      </c>
      <c r="F1128" t="s">
        <v>2510</v>
      </c>
      <c r="G1128" t="s">
        <v>2511</v>
      </c>
      <c r="I1128" t="s">
        <v>3066</v>
      </c>
      <c r="J1128">
        <v>32</v>
      </c>
      <c r="K1128">
        <v>35</v>
      </c>
      <c r="L1128">
        <v>651</v>
      </c>
    </row>
    <row r="1129" spans="1:15" hidden="1">
      <c r="A1129" s="5">
        <v>1126</v>
      </c>
      <c r="B1129" s="6" t="s">
        <v>2514</v>
      </c>
      <c r="C1129" s="7" t="s">
        <v>2515</v>
      </c>
      <c r="E1129" t="s">
        <v>2443</v>
      </c>
      <c r="F1129" t="s">
        <v>2510</v>
      </c>
      <c r="G1129" t="s">
        <v>2511</v>
      </c>
      <c r="I1129" t="s">
        <v>3066</v>
      </c>
      <c r="J1129">
        <v>32</v>
      </c>
      <c r="K1129">
        <v>35</v>
      </c>
      <c r="L1129">
        <v>721</v>
      </c>
    </row>
    <row r="1130" spans="1:15" hidden="1">
      <c r="A1130" s="5">
        <v>1127</v>
      </c>
      <c r="B1130" s="6" t="s">
        <v>2516</v>
      </c>
      <c r="C1130" s="7" t="s">
        <v>2517</v>
      </c>
      <c r="E1130" t="s">
        <v>2443</v>
      </c>
      <c r="F1130" t="s">
        <v>2510</v>
      </c>
      <c r="G1130" t="s">
        <v>2511</v>
      </c>
      <c r="I1130" t="s">
        <v>3066</v>
      </c>
      <c r="J1130">
        <v>32</v>
      </c>
      <c r="K1130">
        <v>35</v>
      </c>
      <c r="L1130">
        <v>791</v>
      </c>
    </row>
    <row r="1131" spans="1:15" hidden="1">
      <c r="A1131" s="5">
        <v>1128</v>
      </c>
      <c r="B1131" s="6" t="s">
        <v>2518</v>
      </c>
      <c r="C1131" s="7" t="s">
        <v>2519</v>
      </c>
      <c r="E1131" t="s">
        <v>2443</v>
      </c>
      <c r="F1131" t="s">
        <v>2510</v>
      </c>
      <c r="G1131" t="s">
        <v>2511</v>
      </c>
      <c r="I1131" t="s">
        <v>3066</v>
      </c>
      <c r="J1131">
        <v>32</v>
      </c>
      <c r="K1131">
        <v>35</v>
      </c>
      <c r="L1131">
        <v>861</v>
      </c>
    </row>
    <row r="1132" spans="1:15" hidden="1">
      <c r="A1132" s="5">
        <v>1129</v>
      </c>
      <c r="B1132" s="6" t="s">
        <v>2520</v>
      </c>
      <c r="C1132" s="7" t="s">
        <v>2521</v>
      </c>
      <c r="E1132" t="s">
        <v>2443</v>
      </c>
      <c r="F1132" t="s">
        <v>2510</v>
      </c>
      <c r="G1132" t="s">
        <v>2511</v>
      </c>
      <c r="I1132" t="s">
        <v>3066</v>
      </c>
      <c r="J1132">
        <v>32</v>
      </c>
      <c r="K1132">
        <v>35</v>
      </c>
      <c r="L1132">
        <v>931</v>
      </c>
    </row>
    <row r="1133" spans="1:15" hidden="1">
      <c r="A1133" s="5">
        <v>1130</v>
      </c>
      <c r="B1133" s="6" t="s">
        <v>2522</v>
      </c>
      <c r="C1133" s="7" t="s">
        <v>2523</v>
      </c>
      <c r="E1133" t="s">
        <v>2443</v>
      </c>
      <c r="F1133" t="s">
        <v>2510</v>
      </c>
      <c r="G1133" t="s">
        <v>2511</v>
      </c>
      <c r="I1133" t="s">
        <v>3066</v>
      </c>
      <c r="J1133">
        <v>32</v>
      </c>
      <c r="K1133">
        <v>35</v>
      </c>
      <c r="L1133">
        <v>1001</v>
      </c>
    </row>
    <row r="1134" spans="1:15" hidden="1">
      <c r="A1134" s="5">
        <v>1131</v>
      </c>
      <c r="B1134" s="6" t="s">
        <v>2524</v>
      </c>
      <c r="C1134" s="7" t="s">
        <v>2525</v>
      </c>
      <c r="E1134" t="s">
        <v>2443</v>
      </c>
      <c r="F1134" t="s">
        <v>2510</v>
      </c>
      <c r="G1134" t="s">
        <v>2511</v>
      </c>
      <c r="I1134" t="s">
        <v>3066</v>
      </c>
      <c r="J1134">
        <v>32</v>
      </c>
      <c r="K1134">
        <v>35</v>
      </c>
      <c r="L1134">
        <v>1071</v>
      </c>
    </row>
    <row r="1135" spans="1:15" hidden="1">
      <c r="A1135" s="5">
        <v>1132</v>
      </c>
      <c r="B1135" s="6" t="s">
        <v>2526</v>
      </c>
      <c r="C1135" s="7" t="s">
        <v>2527</v>
      </c>
      <c r="E1135" t="s">
        <v>2443</v>
      </c>
      <c r="F1135" t="s">
        <v>2510</v>
      </c>
      <c r="G1135" t="s">
        <v>2511</v>
      </c>
      <c r="I1135" t="s">
        <v>3066</v>
      </c>
      <c r="J1135">
        <v>32</v>
      </c>
      <c r="K1135">
        <v>35</v>
      </c>
      <c r="L1135">
        <v>1141</v>
      </c>
    </row>
    <row r="1136" spans="1:15" hidden="1">
      <c r="A1136" s="5">
        <v>1133</v>
      </c>
      <c r="B1136" s="6" t="s">
        <v>2528</v>
      </c>
      <c r="C1136" s="7" t="s">
        <v>2529</v>
      </c>
      <c r="E1136" t="s">
        <v>2443</v>
      </c>
      <c r="F1136" t="s">
        <v>2510</v>
      </c>
      <c r="G1136" t="s">
        <v>2511</v>
      </c>
      <c r="I1136" t="s">
        <v>3066</v>
      </c>
      <c r="J1136">
        <v>32</v>
      </c>
      <c r="K1136">
        <v>35</v>
      </c>
      <c r="L1136">
        <v>1211</v>
      </c>
    </row>
    <row r="1137" spans="1:12" hidden="1">
      <c r="A1137" s="5">
        <v>1134</v>
      </c>
      <c r="B1137" s="6" t="s">
        <v>2530</v>
      </c>
      <c r="C1137" s="7" t="s">
        <v>2531</v>
      </c>
      <c r="E1137" t="s">
        <v>2443</v>
      </c>
      <c r="F1137" t="s">
        <v>2510</v>
      </c>
      <c r="G1137" t="s">
        <v>2511</v>
      </c>
      <c r="I1137" t="s">
        <v>3066</v>
      </c>
      <c r="J1137">
        <v>32</v>
      </c>
      <c r="K1137">
        <v>35</v>
      </c>
      <c r="L1137">
        <v>1281</v>
      </c>
    </row>
    <row r="1138" spans="1:12" hidden="1">
      <c r="A1138" s="5">
        <v>1135</v>
      </c>
      <c r="B1138" s="6" t="s">
        <v>2532</v>
      </c>
      <c r="C1138" s="7" t="s">
        <v>2533</v>
      </c>
      <c r="E1138" t="s">
        <v>2443</v>
      </c>
      <c r="F1138" t="s">
        <v>2510</v>
      </c>
      <c r="G1138" t="s">
        <v>2511</v>
      </c>
      <c r="I1138" t="s">
        <v>3066</v>
      </c>
      <c r="J1138">
        <v>32</v>
      </c>
      <c r="K1138">
        <v>35</v>
      </c>
      <c r="L1138">
        <v>1351</v>
      </c>
    </row>
    <row r="1139" spans="1:12" hidden="1">
      <c r="A1139" s="5">
        <v>1136</v>
      </c>
      <c r="B1139" s="6" t="s">
        <v>2534</v>
      </c>
      <c r="C1139" s="7" t="s">
        <v>2535</v>
      </c>
      <c r="E1139" t="s">
        <v>2443</v>
      </c>
      <c r="F1139" t="s">
        <v>2510</v>
      </c>
      <c r="G1139" t="s">
        <v>2511</v>
      </c>
      <c r="I1139" t="s">
        <v>3066</v>
      </c>
      <c r="J1139">
        <v>32</v>
      </c>
      <c r="K1139">
        <v>35</v>
      </c>
      <c r="L1139">
        <v>1421</v>
      </c>
    </row>
    <row r="1140" spans="1:12" hidden="1">
      <c r="A1140" s="5">
        <v>1137</v>
      </c>
      <c r="B1140" s="6" t="s">
        <v>2536</v>
      </c>
      <c r="C1140" s="7" t="s">
        <v>2537</v>
      </c>
      <c r="E1140" t="s">
        <v>2443</v>
      </c>
      <c r="F1140" t="s">
        <v>2510</v>
      </c>
      <c r="G1140" t="s">
        <v>2511</v>
      </c>
      <c r="I1140" t="s">
        <v>3066</v>
      </c>
      <c r="J1140">
        <v>32</v>
      </c>
      <c r="K1140">
        <v>35</v>
      </c>
      <c r="L1140">
        <v>1491</v>
      </c>
    </row>
    <row r="1141" spans="1:12" hidden="1">
      <c r="A1141" s="5">
        <v>1138</v>
      </c>
      <c r="B1141" s="6" t="s">
        <v>2538</v>
      </c>
      <c r="C1141" s="7" t="s">
        <v>2539</v>
      </c>
      <c r="E1141" t="s">
        <v>2443</v>
      </c>
      <c r="F1141" t="s">
        <v>2510</v>
      </c>
      <c r="G1141" t="s">
        <v>2511</v>
      </c>
      <c r="I1141" t="s">
        <v>3066</v>
      </c>
      <c r="J1141">
        <v>32</v>
      </c>
      <c r="K1141">
        <v>35</v>
      </c>
      <c r="L1141">
        <v>1561</v>
      </c>
    </row>
    <row r="1142" spans="1:12" hidden="1">
      <c r="A1142" s="5">
        <v>1139</v>
      </c>
      <c r="B1142" s="6" t="s">
        <v>2540</v>
      </c>
      <c r="C1142" s="7" t="s">
        <v>2541</v>
      </c>
      <c r="E1142" t="s">
        <v>2443</v>
      </c>
      <c r="F1142" t="s">
        <v>2510</v>
      </c>
      <c r="G1142" t="s">
        <v>2511</v>
      </c>
      <c r="I1142" t="s">
        <v>3066</v>
      </c>
      <c r="J1142">
        <v>32</v>
      </c>
      <c r="K1142">
        <v>35</v>
      </c>
      <c r="L1142">
        <v>1631</v>
      </c>
    </row>
    <row r="1143" spans="1:12" hidden="1">
      <c r="A1143" s="5">
        <v>1140</v>
      </c>
      <c r="B1143" s="6" t="s">
        <v>2542</v>
      </c>
      <c r="C1143" s="7" t="s">
        <v>2543</v>
      </c>
      <c r="E1143" t="s">
        <v>2443</v>
      </c>
      <c r="F1143" t="s">
        <v>2510</v>
      </c>
      <c r="G1143" t="s">
        <v>2511</v>
      </c>
      <c r="I1143" t="s">
        <v>3066</v>
      </c>
      <c r="J1143">
        <v>32</v>
      </c>
      <c r="K1143">
        <v>35</v>
      </c>
      <c r="L1143">
        <v>518</v>
      </c>
    </row>
    <row r="1144" spans="1:12" hidden="1">
      <c r="A1144" s="5">
        <v>1141</v>
      </c>
      <c r="B1144" s="6" t="s">
        <v>2544</v>
      </c>
      <c r="C1144" s="7" t="s">
        <v>2545</v>
      </c>
      <c r="E1144" t="s">
        <v>2443</v>
      </c>
      <c r="F1144" t="s">
        <v>2510</v>
      </c>
      <c r="G1144" t="s">
        <v>2511</v>
      </c>
      <c r="I1144" t="s">
        <v>3066</v>
      </c>
      <c r="J1144">
        <v>32</v>
      </c>
      <c r="K1144">
        <v>35</v>
      </c>
      <c r="L1144">
        <v>568</v>
      </c>
    </row>
    <row r="1145" spans="1:12" hidden="1">
      <c r="A1145" s="5">
        <v>1142</v>
      </c>
      <c r="B1145" s="6" t="s">
        <v>2546</v>
      </c>
      <c r="C1145" s="7" t="s">
        <v>2547</v>
      </c>
      <c r="E1145" t="s">
        <v>2443</v>
      </c>
      <c r="F1145" t="s">
        <v>2510</v>
      </c>
      <c r="G1145" t="s">
        <v>2511</v>
      </c>
      <c r="I1145" t="s">
        <v>3066</v>
      </c>
      <c r="J1145">
        <v>32</v>
      </c>
      <c r="K1145">
        <v>35</v>
      </c>
      <c r="L1145">
        <v>618</v>
      </c>
    </row>
    <row r="1146" spans="1:12" hidden="1">
      <c r="A1146" s="5">
        <v>1143</v>
      </c>
      <c r="B1146" s="6" t="s">
        <v>2548</v>
      </c>
      <c r="C1146" s="7" t="s">
        <v>2549</v>
      </c>
      <c r="E1146" t="s">
        <v>2443</v>
      </c>
      <c r="F1146" t="s">
        <v>2510</v>
      </c>
      <c r="G1146" t="s">
        <v>2511</v>
      </c>
      <c r="I1146" t="s">
        <v>3066</v>
      </c>
      <c r="J1146">
        <v>32</v>
      </c>
      <c r="K1146">
        <v>35</v>
      </c>
      <c r="L1146">
        <v>668</v>
      </c>
    </row>
    <row r="1147" spans="1:12" hidden="1">
      <c r="A1147" s="5">
        <v>1144</v>
      </c>
      <c r="B1147" s="6" t="s">
        <v>2550</v>
      </c>
      <c r="C1147" s="7" t="s">
        <v>2551</v>
      </c>
      <c r="E1147" t="s">
        <v>2443</v>
      </c>
      <c r="F1147" t="s">
        <v>2510</v>
      </c>
      <c r="G1147" t="s">
        <v>2511</v>
      </c>
      <c r="I1147" t="s">
        <v>3066</v>
      </c>
      <c r="J1147">
        <v>32</v>
      </c>
      <c r="K1147">
        <v>35</v>
      </c>
      <c r="L1147">
        <v>718</v>
      </c>
    </row>
    <row r="1148" spans="1:12" hidden="1">
      <c r="A1148" s="5">
        <v>1145</v>
      </c>
      <c r="B1148" s="6" t="s">
        <v>2552</v>
      </c>
      <c r="C1148" s="7" t="s">
        <v>2553</v>
      </c>
      <c r="E1148" t="s">
        <v>2443</v>
      </c>
      <c r="F1148" t="s">
        <v>2510</v>
      </c>
      <c r="G1148" t="s">
        <v>2511</v>
      </c>
      <c r="I1148" t="s">
        <v>3066</v>
      </c>
      <c r="J1148">
        <v>32</v>
      </c>
      <c r="K1148">
        <v>35</v>
      </c>
      <c r="L1148">
        <v>768</v>
      </c>
    </row>
    <row r="1149" spans="1:12" hidden="1">
      <c r="A1149" s="5">
        <v>1146</v>
      </c>
      <c r="B1149" s="6" t="s">
        <v>2554</v>
      </c>
      <c r="C1149" s="7" t="s">
        <v>2555</v>
      </c>
      <c r="E1149" t="s">
        <v>2443</v>
      </c>
      <c r="F1149" t="s">
        <v>2510</v>
      </c>
      <c r="G1149" t="s">
        <v>2511</v>
      </c>
      <c r="I1149" t="s">
        <v>3066</v>
      </c>
      <c r="J1149">
        <v>32</v>
      </c>
      <c r="K1149">
        <v>35</v>
      </c>
      <c r="L1149">
        <v>818</v>
      </c>
    </row>
    <row r="1150" spans="1:12" hidden="1">
      <c r="A1150" s="5">
        <v>1147</v>
      </c>
      <c r="B1150" s="6" t="s">
        <v>2556</v>
      </c>
      <c r="C1150" s="7" t="s">
        <v>2557</v>
      </c>
      <c r="E1150" t="s">
        <v>2443</v>
      </c>
      <c r="F1150" t="s">
        <v>2510</v>
      </c>
      <c r="G1150" t="s">
        <v>2511</v>
      </c>
      <c r="I1150" t="s">
        <v>3066</v>
      </c>
      <c r="J1150">
        <v>32</v>
      </c>
      <c r="K1150">
        <v>35</v>
      </c>
      <c r="L1150">
        <v>868</v>
      </c>
    </row>
    <row r="1151" spans="1:12" hidden="1">
      <c r="A1151" s="5">
        <v>1148</v>
      </c>
      <c r="B1151" s="6" t="s">
        <v>2558</v>
      </c>
      <c r="C1151" s="7" t="s">
        <v>2559</v>
      </c>
      <c r="E1151" t="s">
        <v>2443</v>
      </c>
      <c r="F1151" t="s">
        <v>2510</v>
      </c>
      <c r="G1151" t="s">
        <v>2511</v>
      </c>
      <c r="I1151" t="s">
        <v>3066</v>
      </c>
      <c r="J1151">
        <v>32</v>
      </c>
      <c r="K1151">
        <v>35</v>
      </c>
      <c r="L1151">
        <v>918</v>
      </c>
    </row>
    <row r="1152" spans="1:12" hidden="1">
      <c r="A1152" s="5">
        <v>1149</v>
      </c>
      <c r="B1152" s="6" t="s">
        <v>2560</v>
      </c>
      <c r="C1152" s="7" t="s">
        <v>2561</v>
      </c>
      <c r="E1152" t="s">
        <v>2443</v>
      </c>
      <c r="F1152" t="s">
        <v>2510</v>
      </c>
      <c r="G1152" t="s">
        <v>2511</v>
      </c>
      <c r="I1152" t="s">
        <v>3066</v>
      </c>
      <c r="J1152">
        <v>32</v>
      </c>
      <c r="K1152">
        <v>35</v>
      </c>
      <c r="L1152">
        <v>1018</v>
      </c>
    </row>
    <row r="1153" spans="1:12" hidden="1">
      <c r="A1153" s="5">
        <v>1150</v>
      </c>
      <c r="B1153" s="6" t="s">
        <v>2562</v>
      </c>
      <c r="C1153" s="7" t="s">
        <v>2563</v>
      </c>
      <c r="E1153" t="s">
        <v>2443</v>
      </c>
      <c r="F1153" t="s">
        <v>2510</v>
      </c>
      <c r="G1153" t="s">
        <v>2511</v>
      </c>
      <c r="I1153" t="s">
        <v>3066</v>
      </c>
      <c r="J1153">
        <v>32</v>
      </c>
      <c r="K1153">
        <v>35</v>
      </c>
      <c r="L1153">
        <v>1068</v>
      </c>
    </row>
    <row r="1154" spans="1:12" hidden="1">
      <c r="A1154" s="5">
        <v>1151</v>
      </c>
      <c r="B1154" s="6" t="s">
        <v>2564</v>
      </c>
      <c r="C1154" s="7" t="s">
        <v>2565</v>
      </c>
      <c r="E1154" t="s">
        <v>2443</v>
      </c>
      <c r="F1154" t="s">
        <v>2510</v>
      </c>
      <c r="G1154" t="s">
        <v>2511</v>
      </c>
      <c r="I1154" t="s">
        <v>3066</v>
      </c>
      <c r="J1154">
        <v>32</v>
      </c>
      <c r="K1154">
        <v>35</v>
      </c>
      <c r="L1154">
        <v>1118</v>
      </c>
    </row>
    <row r="1155" spans="1:12" hidden="1">
      <c r="A1155" s="5">
        <v>1152</v>
      </c>
      <c r="B1155" s="6" t="s">
        <v>2566</v>
      </c>
      <c r="C1155" s="7" t="s">
        <v>2567</v>
      </c>
      <c r="E1155" t="s">
        <v>2443</v>
      </c>
      <c r="F1155" t="s">
        <v>2510</v>
      </c>
      <c r="G1155" t="s">
        <v>2511</v>
      </c>
      <c r="I1155" t="s">
        <v>3066</v>
      </c>
      <c r="J1155">
        <v>32</v>
      </c>
      <c r="K1155">
        <v>35</v>
      </c>
      <c r="L1155">
        <v>1218</v>
      </c>
    </row>
    <row r="1156" spans="1:12" hidden="1">
      <c r="A1156" s="5">
        <v>1153</v>
      </c>
      <c r="B1156" s="6" t="s">
        <v>2568</v>
      </c>
      <c r="C1156" s="7" t="s">
        <v>2569</v>
      </c>
      <c r="E1156" t="s">
        <v>2443</v>
      </c>
      <c r="F1156" t="s">
        <v>2510</v>
      </c>
      <c r="G1156" t="s">
        <v>2511</v>
      </c>
      <c r="I1156" t="s">
        <v>3066</v>
      </c>
      <c r="J1156">
        <v>32</v>
      </c>
      <c r="K1156">
        <v>35</v>
      </c>
      <c r="L1156">
        <v>1268</v>
      </c>
    </row>
    <row r="1157" spans="1:12" hidden="1">
      <c r="A1157" s="5">
        <v>1154</v>
      </c>
      <c r="B1157" s="6" t="s">
        <v>2570</v>
      </c>
      <c r="C1157" s="7" t="s">
        <v>2571</v>
      </c>
      <c r="E1157" t="s">
        <v>2443</v>
      </c>
      <c r="F1157" t="s">
        <v>2510</v>
      </c>
      <c r="G1157" t="s">
        <v>2511</v>
      </c>
      <c r="I1157" t="s">
        <v>3066</v>
      </c>
      <c r="J1157">
        <v>32</v>
      </c>
      <c r="K1157">
        <v>35</v>
      </c>
      <c r="L1157">
        <v>1218</v>
      </c>
    </row>
    <row r="1158" spans="1:12" hidden="1">
      <c r="A1158" s="5">
        <v>1155</v>
      </c>
      <c r="B1158" s="6" t="s">
        <v>2572</v>
      </c>
      <c r="C1158" s="7" t="s">
        <v>2573</v>
      </c>
      <c r="E1158" t="s">
        <v>2443</v>
      </c>
      <c r="F1158" t="s">
        <v>2510</v>
      </c>
      <c r="G1158" t="s">
        <v>2511</v>
      </c>
      <c r="I1158" t="s">
        <v>3066</v>
      </c>
      <c r="J1158">
        <v>32</v>
      </c>
      <c r="K1158">
        <v>35</v>
      </c>
      <c r="L1158">
        <v>1268</v>
      </c>
    </row>
    <row r="1159" spans="1:12" hidden="1">
      <c r="A1159" s="5">
        <v>1156</v>
      </c>
      <c r="B1159" s="6" t="s">
        <v>2574</v>
      </c>
      <c r="C1159" s="7" t="s">
        <v>2575</v>
      </c>
      <c r="E1159" t="s">
        <v>2443</v>
      </c>
      <c r="F1159" t="s">
        <v>2510</v>
      </c>
      <c r="G1159" t="s">
        <v>2511</v>
      </c>
      <c r="I1159" t="s">
        <v>3066</v>
      </c>
      <c r="J1159">
        <v>32</v>
      </c>
      <c r="K1159">
        <v>35</v>
      </c>
      <c r="L1159">
        <v>551</v>
      </c>
    </row>
    <row r="1160" spans="1:12" hidden="1">
      <c r="A1160" s="5">
        <v>1157</v>
      </c>
      <c r="B1160" s="6" t="s">
        <v>2576</v>
      </c>
      <c r="C1160" s="7" t="s">
        <v>2577</v>
      </c>
      <c r="E1160" t="s">
        <v>2443</v>
      </c>
      <c r="F1160" t="s">
        <v>2510</v>
      </c>
      <c r="G1160" t="s">
        <v>2511</v>
      </c>
      <c r="I1160" t="s">
        <v>3066</v>
      </c>
      <c r="J1160">
        <v>32</v>
      </c>
      <c r="K1160">
        <v>35</v>
      </c>
      <c r="L1160">
        <v>606</v>
      </c>
    </row>
    <row r="1161" spans="1:12" hidden="1">
      <c r="A1161" s="5">
        <v>1158</v>
      </c>
      <c r="B1161" s="6" t="s">
        <v>2578</v>
      </c>
      <c r="C1161" s="7" t="s">
        <v>2579</v>
      </c>
      <c r="E1161" t="s">
        <v>2443</v>
      </c>
      <c r="F1161" t="s">
        <v>2510</v>
      </c>
      <c r="G1161" t="s">
        <v>2511</v>
      </c>
      <c r="I1161" t="s">
        <v>3066</v>
      </c>
      <c r="J1161">
        <v>32</v>
      </c>
      <c r="K1161">
        <v>35</v>
      </c>
      <c r="L1161">
        <v>661</v>
      </c>
    </row>
    <row r="1162" spans="1:12" hidden="1">
      <c r="A1162" s="5">
        <v>1159</v>
      </c>
      <c r="B1162" s="6" t="s">
        <v>2580</v>
      </c>
      <c r="C1162" s="7" t="s">
        <v>2581</v>
      </c>
      <c r="E1162" t="s">
        <v>2443</v>
      </c>
      <c r="F1162" t="s">
        <v>2510</v>
      </c>
      <c r="G1162" t="s">
        <v>2511</v>
      </c>
      <c r="I1162" t="s">
        <v>3066</v>
      </c>
      <c r="J1162">
        <v>32</v>
      </c>
      <c r="K1162">
        <v>35</v>
      </c>
      <c r="L1162">
        <v>716</v>
      </c>
    </row>
    <row r="1163" spans="1:12" hidden="1">
      <c r="A1163" s="5">
        <v>1160</v>
      </c>
      <c r="B1163" s="6" t="s">
        <v>2582</v>
      </c>
      <c r="C1163" s="7" t="s">
        <v>2583</v>
      </c>
      <c r="E1163" t="s">
        <v>2443</v>
      </c>
      <c r="F1163" t="s">
        <v>2510</v>
      </c>
      <c r="G1163" t="s">
        <v>2511</v>
      </c>
      <c r="I1163" t="s">
        <v>3066</v>
      </c>
      <c r="J1163">
        <v>32</v>
      </c>
      <c r="K1163">
        <v>35</v>
      </c>
      <c r="L1163">
        <v>771</v>
      </c>
    </row>
    <row r="1164" spans="1:12" hidden="1">
      <c r="A1164" s="5">
        <v>1161</v>
      </c>
      <c r="B1164" s="6" t="s">
        <v>2584</v>
      </c>
      <c r="C1164" s="7" t="s">
        <v>2585</v>
      </c>
      <c r="E1164" t="s">
        <v>2443</v>
      </c>
      <c r="F1164" t="s">
        <v>2510</v>
      </c>
      <c r="G1164" t="s">
        <v>2511</v>
      </c>
      <c r="I1164" t="s">
        <v>3066</v>
      </c>
      <c r="J1164">
        <v>32</v>
      </c>
      <c r="K1164">
        <v>35</v>
      </c>
      <c r="L1164">
        <v>826</v>
      </c>
    </row>
    <row r="1165" spans="1:12" hidden="1">
      <c r="A1165" s="5">
        <v>1162</v>
      </c>
      <c r="B1165" s="6" t="s">
        <v>2586</v>
      </c>
      <c r="C1165" s="7" t="s">
        <v>2587</v>
      </c>
      <c r="E1165" t="s">
        <v>2443</v>
      </c>
      <c r="F1165" t="s">
        <v>2510</v>
      </c>
      <c r="G1165" t="s">
        <v>2511</v>
      </c>
      <c r="I1165" t="s">
        <v>3066</v>
      </c>
      <c r="J1165">
        <v>32</v>
      </c>
      <c r="K1165">
        <v>35</v>
      </c>
      <c r="L1165">
        <v>881</v>
      </c>
    </row>
    <row r="1166" spans="1:12" hidden="1">
      <c r="A1166" s="5">
        <v>1163</v>
      </c>
      <c r="B1166" s="6" t="s">
        <v>2588</v>
      </c>
      <c r="C1166" s="7" t="s">
        <v>2589</v>
      </c>
      <c r="E1166" t="s">
        <v>2443</v>
      </c>
      <c r="F1166" t="s">
        <v>2510</v>
      </c>
      <c r="G1166" t="s">
        <v>2511</v>
      </c>
      <c r="I1166" t="s">
        <v>3066</v>
      </c>
      <c r="J1166">
        <v>32</v>
      </c>
      <c r="K1166">
        <v>35</v>
      </c>
      <c r="L1166">
        <v>936</v>
      </c>
    </row>
    <row r="1167" spans="1:12" hidden="1">
      <c r="A1167" s="5">
        <v>1164</v>
      </c>
      <c r="B1167" s="6" t="s">
        <v>2590</v>
      </c>
      <c r="C1167" s="7" t="s">
        <v>2591</v>
      </c>
      <c r="E1167" t="s">
        <v>2443</v>
      </c>
      <c r="F1167" t="s">
        <v>2510</v>
      </c>
      <c r="G1167" t="s">
        <v>2511</v>
      </c>
      <c r="I1167" t="s">
        <v>3066</v>
      </c>
      <c r="J1167">
        <v>32</v>
      </c>
      <c r="K1167">
        <v>35</v>
      </c>
      <c r="L1167">
        <v>991</v>
      </c>
    </row>
    <row r="1168" spans="1:12" hidden="1">
      <c r="A1168" s="5">
        <v>1165</v>
      </c>
      <c r="B1168" s="6" t="s">
        <v>2592</v>
      </c>
      <c r="C1168" s="7" t="s">
        <v>2593</v>
      </c>
      <c r="E1168" t="s">
        <v>2443</v>
      </c>
      <c r="F1168" t="s">
        <v>2510</v>
      </c>
      <c r="G1168" t="s">
        <v>2511</v>
      </c>
      <c r="I1168" t="s">
        <v>3066</v>
      </c>
      <c r="J1168">
        <v>32</v>
      </c>
      <c r="K1168">
        <v>35</v>
      </c>
      <c r="L1168">
        <v>1046</v>
      </c>
    </row>
    <row r="1169" spans="1:13" hidden="1">
      <c r="A1169" s="5">
        <v>1166</v>
      </c>
      <c r="B1169" s="6" t="s">
        <v>2594</v>
      </c>
      <c r="C1169" s="7" t="s">
        <v>2595</v>
      </c>
      <c r="E1169" t="s">
        <v>2443</v>
      </c>
      <c r="F1169" t="s">
        <v>2510</v>
      </c>
      <c r="G1169" t="s">
        <v>2511</v>
      </c>
      <c r="I1169" t="s">
        <v>3066</v>
      </c>
      <c r="J1169">
        <v>32</v>
      </c>
      <c r="K1169">
        <v>35</v>
      </c>
      <c r="L1169">
        <v>1101</v>
      </c>
    </row>
    <row r="1170" spans="1:13" hidden="1">
      <c r="A1170" s="5">
        <v>1167</v>
      </c>
      <c r="B1170" s="6" t="s">
        <v>2596</v>
      </c>
      <c r="C1170" s="7" t="s">
        <v>2597</v>
      </c>
      <c r="E1170" t="s">
        <v>2443</v>
      </c>
      <c r="F1170" t="s">
        <v>2510</v>
      </c>
      <c r="G1170" t="s">
        <v>2511</v>
      </c>
      <c r="I1170" t="s">
        <v>3066</v>
      </c>
      <c r="J1170">
        <v>32</v>
      </c>
      <c r="K1170">
        <v>35</v>
      </c>
      <c r="L1170">
        <v>1156</v>
      </c>
    </row>
    <row r="1171" spans="1:13" hidden="1">
      <c r="A1171" s="5">
        <v>1168</v>
      </c>
      <c r="B1171" s="6" t="s">
        <v>2598</v>
      </c>
      <c r="C1171" s="7" t="s">
        <v>2529</v>
      </c>
      <c r="E1171" t="s">
        <v>2443</v>
      </c>
      <c r="F1171" t="s">
        <v>2510</v>
      </c>
      <c r="G1171" t="s">
        <v>2511</v>
      </c>
      <c r="I1171" t="s">
        <v>3066</v>
      </c>
      <c r="J1171">
        <v>32</v>
      </c>
      <c r="K1171">
        <v>35</v>
      </c>
      <c r="L1171">
        <v>1211</v>
      </c>
    </row>
    <row r="1172" spans="1:13" hidden="1">
      <c r="A1172" s="5">
        <v>1169</v>
      </c>
      <c r="B1172" s="6" t="s">
        <v>2599</v>
      </c>
      <c r="C1172" s="7" t="s">
        <v>2600</v>
      </c>
      <c r="E1172" t="s">
        <v>2443</v>
      </c>
      <c r="F1172" t="s">
        <v>2510</v>
      </c>
      <c r="G1172" t="s">
        <v>2511</v>
      </c>
      <c r="I1172" t="s">
        <v>3066</v>
      </c>
      <c r="J1172">
        <v>32</v>
      </c>
      <c r="K1172">
        <v>35</v>
      </c>
      <c r="L1172">
        <v>1266</v>
      </c>
    </row>
    <row r="1173" spans="1:13" hidden="1">
      <c r="A1173" s="5">
        <v>1170</v>
      </c>
      <c r="B1173" s="6" t="s">
        <v>2601</v>
      </c>
      <c r="C1173" s="7" t="s">
        <v>2602</v>
      </c>
      <c r="E1173" t="s">
        <v>2443</v>
      </c>
      <c r="F1173" t="s">
        <v>2510</v>
      </c>
      <c r="G1173" t="s">
        <v>2511</v>
      </c>
      <c r="I1173" t="s">
        <v>3066</v>
      </c>
      <c r="J1173">
        <v>32</v>
      </c>
      <c r="K1173">
        <v>35</v>
      </c>
      <c r="L1173">
        <v>1321</v>
      </c>
    </row>
    <row r="1174" spans="1:13" hidden="1">
      <c r="A1174" s="5">
        <v>1171</v>
      </c>
      <c r="B1174" s="6" t="s">
        <v>2603</v>
      </c>
      <c r="C1174" s="7" t="s">
        <v>2604</v>
      </c>
      <c r="E1174" t="s">
        <v>2443</v>
      </c>
      <c r="F1174" t="s">
        <v>2510</v>
      </c>
      <c r="G1174" t="s">
        <v>2511</v>
      </c>
      <c r="I1174" t="s">
        <v>3066</v>
      </c>
      <c r="J1174">
        <v>32</v>
      </c>
      <c r="K1174">
        <v>35</v>
      </c>
      <c r="L1174">
        <v>1376</v>
      </c>
    </row>
    <row r="1175" spans="1:13" hidden="1">
      <c r="A1175" s="5">
        <v>1172</v>
      </c>
      <c r="B1175" s="7" t="s">
        <v>2605</v>
      </c>
      <c r="C1175" s="7" t="s">
        <v>2606</v>
      </c>
      <c r="D1175" s="4" t="s">
        <v>356</v>
      </c>
      <c r="E1175" t="s">
        <v>2443</v>
      </c>
      <c r="F1175" t="s">
        <v>2439</v>
      </c>
      <c r="G1175" t="s">
        <v>2511</v>
      </c>
      <c r="H1175" s="4">
        <v>31</v>
      </c>
      <c r="I1175" t="s">
        <v>3071</v>
      </c>
      <c r="J1175">
        <v>32</v>
      </c>
      <c r="K1175">
        <v>35</v>
      </c>
      <c r="L1175">
        <v>1305</v>
      </c>
      <c r="M1175">
        <v>1040</v>
      </c>
    </row>
    <row r="1176" spans="1:13" hidden="1">
      <c r="A1176" s="5">
        <v>1173</v>
      </c>
      <c r="B1176" s="7" t="s">
        <v>2607</v>
      </c>
      <c r="C1176" s="7" t="s">
        <v>2608</v>
      </c>
      <c r="D1176" s="4" t="s">
        <v>356</v>
      </c>
      <c r="E1176" t="s">
        <v>2443</v>
      </c>
      <c r="F1176" t="s">
        <v>2439</v>
      </c>
      <c r="G1176" t="s">
        <v>2511</v>
      </c>
      <c r="H1176" s="4">
        <v>31</v>
      </c>
      <c r="I1176" t="s">
        <v>3071</v>
      </c>
      <c r="J1176">
        <v>32</v>
      </c>
      <c r="K1176">
        <v>35</v>
      </c>
      <c r="L1176">
        <v>2310</v>
      </c>
      <c r="M1176">
        <v>1975</v>
      </c>
    </row>
    <row r="1177" spans="1:13" hidden="1">
      <c r="A1177" s="5">
        <v>1174</v>
      </c>
      <c r="B1177" s="7" t="s">
        <v>2609</v>
      </c>
      <c r="C1177" s="7" t="s">
        <v>2610</v>
      </c>
      <c r="D1177" s="4" t="s">
        <v>356</v>
      </c>
      <c r="E1177" t="s">
        <v>2443</v>
      </c>
      <c r="F1177" t="s">
        <v>2439</v>
      </c>
      <c r="G1177" t="s">
        <v>2511</v>
      </c>
      <c r="H1177" s="4">
        <v>31</v>
      </c>
      <c r="I1177" t="s">
        <v>3071</v>
      </c>
      <c r="J1177">
        <v>32</v>
      </c>
      <c r="K1177">
        <v>35</v>
      </c>
      <c r="L1177">
        <v>2590</v>
      </c>
      <c r="M1177">
        <v>2255</v>
      </c>
    </row>
    <row r="1178" spans="1:13" hidden="1">
      <c r="A1178" s="5">
        <v>1175</v>
      </c>
      <c r="B1178" s="7" t="s">
        <v>2611</v>
      </c>
      <c r="C1178" s="7" t="s">
        <v>2612</v>
      </c>
      <c r="D1178" s="4" t="s">
        <v>356</v>
      </c>
      <c r="E1178" t="s">
        <v>2443</v>
      </c>
      <c r="F1178" t="s">
        <v>2439</v>
      </c>
      <c r="G1178" t="s">
        <v>2511</v>
      </c>
      <c r="H1178" s="4">
        <v>31</v>
      </c>
      <c r="I1178" t="s">
        <v>3066</v>
      </c>
      <c r="J1178">
        <v>32</v>
      </c>
      <c r="K1178">
        <v>35</v>
      </c>
      <c r="L1178">
        <v>2900</v>
      </c>
      <c r="M1178">
        <v>2565</v>
      </c>
    </row>
    <row r="1179" spans="1:13" hidden="1">
      <c r="A1179" s="5">
        <v>1176</v>
      </c>
      <c r="B1179" s="7" t="s">
        <v>3126</v>
      </c>
      <c r="C1179" s="7" t="s">
        <v>3127</v>
      </c>
      <c r="D1179" s="4" t="s">
        <v>356</v>
      </c>
      <c r="E1179" t="s">
        <v>2443</v>
      </c>
      <c r="F1179" t="s">
        <v>2439</v>
      </c>
      <c r="G1179" t="s">
        <v>2511</v>
      </c>
      <c r="H1179" s="4">
        <v>31</v>
      </c>
      <c r="I1179" t="s">
        <v>3066</v>
      </c>
      <c r="J1179">
        <v>32</v>
      </c>
      <c r="K1179">
        <v>35</v>
      </c>
      <c r="L1179">
        <v>3650</v>
      </c>
      <c r="M1179">
        <v>3315</v>
      </c>
    </row>
    <row r="1180" spans="1:13" hidden="1">
      <c r="A1180" s="5">
        <v>1177</v>
      </c>
      <c r="B1180" s="7" t="s">
        <v>2613</v>
      </c>
      <c r="C1180" s="7" t="s">
        <v>2822</v>
      </c>
      <c r="D1180" s="4" t="s">
        <v>356</v>
      </c>
      <c r="E1180" t="s">
        <v>2443</v>
      </c>
      <c r="F1180" t="s">
        <v>2439</v>
      </c>
      <c r="G1180" t="s">
        <v>2511</v>
      </c>
      <c r="H1180" s="4">
        <v>31</v>
      </c>
      <c r="I1180" t="s">
        <v>3071</v>
      </c>
      <c r="J1180">
        <v>32</v>
      </c>
      <c r="K1180">
        <v>35</v>
      </c>
      <c r="L1180">
        <v>3370</v>
      </c>
      <c r="M1180">
        <v>3035</v>
      </c>
    </row>
    <row r="1181" spans="1:13" hidden="1">
      <c r="A1181" s="5">
        <v>1301</v>
      </c>
      <c r="B1181" s="7" t="s">
        <v>3062</v>
      </c>
      <c r="C1181" s="7" t="s">
        <v>3064</v>
      </c>
      <c r="D1181" s="4" t="s">
        <v>356</v>
      </c>
      <c r="E1181" t="s">
        <v>2443</v>
      </c>
      <c r="F1181" t="s">
        <v>2439</v>
      </c>
      <c r="G1181" t="s">
        <v>2511</v>
      </c>
      <c r="H1181" s="4">
        <v>31</v>
      </c>
      <c r="I1181" t="s">
        <v>3071</v>
      </c>
      <c r="J1181">
        <v>32</v>
      </c>
      <c r="K1181">
        <v>35</v>
      </c>
      <c r="L1181">
        <v>3650</v>
      </c>
      <c r="M1181">
        <v>3315</v>
      </c>
    </row>
    <row r="1182" spans="1:13" hidden="1">
      <c r="A1182" s="5">
        <v>1300</v>
      </c>
      <c r="B1182" s="7" t="s">
        <v>3061</v>
      </c>
      <c r="C1182" s="7" t="s">
        <v>3063</v>
      </c>
      <c r="D1182" s="4" t="s">
        <v>356</v>
      </c>
      <c r="E1182" t="s">
        <v>2443</v>
      </c>
      <c r="F1182" t="s">
        <v>2439</v>
      </c>
      <c r="G1182" t="s">
        <v>2511</v>
      </c>
      <c r="H1182" s="4">
        <v>31</v>
      </c>
      <c r="I1182" t="s">
        <v>3071</v>
      </c>
      <c r="J1182">
        <v>32</v>
      </c>
      <c r="K1182">
        <v>35</v>
      </c>
      <c r="L1182">
        <v>3553</v>
      </c>
      <c r="M1182">
        <v>3215</v>
      </c>
    </row>
    <row r="1183" spans="1:13" hidden="1">
      <c r="A1183" s="5">
        <v>1178</v>
      </c>
      <c r="B1183" s="7" t="s">
        <v>2614</v>
      </c>
      <c r="C1183" s="7" t="s">
        <v>2615</v>
      </c>
      <c r="D1183" s="4" t="s">
        <v>356</v>
      </c>
      <c r="E1183" t="s">
        <v>2443</v>
      </c>
      <c r="F1183" t="s">
        <v>2439</v>
      </c>
      <c r="G1183" t="s">
        <v>2511</v>
      </c>
      <c r="H1183" s="4">
        <v>31</v>
      </c>
      <c r="I1183" t="s">
        <v>3071</v>
      </c>
      <c r="J1183">
        <v>32</v>
      </c>
      <c r="K1183">
        <v>35</v>
      </c>
      <c r="L1183">
        <v>3453</v>
      </c>
      <c r="M1183">
        <v>3115</v>
      </c>
    </row>
    <row r="1184" spans="1:13" hidden="1">
      <c r="A1184" s="5">
        <v>1179</v>
      </c>
      <c r="B1184" s="7" t="s">
        <v>2616</v>
      </c>
      <c r="C1184" s="7" t="s">
        <v>2617</v>
      </c>
      <c r="D1184" s="4" t="s">
        <v>356</v>
      </c>
      <c r="E1184" t="s">
        <v>2443</v>
      </c>
      <c r="F1184" t="s">
        <v>2439</v>
      </c>
      <c r="G1184" t="s">
        <v>2511</v>
      </c>
      <c r="H1184" s="4">
        <v>31</v>
      </c>
      <c r="I1184" t="s">
        <v>3071</v>
      </c>
      <c r="J1184">
        <v>32</v>
      </c>
      <c r="K1184">
        <v>35</v>
      </c>
      <c r="L1184">
        <v>5110</v>
      </c>
      <c r="M1184">
        <v>4775</v>
      </c>
    </row>
    <row r="1185" spans="1:13" hidden="1">
      <c r="A1185" s="5">
        <v>1180</v>
      </c>
      <c r="B1185" s="7" t="s">
        <v>2618</v>
      </c>
      <c r="C1185" s="7" t="s">
        <v>2619</v>
      </c>
      <c r="D1185" s="4" t="s">
        <v>356</v>
      </c>
      <c r="E1185" t="s">
        <v>2443</v>
      </c>
      <c r="F1185" t="s">
        <v>2439</v>
      </c>
      <c r="G1185" t="s">
        <v>2511</v>
      </c>
      <c r="H1185" s="4">
        <v>31</v>
      </c>
      <c r="I1185" t="s">
        <v>3071</v>
      </c>
      <c r="J1185">
        <v>32</v>
      </c>
      <c r="K1185">
        <v>35</v>
      </c>
      <c r="L1185">
        <v>6040</v>
      </c>
      <c r="M1185">
        <v>5705</v>
      </c>
    </row>
    <row r="1186" spans="1:13" hidden="1">
      <c r="A1186" s="5">
        <v>1181</v>
      </c>
      <c r="B1186" s="7" t="s">
        <v>2620</v>
      </c>
      <c r="C1186" s="7" t="s">
        <v>2621</v>
      </c>
      <c r="D1186" s="4" t="s">
        <v>356</v>
      </c>
      <c r="E1186" t="s">
        <v>2443</v>
      </c>
      <c r="F1186" t="s">
        <v>2439</v>
      </c>
      <c r="G1186" t="s">
        <v>2511</v>
      </c>
      <c r="H1186" s="4">
        <v>31</v>
      </c>
      <c r="I1186" t="s">
        <v>3071</v>
      </c>
      <c r="J1186">
        <v>32</v>
      </c>
      <c r="K1186">
        <v>35</v>
      </c>
      <c r="L1186">
        <v>6040</v>
      </c>
      <c r="M1186">
        <v>5845</v>
      </c>
    </row>
    <row r="1187" spans="1:13" hidden="1">
      <c r="A1187" s="5">
        <v>1182</v>
      </c>
      <c r="B1187" s="7" t="s">
        <v>2622</v>
      </c>
      <c r="C1187" s="7" t="s">
        <v>2612</v>
      </c>
      <c r="D1187" s="4" t="s">
        <v>356</v>
      </c>
      <c r="E1187" t="s">
        <v>2443</v>
      </c>
      <c r="F1187" t="s">
        <v>2439</v>
      </c>
      <c r="G1187" t="s">
        <v>2511</v>
      </c>
      <c r="H1187" s="4">
        <v>31</v>
      </c>
      <c r="I1187" t="s">
        <v>3066</v>
      </c>
      <c r="J1187">
        <v>32</v>
      </c>
      <c r="K1187">
        <v>35</v>
      </c>
      <c r="L1187">
        <v>2900</v>
      </c>
      <c r="M1187">
        <v>2565</v>
      </c>
    </row>
    <row r="1188" spans="1:13" hidden="1">
      <c r="A1188" s="5">
        <v>1183</v>
      </c>
      <c r="B1188" s="7" t="s">
        <v>2623</v>
      </c>
      <c r="C1188" s="7" t="s">
        <v>2624</v>
      </c>
      <c r="D1188" s="4" t="s">
        <v>356</v>
      </c>
      <c r="E1188" t="s">
        <v>2443</v>
      </c>
      <c r="F1188" t="s">
        <v>2439</v>
      </c>
      <c r="G1188" t="s">
        <v>2511</v>
      </c>
      <c r="H1188" s="4">
        <v>31</v>
      </c>
      <c r="I1188" t="s">
        <v>3066</v>
      </c>
      <c r="J1188">
        <v>32</v>
      </c>
      <c r="K1188">
        <v>35</v>
      </c>
      <c r="L1188">
        <v>4040</v>
      </c>
      <c r="M1188">
        <v>3705</v>
      </c>
    </row>
    <row r="1189" spans="1:13" hidden="1">
      <c r="A1189" s="5">
        <v>1184</v>
      </c>
      <c r="B1189" s="7" t="s">
        <v>2625</v>
      </c>
      <c r="C1189" s="7" t="s">
        <v>2626</v>
      </c>
      <c r="D1189" s="4" t="s">
        <v>356</v>
      </c>
      <c r="E1189" t="s">
        <v>2443</v>
      </c>
      <c r="F1189" t="s">
        <v>2439</v>
      </c>
      <c r="G1189" t="s">
        <v>2511</v>
      </c>
      <c r="H1189" s="4">
        <v>31</v>
      </c>
      <c r="I1189" t="s">
        <v>3072</v>
      </c>
      <c r="J1189">
        <v>32</v>
      </c>
      <c r="K1189">
        <v>35</v>
      </c>
      <c r="L1189">
        <v>4110</v>
      </c>
      <c r="M1189">
        <v>3775</v>
      </c>
    </row>
    <row r="1190" spans="1:13" hidden="1">
      <c r="A1190" s="5">
        <v>1185</v>
      </c>
      <c r="B1190" s="7" t="s">
        <v>2627</v>
      </c>
      <c r="C1190" s="7" t="s">
        <v>2628</v>
      </c>
      <c r="D1190" s="4" t="s">
        <v>356</v>
      </c>
      <c r="E1190" t="s">
        <v>2443</v>
      </c>
      <c r="F1190" t="s">
        <v>2439</v>
      </c>
      <c r="G1190" t="s">
        <v>2511</v>
      </c>
      <c r="H1190" s="4">
        <v>31</v>
      </c>
      <c r="I1190" t="s">
        <v>3066</v>
      </c>
      <c r="J1190">
        <v>32</v>
      </c>
      <c r="K1190">
        <v>35</v>
      </c>
      <c r="L1190">
        <v>4350</v>
      </c>
      <c r="M1190">
        <v>4015</v>
      </c>
    </row>
    <row r="1191" spans="1:13" hidden="1">
      <c r="A1191" s="5">
        <v>1186</v>
      </c>
      <c r="B1191" s="7" t="s">
        <v>2629</v>
      </c>
      <c r="C1191" s="7" t="s">
        <v>2630</v>
      </c>
      <c r="D1191" s="4" t="s">
        <v>356</v>
      </c>
      <c r="E1191" t="s">
        <v>2443</v>
      </c>
      <c r="F1191" t="s">
        <v>2439</v>
      </c>
      <c r="G1191" t="s">
        <v>2511</v>
      </c>
      <c r="H1191" s="4">
        <v>31</v>
      </c>
      <c r="I1191" t="s">
        <v>3066</v>
      </c>
      <c r="J1191">
        <v>32</v>
      </c>
      <c r="K1191">
        <v>35</v>
      </c>
      <c r="L1191">
        <v>4660</v>
      </c>
      <c r="M1191">
        <v>4325</v>
      </c>
    </row>
    <row r="1192" spans="1:13" hidden="1">
      <c r="A1192" s="5">
        <v>1187</v>
      </c>
      <c r="B1192" s="7" t="s">
        <v>2631</v>
      </c>
      <c r="C1192" s="7" t="s">
        <v>2632</v>
      </c>
      <c r="E1192" t="s">
        <v>2443</v>
      </c>
      <c r="F1192" t="s">
        <v>2439</v>
      </c>
      <c r="G1192" t="s">
        <v>2511</v>
      </c>
      <c r="I1192" t="s">
        <v>3071</v>
      </c>
      <c r="J1192">
        <v>32</v>
      </c>
      <c r="K1192">
        <v>35</v>
      </c>
      <c r="L1192">
        <v>2240</v>
      </c>
      <c r="M1192">
        <v>1905</v>
      </c>
    </row>
    <row r="1193" spans="1:13" hidden="1">
      <c r="A1193" s="5">
        <v>1188</v>
      </c>
      <c r="B1193" s="7" t="s">
        <v>2633</v>
      </c>
      <c r="C1193" s="7" t="s">
        <v>2634</v>
      </c>
      <c r="E1193" t="s">
        <v>2443</v>
      </c>
      <c r="F1193" t="s">
        <v>2439</v>
      </c>
      <c r="G1193" t="s">
        <v>2511</v>
      </c>
      <c r="I1193" t="s">
        <v>3071</v>
      </c>
      <c r="J1193">
        <v>32</v>
      </c>
      <c r="K1193">
        <v>35</v>
      </c>
      <c r="L1193">
        <v>3370</v>
      </c>
      <c r="M1193">
        <v>3035</v>
      </c>
    </row>
    <row r="1194" spans="1:13" hidden="1">
      <c r="A1194" s="5">
        <v>1189</v>
      </c>
      <c r="B1194" s="7" t="s">
        <v>2635</v>
      </c>
      <c r="C1194" s="7" t="s">
        <v>2636</v>
      </c>
      <c r="E1194" t="s">
        <v>2443</v>
      </c>
      <c r="F1194" t="s">
        <v>2439</v>
      </c>
      <c r="G1194" t="s">
        <v>2511</v>
      </c>
      <c r="I1194" t="s">
        <v>3071</v>
      </c>
      <c r="J1194">
        <v>32</v>
      </c>
      <c r="K1194">
        <v>35</v>
      </c>
      <c r="L1194">
        <v>3450</v>
      </c>
      <c r="M1194">
        <v>3115</v>
      </c>
    </row>
    <row r="1195" spans="1:13" hidden="1">
      <c r="A1195" s="5">
        <v>1190</v>
      </c>
      <c r="B1195" s="7" t="s">
        <v>2637</v>
      </c>
      <c r="C1195" s="7" t="s">
        <v>2638</v>
      </c>
      <c r="E1195" t="s">
        <v>2443</v>
      </c>
      <c r="F1195" t="s">
        <v>2439</v>
      </c>
      <c r="G1195" t="s">
        <v>2511</v>
      </c>
      <c r="I1195" t="s">
        <v>3071</v>
      </c>
      <c r="J1195">
        <v>32</v>
      </c>
      <c r="K1195">
        <v>35</v>
      </c>
      <c r="L1195">
        <v>3660</v>
      </c>
      <c r="M1195">
        <v>3325</v>
      </c>
    </row>
    <row r="1196" spans="1:13" hidden="1">
      <c r="A1196" s="5">
        <v>1191</v>
      </c>
      <c r="B1196" s="7" t="s">
        <v>2639</v>
      </c>
      <c r="C1196" s="7" t="s">
        <v>2640</v>
      </c>
      <c r="E1196" t="s">
        <v>2443</v>
      </c>
      <c r="F1196" t="s">
        <v>2439</v>
      </c>
      <c r="G1196" t="s">
        <v>2511</v>
      </c>
      <c r="I1196" t="s">
        <v>3071</v>
      </c>
      <c r="J1196">
        <v>32</v>
      </c>
      <c r="K1196">
        <v>35</v>
      </c>
      <c r="L1196">
        <v>4730</v>
      </c>
      <c r="M1196">
        <v>4395</v>
      </c>
    </row>
    <row r="1197" spans="1:13" hidden="1">
      <c r="A1197" s="5">
        <v>1192</v>
      </c>
      <c r="B1197" s="7" t="s">
        <v>2641</v>
      </c>
      <c r="C1197" s="7" t="s">
        <v>2642</v>
      </c>
      <c r="E1197" t="s">
        <v>2443</v>
      </c>
      <c r="F1197" t="s">
        <v>2439</v>
      </c>
      <c r="G1197" t="s">
        <v>2511</v>
      </c>
      <c r="I1197" t="s">
        <v>3071</v>
      </c>
      <c r="J1197">
        <v>32</v>
      </c>
      <c r="K1197">
        <v>35</v>
      </c>
      <c r="L1197">
        <v>5110</v>
      </c>
      <c r="M1197">
        <v>4775</v>
      </c>
    </row>
    <row r="1198" spans="1:13" hidden="1">
      <c r="A1198" s="5">
        <v>1193</v>
      </c>
      <c r="B1198" s="7" t="s">
        <v>2643</v>
      </c>
      <c r="C1198" s="7" t="s">
        <v>2644</v>
      </c>
      <c r="E1198" t="s">
        <v>2443</v>
      </c>
      <c r="F1198" t="s">
        <v>2439</v>
      </c>
      <c r="G1198" t="s">
        <v>2511</v>
      </c>
      <c r="I1198" t="s">
        <v>3066</v>
      </c>
      <c r="J1198">
        <v>32</v>
      </c>
      <c r="K1198">
        <v>35</v>
      </c>
      <c r="L1198">
        <v>5245</v>
      </c>
      <c r="M1198">
        <v>4910</v>
      </c>
    </row>
    <row r="1199" spans="1:13" hidden="1">
      <c r="A1199" s="5">
        <v>1194</v>
      </c>
      <c r="B1199" s="7" t="s">
        <v>2645</v>
      </c>
      <c r="C1199" s="7" t="s">
        <v>2646</v>
      </c>
      <c r="E1199" t="s">
        <v>2443</v>
      </c>
      <c r="F1199" t="s">
        <v>2439</v>
      </c>
      <c r="G1199" t="s">
        <v>2511</v>
      </c>
      <c r="I1199" t="s">
        <v>3066</v>
      </c>
      <c r="J1199">
        <v>32</v>
      </c>
      <c r="K1199">
        <v>35</v>
      </c>
      <c r="L1199">
        <v>3730</v>
      </c>
      <c r="M1199">
        <v>3395</v>
      </c>
    </row>
    <row r="1200" spans="1:13" hidden="1">
      <c r="A1200" s="5">
        <v>1195</v>
      </c>
      <c r="B1200" s="7" t="s">
        <v>2647</v>
      </c>
      <c r="C1200" s="7" t="s">
        <v>2648</v>
      </c>
      <c r="E1200" t="s">
        <v>2443</v>
      </c>
      <c r="F1200" t="s">
        <v>2439</v>
      </c>
      <c r="G1200" t="s">
        <v>2511</v>
      </c>
      <c r="I1200" t="s">
        <v>3071</v>
      </c>
      <c r="J1200">
        <v>32</v>
      </c>
      <c r="K1200">
        <v>35</v>
      </c>
      <c r="L1200">
        <v>4110</v>
      </c>
      <c r="M1200">
        <v>3375</v>
      </c>
    </row>
    <row r="1201" spans="1:14" hidden="1">
      <c r="A1201" s="5">
        <v>1196</v>
      </c>
      <c r="B1201" s="7" t="s">
        <v>2649</v>
      </c>
      <c r="C1201" s="7" t="s">
        <v>2650</v>
      </c>
      <c r="E1201" t="s">
        <v>2443</v>
      </c>
      <c r="F1201" t="s">
        <v>2439</v>
      </c>
      <c r="G1201" t="s">
        <v>2511</v>
      </c>
      <c r="I1201" t="s">
        <v>3066</v>
      </c>
      <c r="J1201">
        <v>32</v>
      </c>
      <c r="K1201">
        <v>35</v>
      </c>
      <c r="L1201">
        <v>4350</v>
      </c>
      <c r="M1201">
        <v>4015</v>
      </c>
    </row>
    <row r="1202" spans="1:14" hidden="1">
      <c r="A1202" s="5">
        <v>1197</v>
      </c>
      <c r="B1202" s="7" t="s">
        <v>2651</v>
      </c>
      <c r="C1202" s="7" t="s">
        <v>2652</v>
      </c>
      <c r="E1202" t="s">
        <v>2443</v>
      </c>
      <c r="F1202" t="s">
        <v>2439</v>
      </c>
      <c r="G1202" t="s">
        <v>2511</v>
      </c>
      <c r="I1202" t="s">
        <v>3066</v>
      </c>
      <c r="J1202">
        <v>32</v>
      </c>
      <c r="K1202">
        <v>35</v>
      </c>
      <c r="L1202">
        <v>4660</v>
      </c>
      <c r="M1202">
        <v>4325</v>
      </c>
    </row>
    <row r="1203" spans="1:14" hidden="1">
      <c r="A1203" s="5">
        <v>1198</v>
      </c>
      <c r="B1203" s="7" t="s">
        <v>2653</v>
      </c>
      <c r="C1203" s="7" t="s">
        <v>2654</v>
      </c>
      <c r="E1203" t="s">
        <v>2443</v>
      </c>
      <c r="F1203" t="s">
        <v>2439</v>
      </c>
      <c r="G1203" t="s">
        <v>2511</v>
      </c>
      <c r="I1203" t="s">
        <v>3066</v>
      </c>
      <c r="J1203">
        <v>32</v>
      </c>
      <c r="K1203">
        <v>35</v>
      </c>
      <c r="L1203">
        <v>5455</v>
      </c>
      <c r="M1203">
        <v>5120</v>
      </c>
    </row>
    <row r="1204" spans="1:14" hidden="1">
      <c r="A1204" s="5">
        <v>1199</v>
      </c>
      <c r="B1204" s="8" t="s">
        <v>2655</v>
      </c>
      <c r="C1204" s="7" t="s">
        <v>2656</v>
      </c>
      <c r="E1204" t="s">
        <v>2443</v>
      </c>
      <c r="F1204" t="s">
        <v>2439</v>
      </c>
      <c r="G1204" t="s">
        <v>2511</v>
      </c>
      <c r="I1204" t="s">
        <v>3066</v>
      </c>
      <c r="J1204">
        <v>32</v>
      </c>
      <c r="K1204">
        <v>35</v>
      </c>
      <c r="L1204">
        <v>920</v>
      </c>
      <c r="N1204">
        <v>2</v>
      </c>
    </row>
    <row r="1205" spans="1:14" hidden="1">
      <c r="A1205" s="5">
        <v>1200</v>
      </c>
      <c r="B1205" s="8" t="s">
        <v>2657</v>
      </c>
      <c r="C1205" s="7" t="s">
        <v>2658</v>
      </c>
      <c r="E1205" t="s">
        <v>2443</v>
      </c>
      <c r="F1205" t="s">
        <v>2439</v>
      </c>
      <c r="G1205" t="s">
        <v>2511</v>
      </c>
      <c r="I1205" t="s">
        <v>3066</v>
      </c>
      <c r="J1205">
        <v>32</v>
      </c>
      <c r="K1205">
        <v>35</v>
      </c>
      <c r="L1205">
        <v>1850</v>
      </c>
      <c r="N1205">
        <v>5</v>
      </c>
    </row>
    <row r="1206" spans="1:14" hidden="1">
      <c r="A1206" s="5">
        <v>1201</v>
      </c>
      <c r="B1206" s="7" t="s">
        <v>2659</v>
      </c>
      <c r="C1206" s="7" t="s">
        <v>2660</v>
      </c>
      <c r="E1206" t="s">
        <v>2443</v>
      </c>
      <c r="F1206" t="s">
        <v>2439</v>
      </c>
      <c r="I1206" t="s">
        <v>3066</v>
      </c>
      <c r="J1206">
        <v>32</v>
      </c>
      <c r="K1206">
        <v>35</v>
      </c>
      <c r="L1206">
        <v>1479</v>
      </c>
      <c r="M1206">
        <v>1155</v>
      </c>
    </row>
    <row r="1207" spans="1:14" hidden="1">
      <c r="A1207" s="5">
        <v>1202</v>
      </c>
      <c r="B1207" s="7" t="s">
        <v>2661</v>
      </c>
      <c r="C1207" s="7" t="s">
        <v>2662</v>
      </c>
      <c r="E1207" t="s">
        <v>2443</v>
      </c>
      <c r="F1207" t="s">
        <v>2439</v>
      </c>
      <c r="I1207" t="s">
        <v>3066</v>
      </c>
      <c r="J1207">
        <v>32</v>
      </c>
      <c r="K1207">
        <v>35</v>
      </c>
      <c r="L1207">
        <v>1549</v>
      </c>
      <c r="M1207">
        <v>1225</v>
      </c>
    </row>
    <row r="1208" spans="1:14" hidden="1">
      <c r="A1208" s="5">
        <v>1203</v>
      </c>
      <c r="B1208" s="7" t="s">
        <v>2663</v>
      </c>
      <c r="C1208" s="7" t="s">
        <v>2664</v>
      </c>
      <c r="E1208" t="s">
        <v>2443</v>
      </c>
      <c r="F1208" t="s">
        <v>2439</v>
      </c>
      <c r="I1208" t="s">
        <v>3066</v>
      </c>
      <c r="J1208">
        <v>32</v>
      </c>
      <c r="K1208">
        <v>35</v>
      </c>
      <c r="L1208">
        <v>2039</v>
      </c>
      <c r="M1208">
        <v>1715</v>
      </c>
    </row>
    <row r="1209" spans="1:14" hidden="1">
      <c r="A1209" s="5">
        <v>1204</v>
      </c>
      <c r="B1209" s="7" t="s">
        <v>2665</v>
      </c>
      <c r="C1209" s="7" t="s">
        <v>2666</v>
      </c>
      <c r="E1209" t="s">
        <v>2443</v>
      </c>
      <c r="F1209" t="s">
        <v>2439</v>
      </c>
      <c r="I1209" t="s">
        <v>3066</v>
      </c>
      <c r="J1209">
        <v>32</v>
      </c>
      <c r="K1209">
        <v>35</v>
      </c>
      <c r="L1209">
        <v>2179</v>
      </c>
      <c r="M1209">
        <v>1855</v>
      </c>
    </row>
    <row r="1210" spans="1:14" hidden="1">
      <c r="A1210" s="5">
        <v>1205</v>
      </c>
      <c r="B1210" s="7" t="s">
        <v>2667</v>
      </c>
      <c r="C1210" s="7" t="s">
        <v>2668</v>
      </c>
      <c r="E1210" t="s">
        <v>2443</v>
      </c>
      <c r="F1210" t="s">
        <v>2439</v>
      </c>
      <c r="I1210" t="s">
        <v>3066</v>
      </c>
      <c r="J1210">
        <v>32</v>
      </c>
      <c r="K1210">
        <v>35</v>
      </c>
      <c r="L1210">
        <v>2319</v>
      </c>
      <c r="M1210">
        <v>1995</v>
      </c>
    </row>
    <row r="1211" spans="1:14" hidden="1">
      <c r="A1211" s="5">
        <v>1206</v>
      </c>
      <c r="B1211" s="7" t="s">
        <v>2669</v>
      </c>
      <c r="C1211" s="7" t="s">
        <v>2670</v>
      </c>
      <c r="E1211" t="s">
        <v>2443</v>
      </c>
      <c r="F1211" t="s">
        <v>2439</v>
      </c>
      <c r="I1211" t="s">
        <v>3066</v>
      </c>
      <c r="J1211">
        <v>32</v>
      </c>
      <c r="K1211">
        <v>35</v>
      </c>
      <c r="L1211">
        <v>2389</v>
      </c>
      <c r="M1211">
        <v>2065</v>
      </c>
    </row>
    <row r="1212" spans="1:14" hidden="1">
      <c r="A1212" s="5">
        <v>1207</v>
      </c>
      <c r="B1212" s="7" t="s">
        <v>2671</v>
      </c>
      <c r="C1212" s="7" t="s">
        <v>2672</v>
      </c>
      <c r="E1212" t="s">
        <v>2443</v>
      </c>
      <c r="F1212" t="s">
        <v>2439</v>
      </c>
      <c r="I1212" t="s">
        <v>3066</v>
      </c>
      <c r="J1212">
        <v>32</v>
      </c>
      <c r="K1212">
        <v>35</v>
      </c>
      <c r="L1212">
        <v>2679</v>
      </c>
      <c r="M1212">
        <v>2355</v>
      </c>
    </row>
    <row r="1213" spans="1:14" hidden="1">
      <c r="A1213" s="5">
        <v>1208</v>
      </c>
      <c r="B1213" s="7" t="s">
        <v>2673</v>
      </c>
      <c r="C1213" s="7" t="s">
        <v>2674</v>
      </c>
      <c r="E1213" t="s">
        <v>2443</v>
      </c>
      <c r="F1213" t="s">
        <v>2439</v>
      </c>
      <c r="I1213" t="s">
        <v>3073</v>
      </c>
      <c r="J1213">
        <v>32</v>
      </c>
      <c r="K1213">
        <v>35</v>
      </c>
      <c r="L1213">
        <v>2889</v>
      </c>
      <c r="M1213">
        <v>2600</v>
      </c>
    </row>
    <row r="1214" spans="1:14" hidden="1">
      <c r="A1214" s="5">
        <v>1209</v>
      </c>
      <c r="B1214" s="7" t="s">
        <v>2675</v>
      </c>
      <c r="C1214" s="7" t="s">
        <v>2676</v>
      </c>
      <c r="E1214" t="s">
        <v>2443</v>
      </c>
      <c r="F1214" t="s">
        <v>2439</v>
      </c>
      <c r="I1214" t="s">
        <v>3066</v>
      </c>
      <c r="J1214">
        <v>32</v>
      </c>
      <c r="K1214">
        <v>35</v>
      </c>
      <c r="L1214">
        <v>2959</v>
      </c>
      <c r="M1214">
        <v>2635</v>
      </c>
    </row>
    <row r="1215" spans="1:14" hidden="1">
      <c r="A1215" s="5">
        <v>1210</v>
      </c>
      <c r="B1215" s="7" t="s">
        <v>2677</v>
      </c>
      <c r="C1215" s="7" t="s">
        <v>2678</v>
      </c>
      <c r="E1215" t="s">
        <v>2443</v>
      </c>
      <c r="F1215" t="s">
        <v>2439</v>
      </c>
      <c r="I1215" t="s">
        <v>3066</v>
      </c>
      <c r="J1215">
        <v>32</v>
      </c>
      <c r="K1215">
        <v>35</v>
      </c>
      <c r="L1215">
        <v>3029</v>
      </c>
      <c r="M1215">
        <v>2705</v>
      </c>
    </row>
    <row r="1216" spans="1:14" hidden="1">
      <c r="A1216" s="5">
        <v>1211</v>
      </c>
      <c r="B1216" s="7" t="s">
        <v>2679</v>
      </c>
      <c r="C1216" s="7" t="s">
        <v>2680</v>
      </c>
      <c r="E1216" t="s">
        <v>2443</v>
      </c>
      <c r="F1216" t="s">
        <v>2439</v>
      </c>
      <c r="I1216" t="s">
        <v>3071</v>
      </c>
      <c r="J1216">
        <v>32</v>
      </c>
      <c r="K1216">
        <v>35</v>
      </c>
      <c r="L1216">
        <v>1969</v>
      </c>
      <c r="M1216">
        <v>280</v>
      </c>
      <c r="N1216">
        <v>1</v>
      </c>
    </row>
    <row r="1217" spans="1:14" hidden="1">
      <c r="A1217" s="5">
        <v>1212</v>
      </c>
      <c r="B1217" s="7" t="s">
        <v>2681</v>
      </c>
      <c r="C1217" s="7" t="s">
        <v>2682</v>
      </c>
      <c r="E1217" t="s">
        <v>2443</v>
      </c>
      <c r="F1217" t="s">
        <v>2439</v>
      </c>
      <c r="I1217" t="s">
        <v>3066</v>
      </c>
      <c r="J1217">
        <v>32</v>
      </c>
      <c r="K1217">
        <v>35</v>
      </c>
      <c r="L1217">
        <v>1619</v>
      </c>
      <c r="M1217">
        <v>595</v>
      </c>
      <c r="N1217">
        <v>2</v>
      </c>
    </row>
    <row r="1218" spans="1:14" hidden="1">
      <c r="A1218" s="5">
        <v>1213</v>
      </c>
      <c r="B1218" s="7" t="s">
        <v>2683</v>
      </c>
      <c r="C1218" s="7" t="s">
        <v>2684</v>
      </c>
      <c r="E1218" t="s">
        <v>2443</v>
      </c>
      <c r="F1218" t="s">
        <v>2439</v>
      </c>
      <c r="I1218" t="s">
        <v>3071</v>
      </c>
      <c r="J1218">
        <v>32</v>
      </c>
      <c r="K1218">
        <v>35</v>
      </c>
      <c r="L1218">
        <v>2389</v>
      </c>
      <c r="M1218">
        <v>630</v>
      </c>
      <c r="N1218">
        <v>2</v>
      </c>
    </row>
    <row r="1219" spans="1:14" hidden="1">
      <c r="A1219" s="5">
        <v>1214</v>
      </c>
      <c r="B1219" s="7" t="s">
        <v>2685</v>
      </c>
      <c r="C1219" s="7" t="s">
        <v>2686</v>
      </c>
      <c r="E1219" t="s">
        <v>2443</v>
      </c>
      <c r="F1219" t="s">
        <v>2439</v>
      </c>
      <c r="I1219" t="s">
        <v>3066</v>
      </c>
      <c r="J1219">
        <v>32</v>
      </c>
      <c r="K1219">
        <v>35</v>
      </c>
      <c r="L1219">
        <v>2039</v>
      </c>
      <c r="M1219">
        <v>665</v>
      </c>
      <c r="N1219">
        <v>1</v>
      </c>
    </row>
    <row r="1220" spans="1:14" hidden="1">
      <c r="A1220" s="5">
        <v>1215</v>
      </c>
      <c r="B1220" s="7" t="s">
        <v>2687</v>
      </c>
      <c r="C1220" s="7" t="s">
        <v>2688</v>
      </c>
      <c r="E1220" t="s">
        <v>2443</v>
      </c>
      <c r="F1220" t="s">
        <v>2439</v>
      </c>
      <c r="I1220" t="s">
        <v>3066</v>
      </c>
      <c r="J1220">
        <v>32</v>
      </c>
      <c r="K1220">
        <v>35</v>
      </c>
      <c r="L1220">
        <v>1689</v>
      </c>
      <c r="M1220">
        <v>700</v>
      </c>
      <c r="N1220">
        <v>2</v>
      </c>
    </row>
    <row r="1221" spans="1:14" hidden="1">
      <c r="A1221" s="5">
        <v>1216</v>
      </c>
      <c r="B1221" s="7" t="s">
        <v>2689</v>
      </c>
      <c r="C1221" s="7" t="s">
        <v>2690</v>
      </c>
      <c r="E1221" t="s">
        <v>2443</v>
      </c>
      <c r="F1221" t="s">
        <v>2439</v>
      </c>
      <c r="I1221" t="s">
        <v>3066</v>
      </c>
      <c r="J1221">
        <v>32</v>
      </c>
      <c r="K1221">
        <v>35</v>
      </c>
      <c r="L1221">
        <v>2809</v>
      </c>
      <c r="M1221">
        <v>735</v>
      </c>
      <c r="N1221">
        <v>2</v>
      </c>
    </row>
    <row r="1222" spans="1:14" hidden="1">
      <c r="A1222" s="5">
        <v>1217</v>
      </c>
      <c r="B1222" s="7" t="s">
        <v>2691</v>
      </c>
      <c r="C1222" s="7" t="s">
        <v>2692</v>
      </c>
      <c r="E1222" t="s">
        <v>2443</v>
      </c>
      <c r="F1222" t="s">
        <v>2439</v>
      </c>
      <c r="I1222" t="s">
        <v>3066</v>
      </c>
      <c r="J1222">
        <v>32</v>
      </c>
      <c r="K1222">
        <v>35</v>
      </c>
      <c r="L1222">
        <v>1139</v>
      </c>
      <c r="M1222">
        <v>815</v>
      </c>
    </row>
    <row r="1223" spans="1:14" hidden="1">
      <c r="A1223" s="5">
        <v>1218</v>
      </c>
      <c r="B1223" s="7" t="s">
        <v>2693</v>
      </c>
      <c r="C1223" s="7" t="s">
        <v>2694</v>
      </c>
      <c r="E1223" t="s">
        <v>2443</v>
      </c>
      <c r="F1223" t="s">
        <v>2439</v>
      </c>
      <c r="I1223" t="s">
        <v>3066</v>
      </c>
      <c r="J1223">
        <v>32</v>
      </c>
      <c r="K1223">
        <v>35</v>
      </c>
      <c r="L1223">
        <v>1489</v>
      </c>
      <c r="M1223">
        <v>1165</v>
      </c>
    </row>
    <row r="1224" spans="1:14" hidden="1">
      <c r="A1224" s="5">
        <v>1219</v>
      </c>
      <c r="B1224" s="6" t="s">
        <v>2695</v>
      </c>
      <c r="C1224" s="7" t="s">
        <v>2696</v>
      </c>
      <c r="E1224" t="s">
        <v>2443</v>
      </c>
      <c r="F1224" t="s">
        <v>2439</v>
      </c>
      <c r="I1224" t="s">
        <v>3066</v>
      </c>
      <c r="J1224">
        <v>32</v>
      </c>
      <c r="K1224">
        <v>35</v>
      </c>
      <c r="L1224">
        <v>1559</v>
      </c>
      <c r="M1224">
        <v>1235</v>
      </c>
    </row>
    <row r="1225" spans="1:14" hidden="1">
      <c r="A1225" s="5">
        <v>1220</v>
      </c>
      <c r="B1225" s="8" t="s">
        <v>2697</v>
      </c>
      <c r="C1225" s="7" t="s">
        <v>2698</v>
      </c>
      <c r="E1225" t="s">
        <v>2443</v>
      </c>
      <c r="F1225" t="s">
        <v>2439</v>
      </c>
      <c r="I1225" t="s">
        <v>3066</v>
      </c>
      <c r="J1225">
        <v>32</v>
      </c>
      <c r="K1225">
        <v>35</v>
      </c>
      <c r="L1225">
        <v>1629</v>
      </c>
      <c r="M1225">
        <v>1305</v>
      </c>
    </row>
    <row r="1226" spans="1:14" hidden="1">
      <c r="A1226" s="5">
        <v>1221</v>
      </c>
      <c r="B1226" s="8" t="s">
        <v>2699</v>
      </c>
      <c r="C1226" s="7" t="s">
        <v>2700</v>
      </c>
      <c r="E1226" t="s">
        <v>2443</v>
      </c>
      <c r="F1226" t="s">
        <v>2439</v>
      </c>
      <c r="I1226" t="s">
        <v>3066</v>
      </c>
      <c r="J1226">
        <v>32</v>
      </c>
      <c r="K1226">
        <v>35</v>
      </c>
      <c r="L1226">
        <v>2189</v>
      </c>
      <c r="M1226">
        <v>1865</v>
      </c>
    </row>
    <row r="1227" spans="1:14" hidden="1">
      <c r="A1227" s="5">
        <v>1222</v>
      </c>
      <c r="B1227" s="7" t="s">
        <v>2701</v>
      </c>
      <c r="C1227" s="7" t="s">
        <v>2702</v>
      </c>
      <c r="E1227" t="s">
        <v>2443</v>
      </c>
      <c r="F1227" t="s">
        <v>2439</v>
      </c>
      <c r="I1227" t="s">
        <v>3066</v>
      </c>
      <c r="J1227">
        <v>32</v>
      </c>
      <c r="K1227">
        <v>35</v>
      </c>
      <c r="L1227">
        <v>2399</v>
      </c>
      <c r="M1227">
        <v>2075</v>
      </c>
    </row>
    <row r="1228" spans="1:14" hidden="1">
      <c r="A1228" s="5">
        <v>1223</v>
      </c>
      <c r="B1228" s="7" t="s">
        <v>2703</v>
      </c>
      <c r="C1228" s="7" t="s">
        <v>2704</v>
      </c>
      <c r="E1228" t="s">
        <v>2443</v>
      </c>
      <c r="F1228" t="s">
        <v>2439</v>
      </c>
      <c r="I1228" t="s">
        <v>3066</v>
      </c>
      <c r="J1228">
        <v>32</v>
      </c>
      <c r="K1228">
        <v>35</v>
      </c>
      <c r="L1228">
        <v>2889</v>
      </c>
      <c r="M1228">
        <v>2565</v>
      </c>
    </row>
    <row r="1229" spans="1:14" hidden="1">
      <c r="A1229" s="5">
        <v>1224</v>
      </c>
      <c r="B1229" s="7" t="s">
        <v>2705</v>
      </c>
      <c r="C1229" s="7" t="s">
        <v>2706</v>
      </c>
      <c r="E1229" t="s">
        <v>2443</v>
      </c>
      <c r="F1229" t="s">
        <v>2439</v>
      </c>
      <c r="I1229" t="s">
        <v>3066</v>
      </c>
      <c r="J1229">
        <v>32</v>
      </c>
      <c r="K1229">
        <v>35</v>
      </c>
      <c r="L1229">
        <v>3659</v>
      </c>
      <c r="M1229">
        <v>3335</v>
      </c>
    </row>
    <row r="1230" spans="1:14" hidden="1">
      <c r="A1230" s="5">
        <v>1225</v>
      </c>
      <c r="B1230" s="6" t="s">
        <v>2707</v>
      </c>
      <c r="C1230" s="7" t="s">
        <v>2708</v>
      </c>
      <c r="E1230" t="s">
        <v>2443</v>
      </c>
      <c r="F1230" t="s">
        <v>2439</v>
      </c>
      <c r="I1230" t="s">
        <v>3066</v>
      </c>
      <c r="J1230">
        <v>32</v>
      </c>
      <c r="K1230">
        <v>35</v>
      </c>
      <c r="L1230">
        <v>1419</v>
      </c>
      <c r="M1230">
        <v>1095</v>
      </c>
    </row>
    <row r="1231" spans="1:14" hidden="1">
      <c r="A1231" s="5">
        <v>1226</v>
      </c>
      <c r="B1231" s="8" t="s">
        <v>2709</v>
      </c>
      <c r="C1231" s="7" t="s">
        <v>2710</v>
      </c>
      <c r="E1231" t="s">
        <v>2443</v>
      </c>
      <c r="F1231" t="s">
        <v>2439</v>
      </c>
      <c r="I1231" t="s">
        <v>3066</v>
      </c>
      <c r="J1231">
        <v>32</v>
      </c>
      <c r="K1231">
        <v>35</v>
      </c>
      <c r="L1231">
        <v>1699</v>
      </c>
      <c r="M1231">
        <v>1375</v>
      </c>
    </row>
    <row r="1232" spans="1:14" hidden="1">
      <c r="A1232" s="5">
        <v>1227</v>
      </c>
      <c r="B1232" s="7" t="s">
        <v>2711</v>
      </c>
      <c r="C1232" s="7" t="s">
        <v>2712</v>
      </c>
      <c r="E1232" t="s">
        <v>2443</v>
      </c>
      <c r="F1232" t="s">
        <v>2439</v>
      </c>
      <c r="I1232" t="s">
        <v>3066</v>
      </c>
      <c r="J1232">
        <v>32</v>
      </c>
      <c r="K1232">
        <v>35</v>
      </c>
      <c r="M1232">
        <v>2145</v>
      </c>
    </row>
    <row r="1233" spans="1:13" hidden="1">
      <c r="A1233" s="5">
        <v>1228</v>
      </c>
      <c r="B1233" s="7" t="s">
        <v>2713</v>
      </c>
      <c r="C1233" s="7" t="s">
        <v>2714</v>
      </c>
      <c r="E1233" t="s">
        <v>2443</v>
      </c>
      <c r="F1233" t="s">
        <v>2439</v>
      </c>
      <c r="I1233" t="s">
        <v>3066</v>
      </c>
      <c r="J1233">
        <v>32</v>
      </c>
      <c r="K1233">
        <v>35</v>
      </c>
      <c r="L1233">
        <v>3939</v>
      </c>
      <c r="M1233">
        <v>3615</v>
      </c>
    </row>
    <row r="1234" spans="1:13" hidden="1">
      <c r="A1234" s="5">
        <v>1229</v>
      </c>
      <c r="B1234" s="7" t="s">
        <v>2715</v>
      </c>
      <c r="C1234" s="7" t="s">
        <v>2716</v>
      </c>
      <c r="E1234" t="s">
        <v>2443</v>
      </c>
      <c r="F1234" t="s">
        <v>2439</v>
      </c>
      <c r="I1234" t="s">
        <v>3066</v>
      </c>
      <c r="J1234">
        <v>32</v>
      </c>
      <c r="K1234">
        <v>35</v>
      </c>
      <c r="L1234">
        <v>4362</v>
      </c>
      <c r="M1234">
        <v>4038</v>
      </c>
    </row>
    <row r="1235" spans="1:13" hidden="1">
      <c r="A1235" s="5">
        <v>1230</v>
      </c>
      <c r="B1235" s="7" t="s">
        <v>2717</v>
      </c>
      <c r="C1235" s="7" t="s">
        <v>2718</v>
      </c>
      <c r="E1235" t="s">
        <v>2443</v>
      </c>
      <c r="F1235" t="s">
        <v>2439</v>
      </c>
      <c r="I1235" t="s">
        <v>3066</v>
      </c>
      <c r="J1235">
        <v>32</v>
      </c>
      <c r="K1235">
        <v>35</v>
      </c>
      <c r="L1235">
        <v>5307</v>
      </c>
      <c r="M1235">
        <v>4983</v>
      </c>
    </row>
    <row r="1236" spans="1:13" hidden="1">
      <c r="A1236" s="5">
        <v>1231</v>
      </c>
      <c r="B1236" s="7" t="s">
        <v>2719</v>
      </c>
      <c r="C1236" s="7" t="s">
        <v>2720</v>
      </c>
      <c r="E1236" t="s">
        <v>2443</v>
      </c>
      <c r="F1236" t="s">
        <v>2439</v>
      </c>
      <c r="I1236" t="s">
        <v>3066</v>
      </c>
      <c r="J1236">
        <v>32</v>
      </c>
      <c r="K1236">
        <v>35</v>
      </c>
      <c r="L1236">
        <v>1837</v>
      </c>
      <c r="M1236">
        <v>1837</v>
      </c>
    </row>
    <row r="1237" spans="1:13" hidden="1">
      <c r="A1237" s="5">
        <v>1232</v>
      </c>
      <c r="B1237" s="7" t="s">
        <v>2721</v>
      </c>
      <c r="C1237" s="7" t="s">
        <v>2722</v>
      </c>
      <c r="E1237" t="s">
        <v>2443</v>
      </c>
      <c r="F1237" t="s">
        <v>2439</v>
      </c>
      <c r="I1237" t="s">
        <v>3066</v>
      </c>
      <c r="J1237">
        <v>32</v>
      </c>
      <c r="K1237">
        <v>35</v>
      </c>
      <c r="L1237">
        <v>2189</v>
      </c>
      <c r="M1237">
        <v>2189</v>
      </c>
    </row>
    <row r="1238" spans="1:13" hidden="1">
      <c r="A1238" s="5">
        <v>1233</v>
      </c>
      <c r="B1238" s="7" t="s">
        <v>2723</v>
      </c>
      <c r="C1238" s="7" t="s">
        <v>2724</v>
      </c>
      <c r="E1238" t="s">
        <v>2443</v>
      </c>
      <c r="F1238" t="s">
        <v>2439</v>
      </c>
      <c r="I1238" t="s">
        <v>3066</v>
      </c>
      <c r="J1238">
        <v>32</v>
      </c>
      <c r="K1238">
        <v>35</v>
      </c>
      <c r="L1238">
        <v>2379</v>
      </c>
      <c r="M1238">
        <v>2375</v>
      </c>
    </row>
    <row r="1239" spans="1:13" hidden="1">
      <c r="A1239" s="5">
        <v>1234</v>
      </c>
      <c r="B1239" s="7" t="s">
        <v>2725</v>
      </c>
      <c r="C1239" s="7" t="s">
        <v>2726</v>
      </c>
      <c r="E1239" t="s">
        <v>2443</v>
      </c>
      <c r="F1239" t="s">
        <v>2439</v>
      </c>
      <c r="I1239" t="s">
        <v>3066</v>
      </c>
      <c r="J1239">
        <v>32</v>
      </c>
      <c r="K1239">
        <v>35</v>
      </c>
      <c r="L1239">
        <v>2895</v>
      </c>
      <c r="M1239">
        <v>2895</v>
      </c>
    </row>
    <row r="1240" spans="1:13">
      <c r="A1240" s="5">
        <v>1235</v>
      </c>
      <c r="B1240" s="7" t="s">
        <v>2727</v>
      </c>
      <c r="C1240" s="7" t="s">
        <v>2728</v>
      </c>
      <c r="E1240" t="s">
        <v>2443</v>
      </c>
      <c r="F1240" t="s">
        <v>2439</v>
      </c>
      <c r="I1240" t="s">
        <v>3066</v>
      </c>
      <c r="J1240">
        <v>32</v>
      </c>
      <c r="K1240">
        <v>35</v>
      </c>
      <c r="L1240">
        <v>2681</v>
      </c>
      <c r="M1240">
        <v>2287</v>
      </c>
    </row>
    <row r="1241" spans="1:13">
      <c r="A1241" s="5">
        <v>1236</v>
      </c>
      <c r="B1241" s="7" t="s">
        <v>2729</v>
      </c>
      <c r="C1241" s="7" t="s">
        <v>2730</v>
      </c>
      <c r="E1241" t="s">
        <v>2443</v>
      </c>
      <c r="F1241" t="s">
        <v>2439</v>
      </c>
      <c r="I1241" t="s">
        <v>3066</v>
      </c>
      <c r="J1241">
        <v>32</v>
      </c>
      <c r="K1241">
        <v>35</v>
      </c>
      <c r="L1241">
        <v>1345</v>
      </c>
      <c r="M1241">
        <v>986</v>
      </c>
    </row>
    <row r="1242" spans="1:13" ht="12.75" customHeight="1">
      <c r="A1242" s="5">
        <v>1237</v>
      </c>
      <c r="B1242" s="7" t="s">
        <v>3094</v>
      </c>
      <c r="C1242" s="7" t="s">
        <v>2731</v>
      </c>
      <c r="E1242" t="s">
        <v>2443</v>
      </c>
      <c r="F1242" t="s">
        <v>2439</v>
      </c>
      <c r="I1242" t="s">
        <v>3066</v>
      </c>
      <c r="J1242">
        <v>32</v>
      </c>
      <c r="K1242">
        <v>35</v>
      </c>
      <c r="L1242">
        <v>4449</v>
      </c>
      <c r="M1242">
        <v>4123</v>
      </c>
    </row>
    <row r="1243" spans="1:13" hidden="1">
      <c r="A1243" s="5">
        <v>1238</v>
      </c>
      <c r="B1243" s="7" t="s">
        <v>2732</v>
      </c>
      <c r="C1243" s="7" t="s">
        <v>2733</v>
      </c>
      <c r="E1243" t="s">
        <v>2443</v>
      </c>
      <c r="F1243" t="s">
        <v>2439</v>
      </c>
      <c r="I1243" t="s">
        <v>3073</v>
      </c>
      <c r="J1243">
        <v>32</v>
      </c>
      <c r="K1243">
        <v>35</v>
      </c>
      <c r="L1243">
        <v>849</v>
      </c>
      <c r="M1243">
        <v>4983</v>
      </c>
    </row>
    <row r="1244" spans="1:13" hidden="1">
      <c r="A1244" s="5">
        <v>1239</v>
      </c>
      <c r="B1244" s="7" t="s">
        <v>2734</v>
      </c>
      <c r="C1244" s="7" t="s">
        <v>2735</v>
      </c>
      <c r="D1244" t="s">
        <v>1328</v>
      </c>
      <c r="E1244" t="s">
        <v>2443</v>
      </c>
      <c r="F1244" t="s">
        <v>2439</v>
      </c>
      <c r="G1244" t="s">
        <v>14</v>
      </c>
      <c r="I1244" t="s">
        <v>3066</v>
      </c>
      <c r="J1244">
        <v>32</v>
      </c>
      <c r="K1244">
        <v>35</v>
      </c>
      <c r="L1244">
        <v>1619</v>
      </c>
      <c r="M1244">
        <v>1260</v>
      </c>
    </row>
    <row r="1245" spans="1:13" hidden="1">
      <c r="A1245" s="5">
        <v>1240</v>
      </c>
      <c r="B1245" s="7" t="s">
        <v>2736</v>
      </c>
      <c r="C1245" s="7" t="s">
        <v>2735</v>
      </c>
      <c r="D1245" t="s">
        <v>1328</v>
      </c>
      <c r="E1245" t="s">
        <v>2443</v>
      </c>
      <c r="F1245" t="s">
        <v>2439</v>
      </c>
      <c r="G1245" t="s">
        <v>14</v>
      </c>
      <c r="I1245" t="s">
        <v>3066</v>
      </c>
      <c r="J1245">
        <v>32</v>
      </c>
      <c r="K1245">
        <v>35</v>
      </c>
      <c r="L1245">
        <v>1619</v>
      </c>
      <c r="M1245">
        <v>1260</v>
      </c>
    </row>
    <row r="1246" spans="1:13" hidden="1">
      <c r="A1246" s="5">
        <v>1241</v>
      </c>
      <c r="B1246" s="7" t="s">
        <v>2737</v>
      </c>
      <c r="C1246" s="7" t="s">
        <v>2738</v>
      </c>
      <c r="D1246" t="s">
        <v>1328</v>
      </c>
      <c r="E1246" t="s">
        <v>2443</v>
      </c>
      <c r="F1246" t="s">
        <v>2439</v>
      </c>
      <c r="G1246" t="s">
        <v>14</v>
      </c>
      <c r="I1246" t="s">
        <v>3066</v>
      </c>
      <c r="J1246">
        <v>32</v>
      </c>
      <c r="K1246">
        <v>35</v>
      </c>
      <c r="L1246">
        <v>2039</v>
      </c>
      <c r="M1246">
        <v>1715</v>
      </c>
    </row>
    <row r="1247" spans="1:13" hidden="1">
      <c r="A1247" s="5">
        <v>1242</v>
      </c>
      <c r="B1247" s="7" t="s">
        <v>2739</v>
      </c>
      <c r="C1247" s="7" t="s">
        <v>2740</v>
      </c>
      <c r="E1247" t="s">
        <v>2443</v>
      </c>
      <c r="F1247" t="s">
        <v>2439</v>
      </c>
      <c r="I1247" t="s">
        <v>3071</v>
      </c>
      <c r="J1247">
        <v>32</v>
      </c>
      <c r="K1247">
        <v>35</v>
      </c>
      <c r="L1247">
        <v>1899</v>
      </c>
      <c r="M1247">
        <v>1530</v>
      </c>
    </row>
    <row r="1248" spans="1:13" hidden="1">
      <c r="A1248" s="5">
        <v>1243</v>
      </c>
      <c r="B1248" s="7" t="s">
        <v>2741</v>
      </c>
      <c r="C1248" s="7" t="s">
        <v>2742</v>
      </c>
      <c r="E1248" t="s">
        <v>2443</v>
      </c>
      <c r="F1248" t="s">
        <v>2439</v>
      </c>
      <c r="I1248" t="s">
        <v>3066</v>
      </c>
      <c r="J1248">
        <v>32</v>
      </c>
      <c r="K1248">
        <v>35</v>
      </c>
      <c r="L1248">
        <v>210</v>
      </c>
      <c r="M1248">
        <v>1715</v>
      </c>
    </row>
    <row r="1249" spans="1:13" hidden="1">
      <c r="A1249" s="5">
        <v>1244</v>
      </c>
      <c r="B1249" s="7" t="s">
        <v>2743</v>
      </c>
      <c r="C1249" s="7" t="s">
        <v>2744</v>
      </c>
      <c r="E1249" t="s">
        <v>2443</v>
      </c>
      <c r="F1249" t="s">
        <v>2439</v>
      </c>
      <c r="I1249" t="s">
        <v>3072</v>
      </c>
      <c r="J1249">
        <v>32</v>
      </c>
      <c r="K1249">
        <v>35</v>
      </c>
      <c r="L1249">
        <v>2949</v>
      </c>
      <c r="M1249">
        <v>2555</v>
      </c>
    </row>
    <row r="1250" spans="1:13" hidden="1">
      <c r="A1250" s="5">
        <v>1245</v>
      </c>
      <c r="B1250" s="7" t="s">
        <v>2745</v>
      </c>
      <c r="C1250" s="7" t="s">
        <v>2746</v>
      </c>
      <c r="E1250" t="s">
        <v>2443</v>
      </c>
      <c r="F1250" t="s">
        <v>2439</v>
      </c>
      <c r="I1250" t="s">
        <v>3071</v>
      </c>
      <c r="J1250">
        <v>32</v>
      </c>
      <c r="K1250">
        <v>35</v>
      </c>
      <c r="L1250">
        <v>2389</v>
      </c>
      <c r="M1250">
        <v>2030</v>
      </c>
    </row>
    <row r="1251" spans="1:13" hidden="1">
      <c r="A1251" s="5">
        <v>1246</v>
      </c>
      <c r="B1251" s="7" t="s">
        <v>2747</v>
      </c>
      <c r="C1251" s="7" t="s">
        <v>2748</v>
      </c>
      <c r="E1251" t="s">
        <v>2443</v>
      </c>
      <c r="F1251" t="s">
        <v>2439</v>
      </c>
      <c r="I1251" t="s">
        <v>3066</v>
      </c>
      <c r="J1251">
        <v>32</v>
      </c>
      <c r="K1251">
        <v>35</v>
      </c>
      <c r="L1251">
        <v>3649</v>
      </c>
      <c r="M1251">
        <v>3290</v>
      </c>
    </row>
    <row r="1252" spans="1:13" hidden="1">
      <c r="A1252" s="5">
        <v>1247</v>
      </c>
      <c r="B1252" s="7" t="s">
        <v>2749</v>
      </c>
      <c r="C1252" s="7" t="s">
        <v>2750</v>
      </c>
      <c r="E1252" t="s">
        <v>2443</v>
      </c>
      <c r="F1252" t="s">
        <v>2439</v>
      </c>
      <c r="I1252" t="s">
        <v>3066</v>
      </c>
      <c r="J1252">
        <v>32</v>
      </c>
      <c r="K1252">
        <v>35</v>
      </c>
      <c r="L1252">
        <v>3859</v>
      </c>
      <c r="M1252">
        <v>3500</v>
      </c>
    </row>
    <row r="1253" spans="1:13" hidden="1">
      <c r="A1253" s="5">
        <v>1248</v>
      </c>
      <c r="B1253" s="7" t="s">
        <v>2751</v>
      </c>
      <c r="C1253" s="7" t="s">
        <v>2752</v>
      </c>
      <c r="E1253" t="s">
        <v>3075</v>
      </c>
      <c r="F1253" t="s">
        <v>2439</v>
      </c>
      <c r="I1253" t="s">
        <v>3066</v>
      </c>
      <c r="J1253">
        <v>32</v>
      </c>
      <c r="K1253">
        <v>35</v>
      </c>
      <c r="L1253">
        <v>989</v>
      </c>
      <c r="M1253">
        <v>595</v>
      </c>
    </row>
    <row r="1254" spans="1:13" hidden="1">
      <c r="A1254" s="5">
        <v>1249</v>
      </c>
      <c r="B1254" s="7" t="s">
        <v>2753</v>
      </c>
      <c r="C1254" s="7" t="s">
        <v>2754</v>
      </c>
      <c r="E1254" t="s">
        <v>3075</v>
      </c>
      <c r="F1254" t="s">
        <v>2439</v>
      </c>
      <c r="I1254" t="s">
        <v>3066</v>
      </c>
      <c r="J1254">
        <v>32</v>
      </c>
      <c r="K1254">
        <v>35</v>
      </c>
      <c r="L1254">
        <v>1269</v>
      </c>
      <c r="M1254">
        <v>945</v>
      </c>
    </row>
    <row r="1255" spans="1:13" hidden="1">
      <c r="A1255" s="5">
        <v>1250</v>
      </c>
      <c r="B1255" s="7" t="s">
        <v>2755</v>
      </c>
      <c r="C1255" s="7" t="s">
        <v>2756</v>
      </c>
      <c r="E1255" t="s">
        <v>3075</v>
      </c>
      <c r="F1255" t="s">
        <v>2439</v>
      </c>
      <c r="I1255" t="s">
        <v>3072</v>
      </c>
      <c r="J1255">
        <v>32</v>
      </c>
      <c r="K1255">
        <v>35</v>
      </c>
      <c r="L1255">
        <v>1689</v>
      </c>
      <c r="M1255">
        <v>1330</v>
      </c>
    </row>
    <row r="1256" spans="1:13" hidden="1">
      <c r="A1256" s="5">
        <v>1251</v>
      </c>
      <c r="B1256" s="7" t="s">
        <v>2757</v>
      </c>
      <c r="C1256" s="7" t="s">
        <v>2758</v>
      </c>
      <c r="E1256" t="s">
        <v>2443</v>
      </c>
      <c r="F1256" t="s">
        <v>2439</v>
      </c>
      <c r="I1256" t="s">
        <v>3071</v>
      </c>
      <c r="J1256">
        <v>32</v>
      </c>
      <c r="K1256">
        <v>35</v>
      </c>
      <c r="L1256">
        <v>2039</v>
      </c>
      <c r="M1256">
        <v>1715</v>
      </c>
    </row>
    <row r="1257" spans="1:13" hidden="1">
      <c r="A1257" s="5">
        <v>1252</v>
      </c>
      <c r="B1257" s="7" t="s">
        <v>2759</v>
      </c>
      <c r="C1257" s="7" t="s">
        <v>2760</v>
      </c>
      <c r="E1257" t="s">
        <v>3075</v>
      </c>
      <c r="F1257" t="s">
        <v>2439</v>
      </c>
      <c r="I1257" t="s">
        <v>3066</v>
      </c>
      <c r="J1257">
        <v>32</v>
      </c>
      <c r="K1257">
        <v>35</v>
      </c>
      <c r="L1257">
        <v>2179</v>
      </c>
      <c r="M1257">
        <v>1855</v>
      </c>
    </row>
    <row r="1258" spans="1:13" hidden="1">
      <c r="A1258" s="5">
        <v>1253</v>
      </c>
      <c r="B1258" s="7" t="s">
        <v>2761</v>
      </c>
      <c r="C1258" s="7" t="s">
        <v>2762</v>
      </c>
      <c r="E1258" t="s">
        <v>2443</v>
      </c>
      <c r="F1258" t="s">
        <v>2439</v>
      </c>
      <c r="I1258" t="s">
        <v>3071</v>
      </c>
      <c r="J1258">
        <v>32</v>
      </c>
      <c r="K1258">
        <v>35</v>
      </c>
      <c r="L1258">
        <v>2459</v>
      </c>
      <c r="M1258">
        <v>2135</v>
      </c>
    </row>
    <row r="1259" spans="1:13" hidden="1">
      <c r="A1259" s="5">
        <v>1254</v>
      </c>
      <c r="B1259" s="7" t="s">
        <v>2763</v>
      </c>
      <c r="C1259" s="7" t="s">
        <v>2764</v>
      </c>
      <c r="E1259" t="s">
        <v>3075</v>
      </c>
      <c r="F1259" t="s">
        <v>2439</v>
      </c>
      <c r="I1259" t="s">
        <v>3066</v>
      </c>
      <c r="J1259">
        <v>32</v>
      </c>
      <c r="K1259">
        <v>35</v>
      </c>
      <c r="L1259">
        <v>2739</v>
      </c>
      <c r="M1259">
        <v>2415</v>
      </c>
    </row>
    <row r="1260" spans="1:13" hidden="1">
      <c r="A1260" s="5">
        <v>1255</v>
      </c>
      <c r="B1260" s="7" t="s">
        <v>2765</v>
      </c>
      <c r="C1260" s="7" t="s">
        <v>2766</v>
      </c>
      <c r="E1260" t="s">
        <v>3075</v>
      </c>
      <c r="F1260" t="s">
        <v>2439</v>
      </c>
      <c r="I1260" t="s">
        <v>3066</v>
      </c>
      <c r="J1260">
        <v>32</v>
      </c>
      <c r="K1260">
        <v>35</v>
      </c>
      <c r="L1260">
        <v>3299</v>
      </c>
      <c r="M1260">
        <v>29725</v>
      </c>
    </row>
    <row r="1261" spans="1:13" hidden="1">
      <c r="A1261" s="5">
        <v>1256</v>
      </c>
      <c r="B1261" s="7" t="s">
        <v>2767</v>
      </c>
      <c r="C1261" s="7" t="s">
        <v>2768</v>
      </c>
      <c r="E1261" t="s">
        <v>2443</v>
      </c>
      <c r="F1261" t="s">
        <v>2439</v>
      </c>
      <c r="I1261" t="s">
        <v>3071</v>
      </c>
      <c r="J1261">
        <v>32</v>
      </c>
      <c r="K1261">
        <v>35</v>
      </c>
      <c r="L1261">
        <v>16807.5</v>
      </c>
      <c r="M1261">
        <v>16065</v>
      </c>
    </row>
    <row r="1262" spans="1:13" hidden="1">
      <c r="A1262" s="5">
        <v>1257</v>
      </c>
      <c r="B1262" s="7" t="s">
        <v>2769</v>
      </c>
      <c r="C1262" s="7" t="s">
        <v>2770</v>
      </c>
      <c r="E1262" t="s">
        <v>2443</v>
      </c>
      <c r="F1262" t="s">
        <v>2439</v>
      </c>
      <c r="I1262" t="s">
        <v>3072</v>
      </c>
      <c r="J1262">
        <v>32</v>
      </c>
      <c r="K1262">
        <v>35</v>
      </c>
      <c r="L1262">
        <v>17227.5</v>
      </c>
      <c r="M1262">
        <v>16485</v>
      </c>
    </row>
    <row r="1263" spans="1:13" hidden="1">
      <c r="A1263" s="5">
        <v>1258</v>
      </c>
      <c r="B1263" s="7" t="s">
        <v>2771</v>
      </c>
      <c r="C1263" s="7" t="s">
        <v>2772</v>
      </c>
      <c r="E1263" t="s">
        <v>2443</v>
      </c>
      <c r="F1263" t="s">
        <v>2439</v>
      </c>
      <c r="I1263" t="s">
        <v>3066</v>
      </c>
      <c r="J1263">
        <v>32</v>
      </c>
      <c r="K1263">
        <v>35</v>
      </c>
      <c r="L1263">
        <v>9443</v>
      </c>
      <c r="M1263">
        <v>8336</v>
      </c>
    </row>
    <row r="1264" spans="1:13" hidden="1">
      <c r="A1264" s="5">
        <v>1259</v>
      </c>
      <c r="B1264" s="7" t="s">
        <v>2773</v>
      </c>
      <c r="C1264" s="7" t="s">
        <v>2774</v>
      </c>
      <c r="E1264" t="s">
        <v>2443</v>
      </c>
      <c r="F1264" t="s">
        <v>2439</v>
      </c>
      <c r="I1264" t="s">
        <v>3066</v>
      </c>
      <c r="J1264">
        <v>32</v>
      </c>
      <c r="K1264">
        <v>35</v>
      </c>
      <c r="L1264">
        <v>13243</v>
      </c>
      <c r="M1264">
        <v>12136</v>
      </c>
    </row>
    <row r="1265" spans="1:14" hidden="1">
      <c r="A1265" s="5">
        <v>1260</v>
      </c>
      <c r="B1265" s="7" t="s">
        <v>2775</v>
      </c>
      <c r="C1265" s="7" t="s">
        <v>2776</v>
      </c>
      <c r="E1265" t="s">
        <v>2443</v>
      </c>
      <c r="F1265" t="s">
        <v>2439</v>
      </c>
      <c r="I1265" t="s">
        <v>3071</v>
      </c>
      <c r="J1265">
        <v>32</v>
      </c>
      <c r="K1265">
        <v>35</v>
      </c>
      <c r="L1265">
        <v>4607</v>
      </c>
      <c r="M1265">
        <v>3750</v>
      </c>
    </row>
    <row r="1266" spans="1:14" hidden="1">
      <c r="A1266" s="5">
        <v>1261</v>
      </c>
      <c r="B1266" s="11" t="s">
        <v>3016</v>
      </c>
      <c r="C1266" s="11" t="s">
        <v>3088</v>
      </c>
      <c r="E1266" t="s">
        <v>2443</v>
      </c>
      <c r="F1266" t="s">
        <v>3035</v>
      </c>
      <c r="I1266" t="s">
        <v>3066</v>
      </c>
      <c r="J1266" s="3">
        <v>40</v>
      </c>
      <c r="K1266">
        <v>35</v>
      </c>
      <c r="L1266">
        <v>445</v>
      </c>
    </row>
    <row r="1267" spans="1:14" hidden="1">
      <c r="A1267" s="5">
        <v>1262</v>
      </c>
      <c r="B1267" s="11" t="s">
        <v>3017</v>
      </c>
      <c r="C1267" s="11" t="s">
        <v>3051</v>
      </c>
      <c r="E1267" t="s">
        <v>2443</v>
      </c>
      <c r="F1267" t="s">
        <v>3035</v>
      </c>
      <c r="I1267" t="s">
        <v>3066</v>
      </c>
      <c r="J1267" s="3">
        <v>40</v>
      </c>
      <c r="K1267">
        <v>35</v>
      </c>
      <c r="L1267">
        <v>500</v>
      </c>
    </row>
    <row r="1268" spans="1:14" hidden="1">
      <c r="A1268" s="5">
        <v>1263</v>
      </c>
      <c r="B1268" s="11" t="s">
        <v>3018</v>
      </c>
      <c r="C1268" s="11" t="s">
        <v>3050</v>
      </c>
      <c r="E1268" t="s">
        <v>2443</v>
      </c>
      <c r="F1268" t="s">
        <v>3035</v>
      </c>
      <c r="I1268" t="s">
        <v>3066</v>
      </c>
      <c r="J1268" s="3">
        <v>40</v>
      </c>
      <c r="K1268">
        <v>35</v>
      </c>
      <c r="L1268">
        <v>585</v>
      </c>
    </row>
    <row r="1269" spans="1:14" hidden="1">
      <c r="A1269" s="5">
        <v>1264</v>
      </c>
      <c r="B1269" t="s">
        <v>3019</v>
      </c>
      <c r="C1269" s="11" t="s">
        <v>3049</v>
      </c>
      <c r="E1269" t="s">
        <v>2443</v>
      </c>
      <c r="F1269" t="s">
        <v>3035</v>
      </c>
      <c r="I1269" t="s">
        <v>3066</v>
      </c>
      <c r="J1269" s="3">
        <v>40</v>
      </c>
      <c r="K1269">
        <v>35</v>
      </c>
      <c r="L1269">
        <v>795</v>
      </c>
    </row>
    <row r="1270" spans="1:14">
      <c r="A1270" s="5">
        <v>1265</v>
      </c>
      <c r="B1270" s="12" t="s">
        <v>3020</v>
      </c>
      <c r="C1270" s="11" t="s">
        <v>3048</v>
      </c>
      <c r="E1270" t="s">
        <v>2443</v>
      </c>
      <c r="F1270" t="s">
        <v>3035</v>
      </c>
      <c r="I1270" t="s">
        <v>3066</v>
      </c>
      <c r="J1270" s="3">
        <v>40</v>
      </c>
      <c r="K1270">
        <v>35</v>
      </c>
      <c r="L1270">
        <v>860</v>
      </c>
    </row>
    <row r="1271" spans="1:14">
      <c r="A1271" s="5">
        <v>1266</v>
      </c>
      <c r="B1271" s="12" t="s">
        <v>3021</v>
      </c>
      <c r="C1271" t="s">
        <v>3047</v>
      </c>
      <c r="E1271" t="s">
        <v>2443</v>
      </c>
      <c r="F1271" t="s">
        <v>3035</v>
      </c>
      <c r="I1271" t="s">
        <v>3066</v>
      </c>
      <c r="J1271" s="3">
        <v>40</v>
      </c>
      <c r="K1271">
        <v>35</v>
      </c>
      <c r="L1271">
        <v>860</v>
      </c>
    </row>
    <row r="1272" spans="1:14" hidden="1">
      <c r="A1272" s="5">
        <v>1267</v>
      </c>
      <c r="B1272" t="s">
        <v>3022</v>
      </c>
      <c r="C1272" s="13" t="s">
        <v>3046</v>
      </c>
      <c r="E1272" t="s">
        <v>2443</v>
      </c>
      <c r="F1272" t="s">
        <v>3035</v>
      </c>
      <c r="I1272" t="s">
        <v>3066</v>
      </c>
      <c r="J1272" s="3">
        <v>40</v>
      </c>
      <c r="K1272">
        <v>35</v>
      </c>
      <c r="L1272">
        <v>1400</v>
      </c>
    </row>
    <row r="1273" spans="1:14" hidden="1">
      <c r="A1273" s="5">
        <v>1268</v>
      </c>
      <c r="B1273" s="12" t="s">
        <v>3023</v>
      </c>
      <c r="C1273" s="13" t="s">
        <v>3045</v>
      </c>
      <c r="E1273" t="s">
        <v>2443</v>
      </c>
      <c r="F1273" t="s">
        <v>3035</v>
      </c>
      <c r="I1273" t="s">
        <v>3066</v>
      </c>
      <c r="J1273" s="3">
        <v>40</v>
      </c>
      <c r="K1273">
        <v>35</v>
      </c>
      <c r="L1273">
        <v>3315</v>
      </c>
      <c r="M1273">
        <v>2500</v>
      </c>
    </row>
    <row r="1274" spans="1:14" hidden="1">
      <c r="A1274" s="5">
        <v>1269</v>
      </c>
      <c r="B1274" t="s">
        <v>3024</v>
      </c>
      <c r="C1274" s="13" t="s">
        <v>3044</v>
      </c>
      <c r="E1274" t="s">
        <v>2443</v>
      </c>
      <c r="F1274" t="s">
        <v>3035</v>
      </c>
      <c r="I1274" t="s">
        <v>3066</v>
      </c>
      <c r="J1274" s="3">
        <v>40</v>
      </c>
      <c r="K1274">
        <v>35</v>
      </c>
      <c r="L1274">
        <v>2712</v>
      </c>
    </row>
    <row r="1275" spans="1:14" hidden="1">
      <c r="A1275" s="5">
        <v>1270</v>
      </c>
      <c r="B1275" t="s">
        <v>3025</v>
      </c>
      <c r="C1275" s="13" t="s">
        <v>3043</v>
      </c>
      <c r="E1275" t="s">
        <v>2443</v>
      </c>
      <c r="F1275" t="s">
        <v>3035</v>
      </c>
      <c r="I1275" t="s">
        <v>3066</v>
      </c>
      <c r="J1275" s="3">
        <v>40</v>
      </c>
      <c r="K1275">
        <v>35</v>
      </c>
      <c r="L1275">
        <v>2745</v>
      </c>
      <c r="M1275">
        <v>2200</v>
      </c>
    </row>
    <row r="1276" spans="1:14" hidden="1">
      <c r="A1276" s="5">
        <v>1271</v>
      </c>
      <c r="B1276" t="s">
        <v>3026</v>
      </c>
      <c r="C1276" s="13" t="s">
        <v>3042</v>
      </c>
      <c r="E1276" t="s">
        <v>2443</v>
      </c>
      <c r="F1276" t="s">
        <v>3035</v>
      </c>
      <c r="I1276" t="s">
        <v>3066</v>
      </c>
      <c r="J1276" s="3">
        <v>40</v>
      </c>
      <c r="K1276">
        <v>35</v>
      </c>
      <c r="L1276">
        <v>3445</v>
      </c>
      <c r="M1276">
        <v>2200</v>
      </c>
    </row>
    <row r="1277" spans="1:14" hidden="1">
      <c r="A1277" s="5">
        <v>1272</v>
      </c>
      <c r="B1277" t="s">
        <v>3079</v>
      </c>
      <c r="C1277" s="13" t="s">
        <v>3039</v>
      </c>
      <c r="E1277" t="s">
        <v>2443</v>
      </c>
      <c r="F1277" t="s">
        <v>3035</v>
      </c>
      <c r="I1277" t="s">
        <v>3066</v>
      </c>
      <c r="J1277" s="3">
        <v>40</v>
      </c>
      <c r="K1277">
        <v>35</v>
      </c>
      <c r="L1277">
        <v>2325</v>
      </c>
      <c r="M1277" t="s">
        <v>3086</v>
      </c>
    </row>
    <row r="1278" spans="1:14" hidden="1">
      <c r="A1278" s="5">
        <v>1273</v>
      </c>
      <c r="B1278" t="s">
        <v>3027</v>
      </c>
      <c r="C1278" t="s">
        <v>3040</v>
      </c>
      <c r="E1278" t="s">
        <v>2443</v>
      </c>
      <c r="F1278" t="s">
        <v>3035</v>
      </c>
      <c r="I1278" t="s">
        <v>3066</v>
      </c>
      <c r="J1278" s="3">
        <v>40</v>
      </c>
      <c r="K1278">
        <v>35</v>
      </c>
      <c r="L1278">
        <v>2520</v>
      </c>
      <c r="M1278" t="s">
        <v>3085</v>
      </c>
    </row>
    <row r="1279" spans="1:14" hidden="1">
      <c r="A1279" s="5">
        <v>1274</v>
      </c>
      <c r="B1279" t="s">
        <v>3089</v>
      </c>
      <c r="C1279" s="13" t="s">
        <v>3041</v>
      </c>
      <c r="E1279" t="s">
        <v>2443</v>
      </c>
      <c r="F1279" t="s">
        <v>3035</v>
      </c>
      <c r="I1279" t="s">
        <v>3066</v>
      </c>
      <c r="J1279" s="3">
        <v>40</v>
      </c>
      <c r="K1279">
        <v>35</v>
      </c>
      <c r="L1279">
        <v>2520</v>
      </c>
      <c r="M1279" t="s">
        <v>3084</v>
      </c>
    </row>
    <row r="1280" spans="1:14" hidden="1">
      <c r="A1280" s="5">
        <v>1275</v>
      </c>
      <c r="B1280" t="s">
        <v>3028</v>
      </c>
      <c r="C1280" s="13" t="s">
        <v>3056</v>
      </c>
      <c r="E1280" t="s">
        <v>2443</v>
      </c>
      <c r="F1280" t="s">
        <v>3035</v>
      </c>
      <c r="I1280" t="s">
        <v>3066</v>
      </c>
      <c r="J1280" s="3">
        <v>40</v>
      </c>
      <c r="K1280">
        <v>35</v>
      </c>
      <c r="L1280">
        <v>1410</v>
      </c>
      <c r="N1280">
        <v>2</v>
      </c>
    </row>
    <row r="1281" spans="1:14" hidden="1">
      <c r="A1281" s="5">
        <v>1276</v>
      </c>
      <c r="B1281" t="s">
        <v>3029</v>
      </c>
      <c r="C1281" s="13" t="s">
        <v>3057</v>
      </c>
      <c r="E1281" t="s">
        <v>2443</v>
      </c>
      <c r="F1281" t="s">
        <v>3035</v>
      </c>
      <c r="I1281" t="s">
        <v>3066</v>
      </c>
      <c r="J1281" s="3">
        <v>40</v>
      </c>
      <c r="K1281">
        <v>35</v>
      </c>
      <c r="L1281">
        <v>1498</v>
      </c>
      <c r="N1281">
        <v>3</v>
      </c>
    </row>
    <row r="1282" spans="1:14" hidden="1">
      <c r="A1282" s="5">
        <v>1277</v>
      </c>
      <c r="B1282" t="s">
        <v>3030</v>
      </c>
      <c r="C1282" s="13" t="s">
        <v>3058</v>
      </c>
      <c r="E1282" t="s">
        <v>2443</v>
      </c>
      <c r="F1282" t="s">
        <v>3035</v>
      </c>
      <c r="I1282" t="s">
        <v>3066</v>
      </c>
      <c r="J1282" s="3">
        <v>40</v>
      </c>
      <c r="K1282">
        <v>35</v>
      </c>
      <c r="L1282">
        <v>1878</v>
      </c>
      <c r="N1282">
        <v>4</v>
      </c>
    </row>
    <row r="1283" spans="1:14" hidden="1">
      <c r="A1283" s="5">
        <v>1278</v>
      </c>
      <c r="B1283" t="s">
        <v>3031</v>
      </c>
      <c r="C1283" s="13" t="s">
        <v>3059</v>
      </c>
      <c r="E1283" t="s">
        <v>2443</v>
      </c>
      <c r="F1283" t="s">
        <v>3035</v>
      </c>
      <c r="I1283" t="s">
        <v>3066</v>
      </c>
      <c r="J1283" s="3">
        <v>40</v>
      </c>
      <c r="K1283">
        <v>35</v>
      </c>
      <c r="L1283">
        <v>2763</v>
      </c>
      <c r="M1283">
        <v>385</v>
      </c>
      <c r="N1283">
        <v>4</v>
      </c>
    </row>
    <row r="1284" spans="1:14" hidden="1">
      <c r="A1284" s="5">
        <v>1279</v>
      </c>
      <c r="B1284" t="s">
        <v>3081</v>
      </c>
      <c r="C1284" s="13" t="s">
        <v>3060</v>
      </c>
      <c r="E1284" t="s">
        <v>2443</v>
      </c>
      <c r="F1284" t="s">
        <v>3035</v>
      </c>
      <c r="I1284" t="s">
        <v>3066</v>
      </c>
      <c r="J1284" s="3">
        <v>40</v>
      </c>
      <c r="K1284">
        <v>35</v>
      </c>
      <c r="L1284">
        <v>2383</v>
      </c>
      <c r="M1284">
        <v>385</v>
      </c>
      <c r="N1284">
        <v>3</v>
      </c>
    </row>
    <row r="1285" spans="1:14" hidden="1">
      <c r="A1285" s="5">
        <v>1280</v>
      </c>
      <c r="B1285" t="s">
        <v>3032</v>
      </c>
      <c r="C1285" s="13" t="s">
        <v>3036</v>
      </c>
      <c r="E1285" t="s">
        <v>2443</v>
      </c>
      <c r="F1285" t="s">
        <v>3035</v>
      </c>
      <c r="I1285" t="s">
        <v>3080</v>
      </c>
      <c r="J1285" s="3">
        <v>40</v>
      </c>
      <c r="K1285">
        <v>35</v>
      </c>
      <c r="L1285">
        <v>2100</v>
      </c>
      <c r="M1285">
        <v>1100</v>
      </c>
    </row>
    <row r="1286" spans="1:14" hidden="1">
      <c r="A1286" s="5">
        <v>1281</v>
      </c>
      <c r="B1286" t="s">
        <v>3033</v>
      </c>
      <c r="C1286" s="13" t="s">
        <v>3038</v>
      </c>
      <c r="E1286" t="s">
        <v>2443</v>
      </c>
      <c r="F1286" t="s">
        <v>3035</v>
      </c>
      <c r="I1286" t="s">
        <v>3066</v>
      </c>
      <c r="J1286" s="3">
        <v>40</v>
      </c>
      <c r="K1286">
        <v>35</v>
      </c>
      <c r="L1286">
        <v>920</v>
      </c>
      <c r="M1286">
        <v>525</v>
      </c>
    </row>
    <row r="1287" spans="1:14" hidden="1">
      <c r="A1287" s="5">
        <v>1282</v>
      </c>
      <c r="B1287" t="s">
        <v>3034</v>
      </c>
      <c r="C1287" s="13" t="s">
        <v>3037</v>
      </c>
      <c r="E1287" t="s">
        <v>2443</v>
      </c>
      <c r="F1287" t="s">
        <v>3035</v>
      </c>
      <c r="I1287" t="s">
        <v>3066</v>
      </c>
      <c r="J1287" s="3">
        <v>40</v>
      </c>
      <c r="K1287">
        <v>35</v>
      </c>
      <c r="L1287">
        <v>920</v>
      </c>
      <c r="M1287">
        <v>525</v>
      </c>
    </row>
    <row r="1288" spans="1:14" hidden="1">
      <c r="A1288" s="5">
        <v>1474</v>
      </c>
      <c r="B1288" t="s">
        <v>3082</v>
      </c>
      <c r="C1288" s="13" t="s">
        <v>3039</v>
      </c>
      <c r="E1288" t="s">
        <v>2443</v>
      </c>
      <c r="F1288" t="s">
        <v>2510</v>
      </c>
      <c r="I1288" t="s">
        <v>3065</v>
      </c>
      <c r="J1288" s="3">
        <v>40</v>
      </c>
      <c r="K1288">
        <v>35</v>
      </c>
      <c r="L1288">
        <v>3520</v>
      </c>
      <c r="M1288" t="s">
        <v>3083</v>
      </c>
    </row>
    <row r="1289" spans="1:14" hidden="1">
      <c r="A1289">
        <v>1466</v>
      </c>
      <c r="B1289" t="s">
        <v>3093</v>
      </c>
      <c r="C1289" t="s">
        <v>3091</v>
      </c>
      <c r="D1289" t="s">
        <v>3092</v>
      </c>
      <c r="E1289" t="s">
        <v>2443</v>
      </c>
      <c r="F1289" t="s">
        <v>13</v>
      </c>
      <c r="G1289" t="s">
        <v>14</v>
      </c>
      <c r="H1289" t="s">
        <v>471</v>
      </c>
      <c r="I1289">
        <v>860</v>
      </c>
      <c r="J1289" s="3">
        <v>58</v>
      </c>
      <c r="K1289">
        <v>65</v>
      </c>
      <c r="L1289">
        <v>548</v>
      </c>
      <c r="M1289" t="s">
        <v>19</v>
      </c>
    </row>
  </sheetData>
  <autoFilter ref="A1:O1289">
    <filterColumn colId="2">
      <filters>
        <filter val="1.3米绿油显影（后缸内缩，前接入板检查后接显影）"/>
        <filter val="1.5米绿油显影（后缸内缩，前接入板检查后接显影）"/>
        <filter val="1.5米线路显影（后缸内缩，前接入板检查后接显影）"/>
        <filter val="1131mm有效预浸段+检查段"/>
        <filter val="1155mm有效预浸段+检查段（全线下压辘，带抬升结构）"/>
        <filter val="1256mm有效预浸段+检查段"/>
        <filter val="1306mm有效预浸段+检查段"/>
        <filter val="1556mm有效预浸段+检查段"/>
        <filter val="1556mm有效预浸段+检查段(22小压辘）"/>
        <filter val="1756mm有效预浸段+检查段"/>
        <filter val="1856mm有效预浸段+检查段"/>
        <filter val="1956mm有效预浸段+检查段(22小压辘）"/>
        <filter val="2.0米绿油显影（后缸内缩，前接入板检查后接显影）"/>
        <filter val="2.0米绿油显影（后缸内缩，前接入板检查后接新液洗水洗）"/>
        <filter val="2.0米绿油显影（前接入板检查后接显影）"/>
        <filter val="2.0米绿油显影（前接入板检查后接新液洗水洗）"/>
        <filter val="2.0米酸性精密蚀刻（有隔离位,前接入板检查后接蚀刻）"/>
        <filter val="2.0米线路显影（后缸内缩，前接入板检查后接显影）"/>
        <filter val="2.0米线路显影（后缸内缩，前接入板检查后接新液洗水洗）"/>
        <filter val="2.5米碱性精密蚀刻（有隔离位,前接入板检查后接蚀刻）"/>
        <filter val="2.5米绿油显影（后缸内缩，前接入板检查后接显影）"/>
        <filter val="2.5米绿油显影（后缸内缩，前接入板检查后接新液洗水洗）"/>
        <filter val="2.5米酸性普通蚀刻（无隔离位，前入板检查后接蚀刻，15HP泵）"/>
        <filter val="2.5米线路显影（后缸内缩，前接入板检查后接显影）"/>
        <filter val="2.5米线路显影（后缸内缩，前接入板检查后接新液洗水洗）"/>
        <filter val="2006mm有效预浸段+检查段"/>
        <filter val="2156mm有效预浸段+检查段(22小压辘）"/>
        <filter val="2287mm有效微蚀段(喷淋+浸泡)(前接入板或检查)"/>
        <filter val="2306mm有效预浸段+检查段"/>
        <filter val="2306mm有效预浸段+检查段（双层顶盖，外置过滤器）"/>
        <filter val="2506mm有效预浸段+检查段"/>
        <filter val="2506mm有效预浸段+检查段(22小压辘）"/>
        <filter val="2931mm有效预浸段+检查段"/>
        <filter val="2931mm有效预浸段+检查段（双层顶盖）"/>
        <filter val="4123mm有效微蚀段(喷淋+浸泡)(非前接入板或检查)"/>
        <filter val="4上4（2）下补偿蚀刻（带后缸，前接检查后接蚀刻）"/>
        <filter val="4上4（2）下补偿蚀刻（带后缸，前接蚀刻后接检查）"/>
        <filter val="4上4（2）下带后缸补偿蚀刻(后接检查）"/>
        <filter val="4上4（2）下带后缸补偿蚀刻(后接检查，双传动带抬升）"/>
        <filter val="4上4（2）下带后缸补偿蚀刻(前接检查）"/>
        <filter val="4上4（2）下带后缸补偿蚀刻(前接检查，双传动带抬升）"/>
        <filter val="920mm检查"/>
        <filter val="986mm有效微蚀段(喷淋+浸泡)(非前接入板或检查)"/>
        <filter val="检查"/>
        <filter val="检查段+1级水刀洗+预中和（315mm有效）+2级水刀洗"/>
        <filter val="检查段+1级水洗+HFS水洗+4上4下超声波浸洗+HFS水洗+高压水洗+_x000a_1级水洗（机身加高80mm）"/>
        <filter val="检查段+1级水洗+摇摆高压水洗+HFS水洗"/>
        <filter val="检查段+2006mm有效预浸段"/>
        <filter val="检查段+781mm有效预浸段+隔离位"/>
        <filter val="检查段+冲污水+1级水洗+3上3下超声波浸洗+HFS水洗+摇摆高压水洗+1级水洗+_x000a_3上3下吸水辘"/>
        <filter val="检查段+冲污水+1级水洗+6上6下超声波浸洗+HFS水洗+2级摇摆高压水洗+_x000a_1级水洗+4上4下吸水辘"/>
      </filters>
    </filterColumn>
    <filterColumn colId="4">
      <filters>
        <filter val="左进右出"/>
      </filters>
    </filterColumn>
    <filterColumn colId="8">
      <filters>
        <filter val="860mm"/>
      </filters>
    </filterColumn>
  </autoFilter>
  <phoneticPr fontId="2" type="noConversion"/>
  <conditionalFormatting sqref="B1127:B1268 B1270:B1271 B1273">
    <cfRule type="duplicateValues" dxfId="9" priority="16"/>
    <cfRule type="duplicateValues" dxfId="8" priority="17"/>
    <cfRule type="duplicateValues" dxfId="7" priority="18"/>
    <cfRule type="duplicateValues" dxfId="6" priority="19"/>
    <cfRule type="duplicateValues" dxfId="5" priority="20"/>
  </conditionalFormatting>
  <conditionalFormatting sqref="B1088"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UCE图块信息登记表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谭靖</cp:lastModifiedBy>
  <dcterms:created xsi:type="dcterms:W3CDTF">2025-07-15T04:22:26Z</dcterms:created>
  <dcterms:modified xsi:type="dcterms:W3CDTF">2025-08-15T00:20:56Z</dcterms:modified>
</cp:coreProperties>
</file>