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<sst xmlns="http://schemas.openxmlformats.org/spreadsheetml/2006/main" count="43" uniqueCount="43">
  <si>
    <t>Name</t>
  </si>
  <si>
    <t>ID</t>
  </si>
  <si>
    <t>Chinese</t>
  </si>
  <si>
    <t>Math</t>
  </si>
  <si>
    <t>English</t>
  </si>
  <si>
    <t>张晨阳</t>
  </si>
  <si>
    <t>蔡奕扬</t>
  </si>
  <si>
    <t>王斌臣</t>
  </si>
  <si>
    <t>颜宇晨</t>
  </si>
  <si>
    <t>毛骐耀</t>
  </si>
  <si>
    <t>朱国煜</t>
  </si>
  <si>
    <t>蒋梓昊</t>
  </si>
  <si>
    <t>席庆</t>
  </si>
  <si>
    <t>周智宸</t>
  </si>
  <si>
    <t>王承彦</t>
  </si>
  <si>
    <t>沈一凡</t>
  </si>
  <si>
    <t>李文琪</t>
  </si>
  <si>
    <t>陆俊祺</t>
  </si>
  <si>
    <t>杨孟凡</t>
  </si>
  <si>
    <t>金熙晨</t>
  </si>
  <si>
    <t>陶永胜</t>
  </si>
  <si>
    <t>查宇航</t>
  </si>
  <si>
    <t>施浩林</t>
  </si>
  <si>
    <t>邹锐</t>
  </si>
  <si>
    <t>葛逸玮</t>
  </si>
  <si>
    <t>华奕轩</t>
  </si>
  <si>
    <t>戴逸辰</t>
  </si>
  <si>
    <t>王慧茹</t>
  </si>
  <si>
    <t>罗倩霞</t>
  </si>
  <si>
    <t>毛瑜彤</t>
  </si>
  <si>
    <t>霍懿昕</t>
  </si>
  <si>
    <t>刘可馨</t>
  </si>
  <si>
    <t>包静宜</t>
  </si>
  <si>
    <t>杨之文</t>
  </si>
  <si>
    <t>陈沫兰</t>
  </si>
  <si>
    <t>周越芊</t>
  </si>
  <si>
    <t>钱梓暄</t>
  </si>
  <si>
    <t>张宇凡</t>
  </si>
  <si>
    <t>屠佳佳</t>
  </si>
  <si>
    <t>沈琪</t>
  </si>
  <si>
    <t>潘音琪</t>
  </si>
  <si>
    <t>金佳琪</t>
  </si>
  <si>
    <t>程梓涵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</si>
</sst>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￥&quot;* #,##0_ ;_ &quot;￥&quot;* \-#,##0_ ;_ &quot;￥&quot;* &quot;-&quot;_ ;_ @_ "/>
    <numFmt numFmtId="179" formatCode="_ &quot;￥&quot;* #,##0.00_ ;_ &quot;￥&quot;* \-#,##0.00_ ;_ &quot;￥&quot;* &quot;-&quot;??_ ;_ @_ "/>
  </numFmts>
  <fonts count="21">
    <font>
      <sz val="12"/>
      <color theme="1"/>
      <name val="Calibri"/>
      <charset val="134"/>
      <scheme val="minor"/>
    </font>
    <font>
      <sz val="12"/>
      <name val="宋体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0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5" fillId="10" borderId="7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10" borderId="6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H7" sqref="H7:I7"/>
    </sheetView>
  </sheetViews>
  <sheetFormatPr defaultColWidth="9.13970588235294" defaultRowHeight="14.8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/>
    </row>
    <row r="2" ht="17.6" spans="1:5">
      <c r="A2" s="2" t="s">
        <v>5</v>
      </c>
      <c r="B2" s="1">
        <v>201901</v>
      </c>
      <c r="C2" s="3">
        <v>96.5</v>
      </c>
      <c r="D2" s="3">
        <v>94</v>
      </c>
      <c r="E2" s="3">
        <v>78</v>
      </c>
    </row>
    <row r="3" ht="17.6" spans="1:5">
      <c r="A3" s="2" t="s">
        <v>6</v>
      </c>
      <c r="B3" s="1">
        <v>201902</v>
      </c>
      <c r="C3" s="3">
        <v>89</v>
      </c>
      <c r="D3" s="3">
        <v>96</v>
      </c>
      <c r="E3" s="3">
        <v>98</v>
      </c>
    </row>
    <row r="4" ht="17.6" spans="1:5">
      <c r="A4" s="2" t="s">
        <v>7</v>
      </c>
      <c r="B4" s="1">
        <v>201903</v>
      </c>
      <c r="C4" s="3">
        <v>93.5</v>
      </c>
      <c r="D4" s="3">
        <v>94</v>
      </c>
      <c r="E4" s="3">
        <v>90</v>
      </c>
    </row>
    <row r="5" ht="17.6" spans="1:5">
      <c r="A5" s="2" t="s">
        <v>8</v>
      </c>
      <c r="B5" s="1">
        <v>201904</v>
      </c>
      <c r="C5" s="3">
        <v>78.5</v>
      </c>
      <c r="D5" s="3">
        <v>79</v>
      </c>
      <c r="E5" s="3">
        <v>84</v>
      </c>
    </row>
    <row r="6" ht="17.6" spans="1:5">
      <c r="A6" s="2" t="s">
        <v>9</v>
      </c>
      <c r="B6" s="1">
        <v>201905</v>
      </c>
      <c r="C6" s="3">
        <v>88</v>
      </c>
      <c r="D6" s="3">
        <v>97</v>
      </c>
      <c r="E6" s="3">
        <v>79</v>
      </c>
    </row>
    <row r="7" ht="17.6" spans="1:5">
      <c r="A7" s="2" t="s">
        <v>10</v>
      </c>
      <c r="B7" s="1">
        <v>201906</v>
      </c>
      <c r="C7" s="3">
        <v>94</v>
      </c>
      <c r="D7" s="3">
        <v>97</v>
      </c>
      <c r="E7" s="3">
        <v>86</v>
      </c>
    </row>
    <row r="8" ht="17.6" spans="1:5">
      <c r="A8" s="2" t="s">
        <v>11</v>
      </c>
      <c r="B8" s="1">
        <v>201907</v>
      </c>
      <c r="C8" s="3">
        <v>94.5</v>
      </c>
      <c r="D8" s="3">
        <v>97</v>
      </c>
      <c r="E8" s="3">
        <v>72</v>
      </c>
    </row>
    <row r="9" ht="17.6" spans="1:5">
      <c r="A9" s="2" t="s">
        <v>12</v>
      </c>
      <c r="B9" s="1">
        <v>201908</v>
      </c>
      <c r="C9" s="3">
        <v>83</v>
      </c>
      <c r="D9" s="3">
        <v>77</v>
      </c>
      <c r="E9" s="3">
        <v>92</v>
      </c>
    </row>
    <row r="10" ht="17.6" spans="1:5">
      <c r="A10" s="2" t="s">
        <v>13</v>
      </c>
      <c r="B10" s="1">
        <v>201909</v>
      </c>
      <c r="C10" s="3">
        <v>85</v>
      </c>
      <c r="D10" s="3">
        <v>68</v>
      </c>
      <c r="E10" s="3">
        <v>92</v>
      </c>
    </row>
    <row r="11" ht="17.6" spans="1:5">
      <c r="A11" s="2" t="s">
        <v>14</v>
      </c>
      <c r="B11" s="1">
        <v>201910</v>
      </c>
      <c r="C11" s="3">
        <v>94.5</v>
      </c>
      <c r="D11" s="3">
        <v>90</v>
      </c>
      <c r="E11" s="3">
        <v>96</v>
      </c>
    </row>
    <row r="12" ht="17.6" spans="1:5">
      <c r="A12" s="2" t="s">
        <v>15</v>
      </c>
      <c r="B12" s="1">
        <v>201911</v>
      </c>
      <c r="C12" s="3">
        <v>92.5</v>
      </c>
      <c r="D12" s="3">
        <v>95</v>
      </c>
      <c r="E12" s="3">
        <v>69</v>
      </c>
    </row>
    <row r="13" ht="17.6" spans="1:5">
      <c r="A13" s="2" t="s">
        <v>16</v>
      </c>
      <c r="B13" s="1">
        <v>201912</v>
      </c>
      <c r="C13" s="3">
        <v>97</v>
      </c>
      <c r="D13" s="3">
        <v>91</v>
      </c>
      <c r="E13" s="3">
        <v>96</v>
      </c>
    </row>
    <row r="14" ht="17.6" spans="1:5">
      <c r="A14" s="2" t="s">
        <v>17</v>
      </c>
      <c r="B14" s="1">
        <v>201913</v>
      </c>
      <c r="C14" s="3">
        <v>83</v>
      </c>
      <c r="D14" s="3">
        <v>55</v>
      </c>
      <c r="E14" s="3">
        <v>64</v>
      </c>
    </row>
    <row r="15" ht="17.6" spans="1:5">
      <c r="A15" s="2" t="s">
        <v>18</v>
      </c>
      <c r="B15" s="1">
        <v>201914</v>
      </c>
      <c r="C15" s="3">
        <v>92</v>
      </c>
      <c r="D15" s="3">
        <v>69</v>
      </c>
      <c r="E15" s="3">
        <v>96</v>
      </c>
    </row>
    <row r="16" ht="17.6" spans="1:5">
      <c r="A16" s="2" t="s">
        <v>19</v>
      </c>
      <c r="B16" s="1">
        <v>201915</v>
      </c>
      <c r="C16" s="3">
        <v>89</v>
      </c>
      <c r="D16" s="3">
        <v>76</v>
      </c>
      <c r="E16" s="3">
        <v>84</v>
      </c>
    </row>
    <row r="17" ht="17.6" spans="1:5">
      <c r="A17" s="2" t="s">
        <v>20</v>
      </c>
      <c r="B17" s="1">
        <v>201916</v>
      </c>
      <c r="C17" s="3">
        <v>98</v>
      </c>
      <c r="D17" s="3">
        <v>95</v>
      </c>
      <c r="E17" s="3">
        <v>90</v>
      </c>
    </row>
    <row r="18" ht="17.6" spans="1:5">
      <c r="A18" s="2" t="s">
        <v>21</v>
      </c>
      <c r="B18" s="1">
        <v>201917</v>
      </c>
      <c r="C18" s="3">
        <v>97.5</v>
      </c>
      <c r="D18" s="3">
        <v>97</v>
      </c>
      <c r="E18" s="3">
        <v>96</v>
      </c>
    </row>
    <row r="19" ht="17.6" spans="1:5">
      <c r="A19" s="2" t="s">
        <v>22</v>
      </c>
      <c r="B19" s="1">
        <v>201918</v>
      </c>
      <c r="C19" s="3">
        <v>90</v>
      </c>
      <c r="D19" s="3">
        <v>95</v>
      </c>
      <c r="E19" s="3">
        <v>89</v>
      </c>
    </row>
    <row r="20" ht="17.6" spans="1:5">
      <c r="A20" s="2" t="s">
        <v>23</v>
      </c>
      <c r="B20" s="1">
        <v>201919</v>
      </c>
      <c r="C20" s="3">
        <v>86.5</v>
      </c>
      <c r="D20" s="3">
        <v>81</v>
      </c>
      <c r="E20" s="3">
        <v>86</v>
      </c>
    </row>
    <row r="21" ht="17.6" spans="1:5">
      <c r="A21" s="2" t="s">
        <v>24</v>
      </c>
      <c r="B21" s="1">
        <v>201920</v>
      </c>
      <c r="C21" s="3">
        <v>94.5</v>
      </c>
      <c r="D21" s="3">
        <v>77</v>
      </c>
      <c r="E21" s="3">
        <v>94</v>
      </c>
    </row>
    <row r="22" ht="17.6" spans="1:5">
      <c r="A22" s="2" t="s">
        <v>25</v>
      </c>
      <c r="B22" s="1">
        <v>201921</v>
      </c>
      <c r="C22" s="3">
        <v>97.5</v>
      </c>
      <c r="D22" s="3">
        <v>77</v>
      </c>
      <c r="E22" s="3">
        <v>100</v>
      </c>
    </row>
    <row r="23" ht="17.6" spans="1:5">
      <c r="A23" s="2" t="s">
        <v>26</v>
      </c>
      <c r="B23" s="1">
        <v>201922</v>
      </c>
      <c r="C23" s="3">
        <v>65</v>
      </c>
      <c r="D23" s="3">
        <v>93</v>
      </c>
      <c r="E23" s="3">
        <v>91</v>
      </c>
    </row>
    <row r="24" ht="17.6" spans="1:5">
      <c r="A24" s="2" t="s">
        <v>27</v>
      </c>
      <c r="B24" s="1">
        <v>201923</v>
      </c>
      <c r="C24" s="3">
        <v>98</v>
      </c>
      <c r="D24" s="3">
        <v>99</v>
      </c>
      <c r="E24" s="3">
        <v>91</v>
      </c>
    </row>
    <row r="25" ht="17.6" spans="1:5">
      <c r="A25" s="2" t="s">
        <v>28</v>
      </c>
      <c r="B25" s="1">
        <v>201924</v>
      </c>
      <c r="C25" s="3">
        <v>91</v>
      </c>
      <c r="D25" s="3">
        <v>87</v>
      </c>
      <c r="E25" s="3">
        <v>83</v>
      </c>
    </row>
    <row r="26" ht="17.6" spans="1:5">
      <c r="A26" s="2" t="s">
        <v>29</v>
      </c>
      <c r="B26" s="1">
        <v>201925</v>
      </c>
      <c r="C26" s="3">
        <v>96</v>
      </c>
      <c r="D26" s="3">
        <v>96</v>
      </c>
      <c r="E26" s="3">
        <v>91</v>
      </c>
    </row>
    <row r="27" ht="17.6" spans="1:5">
      <c r="A27" s="2" t="s">
        <v>30</v>
      </c>
      <c r="B27" s="1">
        <v>201926</v>
      </c>
      <c r="C27" s="3">
        <v>97.5</v>
      </c>
      <c r="D27" s="3">
        <v>86</v>
      </c>
      <c r="E27" s="3">
        <v>95</v>
      </c>
    </row>
    <row r="28" ht="17.6" spans="1:5">
      <c r="A28" s="2" t="s">
        <v>31</v>
      </c>
      <c r="B28" s="1">
        <v>201927</v>
      </c>
      <c r="C28" s="3">
        <v>95</v>
      </c>
      <c r="D28" s="3">
        <v>100</v>
      </c>
      <c r="E28" s="3">
        <v>90</v>
      </c>
    </row>
    <row r="29" ht="17.6" spans="1:5">
      <c r="A29" s="2" t="s">
        <v>32</v>
      </c>
      <c r="B29" s="1">
        <v>201928</v>
      </c>
      <c r="C29" s="3">
        <v>97</v>
      </c>
      <c r="D29" s="3">
        <v>79</v>
      </c>
      <c r="E29" s="3">
        <v>94</v>
      </c>
    </row>
    <row r="30" ht="17.6" spans="1:5">
      <c r="A30" s="2" t="s">
        <v>33</v>
      </c>
      <c r="B30" s="1">
        <v>201929</v>
      </c>
      <c r="C30" s="3">
        <v>68</v>
      </c>
      <c r="D30" s="3">
        <v>93</v>
      </c>
      <c r="E30" s="3">
        <v>93</v>
      </c>
    </row>
    <row r="31" ht="17.6" spans="1:5">
      <c r="A31" s="2" t="s">
        <v>34</v>
      </c>
      <c r="B31" s="1">
        <v>201930</v>
      </c>
      <c r="C31" s="3">
        <v>87.5</v>
      </c>
      <c r="D31" s="3">
        <v>61</v>
      </c>
      <c r="E31" s="3">
        <v>68</v>
      </c>
    </row>
    <row r="32" ht="17.6" spans="1:5">
      <c r="A32" s="2" t="s">
        <v>35</v>
      </c>
      <c r="B32" s="1">
        <v>201931</v>
      </c>
      <c r="C32" s="3">
        <v>92.5</v>
      </c>
      <c r="D32" s="3">
        <v>90</v>
      </c>
      <c r="E32" s="3">
        <v>90</v>
      </c>
    </row>
    <row r="33" ht="17.6" spans="1:5">
      <c r="A33" s="2" t="s">
        <v>36</v>
      </c>
      <c r="B33" s="1">
        <v>201932</v>
      </c>
      <c r="C33" s="3">
        <v>96</v>
      </c>
      <c r="D33" s="3">
        <v>97</v>
      </c>
      <c r="E33" s="3">
        <v>96</v>
      </c>
    </row>
    <row r="34" ht="17.6" spans="1:5">
      <c r="A34" s="2" t="s">
        <v>37</v>
      </c>
      <c r="B34" s="1">
        <v>201933</v>
      </c>
      <c r="C34" s="3">
        <v>89.5</v>
      </c>
      <c r="D34" s="3">
        <v>87</v>
      </c>
      <c r="E34" s="3">
        <v>86</v>
      </c>
    </row>
    <row r="35" ht="17.6" spans="1:5">
      <c r="A35" s="2" t="s">
        <v>38</v>
      </c>
      <c r="B35" s="1">
        <v>201934</v>
      </c>
      <c r="C35" s="3">
        <v>92.5</v>
      </c>
      <c r="D35" s="3">
        <v>92</v>
      </c>
      <c r="E35" s="3">
        <v>96</v>
      </c>
    </row>
    <row r="36" ht="17.6" spans="1:5">
      <c r="A36" s="2" t="s">
        <v>39</v>
      </c>
      <c r="B36" s="1">
        <v>201935</v>
      </c>
      <c r="C36" s="3">
        <v>-1</v>
      </c>
      <c r="D36" s="3">
        <v>-1</v>
      </c>
      <c r="E36" s="3">
        <v>-1</v>
      </c>
    </row>
    <row r="37" ht="17.6" spans="1:5">
      <c r="A37" s="2" t="s">
        <v>40</v>
      </c>
      <c r="B37" s="1">
        <v>201936</v>
      </c>
      <c r="C37" s="3">
        <v>88.5</v>
      </c>
      <c r="D37" s="3">
        <v>79</v>
      </c>
      <c r="E37" s="3">
        <v>87</v>
      </c>
    </row>
    <row r="38" ht="17.6" spans="1:5">
      <c r="A38" s="2" t="s">
        <v>41</v>
      </c>
      <c r="B38" s="1">
        <v>201937</v>
      </c>
      <c r="C38" s="3">
        <v>86</v>
      </c>
      <c r="D38" s="3">
        <v>88</v>
      </c>
      <c r="E38" s="3">
        <v>90</v>
      </c>
    </row>
    <row r="39" ht="17.6" spans="1:5">
      <c r="A39" s="2" t="s">
        <v>42</v>
      </c>
      <c r="B39" s="1">
        <v>201938</v>
      </c>
      <c r="C39" s="3">
        <v>-1</v>
      </c>
      <c r="D39" s="3">
        <v>-1</v>
      </c>
      <c r="E39" s="3">
        <v>-1</v>
      </c>
    </row>
  </sheetData>
  <dataValidations count="1">
    <dataValidation allowBlank="1" showInputMessage="1" showErrorMessage="1" sqref="C2:C39 D2:D39 E2:E39"/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sunyiwei</dc:creator>
  <cp:lastModifiedBy>a86158</cp:lastModifiedBy>
  <dcterms:created xsi:type="dcterms:W3CDTF">2020-11-09T09:34:00Z</dcterms:created>
  <dcterms:modified xsi:type="dcterms:W3CDTF">2022-11-14T19:05:36Z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1033-4.7.0.7770</vt:lpwstr>
  </property>
</Properties>
</file>