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'入选股简表'!$A$1:$AJ$29</definedName>
    <definedName name="_xlnm._FilterDatabase" localSheetId="2" hidden="1">'收益路径'!$A$1:$AJ$29</definedName>
    <definedName name="_xlnm._FilterDatabase" localSheetId="3" hidden="1">'超额路径'!$A$1:$AL$29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'原始走势明细'!$A$1:$BB$30</definedName>
    <definedName name="_xlnm._FilterDatabase" localSheetId="7" hidden="1">'原始超额明细'!$A$1:$AM$29</definedName>
    <definedName name="_xlnm._FilterDatabase" localSheetId="8" hidden="1">'入选股票原始'!$A$1:$AM$29</definedName>
    <definedName name="_xlnm._FilterDatabase" localSheetId="9" hidden="1">'全市场分类'!$A$1:$AM$2992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2026-04-02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2026-04-03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19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-0.01851899067250489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-0.01969514384725024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0.1785714285714286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-0.01158664240884277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-0.006932348263662113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0.3571428571428572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0.01246583769614594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0.01527503869559144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0.6071428571428571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0.02286078801721669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-0.01039495032107076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0.3571428571428572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0.02264279342954211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0.01034362988631266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0.5357142857142857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0.03198863259501894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-0.00934583916547683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0.4285714285714285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0.05744521289193723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0.0239695720693418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0.5357142857142857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0.05248922397963351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0.004955988912303731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0.3928571428571428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0.1068686024366416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0.005456185355682874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0.08552418667365869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0.02134441576298292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0.3928571428571428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0.07517583091669171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-0.02554839784528246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0.4285714285714285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0.07964973649219242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-0.004473905575500711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0.2142857142857143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003018</t>
        </is>
      </c>
      <c r="B2" s="2" t="inlineStr">
        <is>
          <t>金富科技</t>
        </is>
      </c>
      <c r="C2" s="2" t="inlineStr">
        <is>
          <t>趋势观察池</t>
        </is>
      </c>
      <c r="D2" s="3" t="n">
        <v>80</v>
      </c>
      <c r="E2" s="2" t="inlineStr">
        <is>
          <t>2026-04-02</t>
        </is>
      </c>
      <c r="F2" s="2" t="inlineStr">
        <is>
          <t>2026-04-03</t>
        </is>
      </c>
      <c r="G2" s="4" t="n">
        <v>30.25</v>
      </c>
      <c r="H2" s="4" t="n">
        <v>30.51</v>
      </c>
      <c r="I2" s="5" t="n">
        <v>0.09198282032927696</v>
      </c>
      <c r="J2" s="5" t="n">
        <v>0.9297912713472487</v>
      </c>
      <c r="K2" s="4" t="n">
        <v>356471540.25</v>
      </c>
      <c r="L2" s="2" t="n">
        <v>1.237978087929559</v>
      </c>
      <c r="M2" s="5" t="n">
        <v>-0.1333808844507846</v>
      </c>
      <c r="N2" s="5" t="n">
        <v>-0.03479911420436566</v>
      </c>
      <c r="O2" s="5" t="n">
        <v>-0.03702479338842979</v>
      </c>
      <c r="P2" s="5" t="n">
        <v>0.02181818181818174</v>
      </c>
      <c r="Q2" s="5" t="n">
        <v>0.06611570247933884</v>
      </c>
      <c r="R2" s="5" t="n">
        <v>0.2965289256198347</v>
      </c>
      <c r="S2" s="5" t="n">
        <v>0.6469421487603306</v>
      </c>
      <c r="T2" s="5" t="n">
        <v>1.308760330578512</v>
      </c>
      <c r="U2" s="5" t="n">
        <v>1.308760330578512</v>
      </c>
      <c r="V2" s="5" t="n">
        <v>-0.0568595041322314</v>
      </c>
      <c r="W2" s="5" t="n">
        <v>-0.1688198324022347</v>
      </c>
      <c r="X2" s="5" t="n">
        <v>30</v>
      </c>
      <c r="Y2" s="3" t="n">
        <v>5</v>
      </c>
      <c r="Z2" s="3" t="n">
        <v>6</v>
      </c>
      <c r="AA2" s="5" t="n">
        <v>2</v>
      </c>
      <c r="AB2" s="5" t="n">
        <v>0.5011333061236234</v>
      </c>
      <c r="AC2" s="3" t="n">
        <v>27</v>
      </c>
      <c r="AD2" s="3" t="n">
        <v>30</v>
      </c>
      <c r="AE2" s="5" t="n">
        <v>-0.02543815097958702</v>
      </c>
      <c r="AF2" s="5" t="n">
        <v>-0.001042606199034957</v>
      </c>
      <c r="AG2" s="5" t="n">
        <v>0.0341270698843199</v>
      </c>
      <c r="AH2" s="5" t="n">
        <v>0.2440397016402012</v>
      </c>
      <c r="AI2" s="5" t="n">
        <v>0.5614179620866719</v>
      </c>
      <c r="AJ2" s="5" t="n">
        <v>1.22911059408632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2026-04-02</t>
        </is>
      </c>
      <c r="F3" s="2" t="inlineStr">
        <is>
          <t>2026-04-03</t>
        </is>
      </c>
      <c r="G3" s="4" t="n">
        <v>18.32</v>
      </c>
      <c r="H3" s="4" t="n">
        <v>18.32</v>
      </c>
      <c r="I3" s="5" t="n">
        <v>0.1253071253071252</v>
      </c>
      <c r="J3" s="5" t="n">
        <v>0.4049079754601228</v>
      </c>
      <c r="K3" s="4" t="n">
        <v>532393376.25</v>
      </c>
      <c r="L3" s="2" t="n">
        <v>1.245562085446776</v>
      </c>
      <c r="M3" s="5" t="n">
        <v>-0.09191583610188259</v>
      </c>
      <c r="N3" s="5" t="n">
        <v>-0.0423418714061683</v>
      </c>
      <c r="O3" s="5" t="n">
        <v>0.02292576419213965</v>
      </c>
      <c r="P3" s="5" t="n">
        <v>0.0906113537117903</v>
      </c>
      <c r="Q3" s="5" t="n">
        <v>0.1768558951965065</v>
      </c>
      <c r="R3" s="5" t="n">
        <v>0.2494541484716157</v>
      </c>
      <c r="S3" s="5" t="n">
        <v>0.7756550218340612</v>
      </c>
      <c r="T3" s="5" t="n">
        <v>0.8013100436681222</v>
      </c>
      <c r="U3" s="5" t="n">
        <v>1.148471615720524</v>
      </c>
      <c r="V3" s="5" t="n">
        <v>0.02292576419213965</v>
      </c>
      <c r="W3" s="5" t="n">
        <v>-0.1615853658536586</v>
      </c>
      <c r="X3" s="5" t="n">
        <v>22</v>
      </c>
      <c r="Y3" s="3" t="n">
        <v>3</v>
      </c>
      <c r="Z3" s="3" t="n">
        <v>4</v>
      </c>
      <c r="AA3" s="2" t="inlineStr"/>
      <c r="AB3" s="5" t="n">
        <v>0.4640680986699681</v>
      </c>
      <c r="AC3" s="3" t="n">
        <v>30</v>
      </c>
      <c r="AD3" s="3" t="n">
        <v>30</v>
      </c>
      <c r="AE3" s="5" t="n">
        <v>0.03451240660098243</v>
      </c>
      <c r="AF3" s="5" t="n">
        <v>0.06775056569457361</v>
      </c>
      <c r="AG3" s="5" t="n">
        <v>0.1448672626014875</v>
      </c>
      <c r="AH3" s="5" t="n">
        <v>0.1969649244919822</v>
      </c>
      <c r="AI3" s="5" t="n">
        <v>0.6901308351604025</v>
      </c>
      <c r="AJ3" s="5" t="n">
        <v>0.7216603071759298</v>
      </c>
    </row>
    <row r="4">
      <c r="A4" s="2" t="inlineStr">
        <is>
          <t>605222</t>
        </is>
      </c>
      <c r="B4" s="2" t="inlineStr">
        <is>
          <t>起帆电缆</t>
        </is>
      </c>
      <c r="C4" s="2" t="inlineStr">
        <is>
          <t>趋势观察池</t>
        </is>
      </c>
      <c r="D4" s="3" t="n">
        <v>82</v>
      </c>
      <c r="E4" s="2" t="inlineStr">
        <is>
          <t>2026-04-02</t>
        </is>
      </c>
      <c r="F4" s="2" t="inlineStr">
        <is>
          <t>2026-04-03</t>
        </is>
      </c>
      <c r="G4" s="4" t="n">
        <v>22.81</v>
      </c>
      <c r="H4" s="4" t="n">
        <v>22.93</v>
      </c>
      <c r="I4" s="5" t="n">
        <v>0.0352144469525959</v>
      </c>
      <c r="J4" s="5" t="n">
        <v>0.278862242052426</v>
      </c>
      <c r="K4" s="4" t="n">
        <v>270873530</v>
      </c>
      <c r="L4" s="2" t="n">
        <v>1.278625073479863</v>
      </c>
      <c r="M4" s="5" t="n">
        <v>-0.1630529054640069</v>
      </c>
      <c r="N4" s="5" t="n">
        <v>-0.04378648874061719</v>
      </c>
      <c r="O4" s="5" t="n">
        <v>-0.01928978518193769</v>
      </c>
      <c r="P4" s="5" t="n">
        <v>0.02498903989478296</v>
      </c>
      <c r="Q4" s="5" t="n">
        <v>0.08066637439719426</v>
      </c>
      <c r="R4" s="5" t="n">
        <v>0.2450679526523454</v>
      </c>
      <c r="S4" s="5" t="n">
        <v>0.5247698377904428</v>
      </c>
      <c r="T4" s="5" t="n">
        <v>0.6019289785181938</v>
      </c>
      <c r="U4" s="5" t="n">
        <v>0.8338448049101272</v>
      </c>
      <c r="V4" s="5" t="n">
        <v>-0.03112669881630847</v>
      </c>
      <c r="W4" s="5" t="n">
        <v>-0.1264642601004065</v>
      </c>
      <c r="X4" s="5" t="n">
        <v>25</v>
      </c>
      <c r="Y4" s="3" t="n">
        <v>5</v>
      </c>
      <c r="Z4" s="3" t="n">
        <v>8</v>
      </c>
      <c r="AA4" s="2" t="inlineStr"/>
      <c r="AB4" s="5" t="n">
        <v>0.3491277602499975</v>
      </c>
      <c r="AC4" s="3" t="n">
        <v>27</v>
      </c>
      <c r="AD4" s="3" t="n">
        <v>30</v>
      </c>
      <c r="AE4" s="5" t="n">
        <v>-0.007703142773094918</v>
      </c>
      <c r="AF4" s="5" t="n">
        <v>0.002128251877566267</v>
      </c>
      <c r="AG4" s="5" t="n">
        <v>0.04867774180217532</v>
      </c>
      <c r="AH4" s="5" t="n">
        <v>0.1925787286727119</v>
      </c>
      <c r="AI4" s="5" t="n">
        <v>0.4392456511167842</v>
      </c>
      <c r="AJ4" s="5" t="n">
        <v>0.5222792420260014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2026-04-02</t>
        </is>
      </c>
      <c r="F5" s="2" t="inlineStr">
        <is>
          <t>2026-04-03</t>
        </is>
      </c>
      <c r="G5" s="4" t="n">
        <v>9.26</v>
      </c>
      <c r="H5" s="4" t="n">
        <v>9.31</v>
      </c>
      <c r="I5" s="5" t="n">
        <v>0.1409313725490196</v>
      </c>
      <c r="J5" s="5" t="n">
        <v>0.2649456521739131</v>
      </c>
      <c r="K5" s="4" t="n">
        <v>564122095.3</v>
      </c>
      <c r="L5" s="2" t="n">
        <v>1.585769408525417</v>
      </c>
      <c r="M5" s="5" t="n">
        <v>-0.1275026343519495</v>
      </c>
      <c r="N5" s="5" t="n">
        <v>-0.04020618556701017</v>
      </c>
      <c r="O5" s="5" t="n">
        <v>-0.02699784017278617</v>
      </c>
      <c r="P5" s="5" t="n">
        <v>0.01187904967602593</v>
      </c>
      <c r="Q5" s="5" t="n">
        <v>0.1058315334773219</v>
      </c>
      <c r="R5" s="5" t="n">
        <v>0.5118790496760259</v>
      </c>
      <c r="S5" s="5" t="n">
        <v>0.6123110151187905</v>
      </c>
      <c r="T5" s="5" t="n">
        <v>0.4125269978401729</v>
      </c>
      <c r="U5" s="5" t="n">
        <v>0.7732181425485964</v>
      </c>
      <c r="V5" s="5" t="n">
        <v>-0.02699784017278617</v>
      </c>
      <c r="W5" s="5" t="n">
        <v>-0.2034104750304507</v>
      </c>
      <c r="X5" s="5" t="n">
        <v>21</v>
      </c>
      <c r="Y5" s="3" t="n">
        <v>5</v>
      </c>
      <c r="Z5" s="3" t="n">
        <v>5</v>
      </c>
      <c r="AA5" s="2" t="inlineStr"/>
      <c r="AB5" s="5" t="n">
        <v>0.3410246364700883</v>
      </c>
      <c r="AC5" s="3" t="n">
        <v>28</v>
      </c>
      <c r="AD5" s="3" t="n">
        <v>30</v>
      </c>
      <c r="AE5" s="5" t="n">
        <v>-0.0154111977639434</v>
      </c>
      <c r="AF5" s="5" t="n">
        <v>-0.01098173834119076</v>
      </c>
      <c r="AG5" s="5" t="n">
        <v>0.07384290088230294</v>
      </c>
      <c r="AH5" s="5" t="n">
        <v>0.4593898256963924</v>
      </c>
      <c r="AI5" s="5" t="n">
        <v>0.5267868284451318</v>
      </c>
      <c r="AJ5" s="5" t="n">
        <v>0.3328772613479805</v>
      </c>
    </row>
    <row r="6">
      <c r="A6" s="2" t="inlineStr">
        <is>
          <t>600791</t>
        </is>
      </c>
      <c r="B6" s="2" t="inlineStr">
        <is>
          <t>京能置业</t>
        </is>
      </c>
      <c r="C6" s="2" t="inlineStr">
        <is>
          <t>强趋势池</t>
        </is>
      </c>
      <c r="D6" s="3" t="n">
        <v>85</v>
      </c>
      <c r="E6" s="2" t="inlineStr">
        <is>
          <t>2026-04-02</t>
        </is>
      </c>
      <c r="F6" s="2" t="inlineStr">
        <is>
          <t>2026-04-03</t>
        </is>
      </c>
      <c r="G6" s="4" t="n">
        <v>10.75</v>
      </c>
      <c r="H6" s="4" t="n">
        <v>10.7</v>
      </c>
      <c r="I6" s="5" t="n">
        <v>0.2969696969696969</v>
      </c>
      <c r="J6" s="5" t="n">
        <v>1.26215644820296</v>
      </c>
      <c r="K6" s="4" t="n">
        <v>192278468</v>
      </c>
      <c r="L6" s="2" t="n">
        <v>1.300650171604238</v>
      </c>
      <c r="M6" s="5" t="n">
        <v>-0.1260683760683761</v>
      </c>
      <c r="N6" s="5" t="n">
        <v>-0.007421150278293154</v>
      </c>
      <c r="O6" s="5" t="n">
        <v>-0.00279069767441853</v>
      </c>
      <c r="P6" s="5" t="n">
        <v>0.1674418604651164</v>
      </c>
      <c r="Q6" s="5" t="n">
        <v>0.1804651162790698</v>
      </c>
      <c r="R6" s="5" t="n">
        <v>0.1581395348837209</v>
      </c>
      <c r="S6" s="5" t="n">
        <v>0.2372093023255815</v>
      </c>
      <c r="T6" s="5" t="n">
        <v>0.3237209302325581</v>
      </c>
      <c r="U6" s="5" t="n">
        <v>0.4930232558139536</v>
      </c>
      <c r="V6" s="5" t="n">
        <v>-0.00279069767441853</v>
      </c>
      <c r="W6" s="5" t="n">
        <v>-0.1248153618906942</v>
      </c>
      <c r="X6" s="5" t="n">
        <v>27</v>
      </c>
      <c r="Y6" s="3" t="n">
        <v>2</v>
      </c>
      <c r="Z6" s="3" t="n">
        <v>3</v>
      </c>
      <c r="AA6" s="2" t="inlineStr"/>
      <c r="AB6" s="5" t="n">
        <v>0.1809024136897712</v>
      </c>
      <c r="AC6" s="3" t="n">
        <v>30</v>
      </c>
      <c r="AD6" s="3" t="n">
        <v>30</v>
      </c>
      <c r="AE6" s="5" t="n">
        <v>0.008795944734424244</v>
      </c>
      <c r="AF6" s="5" t="n">
        <v>0.1445810724478997</v>
      </c>
      <c r="AG6" s="5" t="n">
        <v>0.1484764836840509</v>
      </c>
      <c r="AH6" s="5" t="n">
        <v>0.1056503109040874</v>
      </c>
      <c r="AI6" s="5" t="n">
        <v>0.1516851156519228</v>
      </c>
      <c r="AJ6" s="5" t="n">
        <v>0.2440711937403657</v>
      </c>
    </row>
    <row r="7">
      <c r="A7" s="2" t="inlineStr">
        <is>
          <t>603118</t>
        </is>
      </c>
      <c r="B7" s="2" t="inlineStr">
        <is>
          <t>共进股份</t>
        </is>
      </c>
      <c r="C7" s="2" t="inlineStr">
        <is>
          <t>趋势观察池</t>
        </is>
      </c>
      <c r="D7" s="3" t="n">
        <v>84</v>
      </c>
      <c r="E7" s="2" t="inlineStr">
        <is>
          <t>2026-04-02</t>
        </is>
      </c>
      <c r="F7" s="2" t="inlineStr">
        <is>
          <t>2026-04-03</t>
        </is>
      </c>
      <c r="G7" s="4" t="n">
        <v>13.32</v>
      </c>
      <c r="H7" s="4" t="n">
        <v>13.06</v>
      </c>
      <c r="I7" s="5" t="n">
        <v>0.1105442176870748</v>
      </c>
      <c r="J7" s="5" t="n">
        <v>0.1268334771354616</v>
      </c>
      <c r="K7" s="4" t="n">
        <v>594687080.5</v>
      </c>
      <c r="L7" s="2" t="n">
        <v>1.219536842452053</v>
      </c>
      <c r="M7" s="5" t="n">
        <v>-0.1488049344641481</v>
      </c>
      <c r="N7" s="5" t="n">
        <v>-0.03899926416482702</v>
      </c>
      <c r="O7" s="5" t="n">
        <v>-0.005255255255255276</v>
      </c>
      <c r="P7" s="5" t="n">
        <v>0.04804804804804808</v>
      </c>
      <c r="Q7" s="5" t="n">
        <v>0.03528528528528518</v>
      </c>
      <c r="R7" s="5" t="n">
        <v>0.1396396396396395</v>
      </c>
      <c r="S7" s="5" t="n">
        <v>0.129129129129129</v>
      </c>
      <c r="T7" s="5" t="n">
        <v>0.1696696696696696</v>
      </c>
      <c r="U7" s="5" t="n">
        <v>0.3288288288288288</v>
      </c>
      <c r="V7" s="5" t="n">
        <v>-0.005255255255255276</v>
      </c>
      <c r="W7" s="5" t="n">
        <v>-0.1231638418079096</v>
      </c>
      <c r="X7" s="5" t="n">
        <v>26</v>
      </c>
      <c r="Y7" s="3" t="n">
        <v>4</v>
      </c>
      <c r="Z7" s="3" t="n">
        <v>10</v>
      </c>
      <c r="AA7" s="2" t="inlineStr"/>
      <c r="AB7" s="5" t="n">
        <v>0.05559384931143932</v>
      </c>
      <c r="AC7" s="3" t="n">
        <v>26</v>
      </c>
      <c r="AD7" s="3" t="n">
        <v>30</v>
      </c>
      <c r="AE7" s="5" t="n">
        <v>0.006331387153587498</v>
      </c>
      <c r="AF7" s="5" t="n">
        <v>0.02518726003083138</v>
      </c>
      <c r="AG7" s="5" t="n">
        <v>0.003296652690266244</v>
      </c>
      <c r="AH7" s="5" t="n">
        <v>0.08715041566000603</v>
      </c>
      <c r="AI7" s="5" t="n">
        <v>0.04360494245547031</v>
      </c>
      <c r="AJ7" s="5" t="n">
        <v>0.09001993317747714</v>
      </c>
    </row>
    <row r="8">
      <c r="A8" s="2" t="inlineStr">
        <is>
          <t>600110</t>
        </is>
      </c>
      <c r="B8" s="2" t="inlineStr">
        <is>
          <t>诺德股份</t>
        </is>
      </c>
      <c r="C8" s="2" t="inlineStr">
        <is>
          <t>趋势观察池</t>
        </is>
      </c>
      <c r="D8" s="3" t="n">
        <v>84</v>
      </c>
      <c r="E8" s="2" t="inlineStr">
        <is>
          <t>2026-04-02</t>
        </is>
      </c>
      <c r="F8" s="2" t="inlineStr">
        <is>
          <t>2026-04-03</t>
        </is>
      </c>
      <c r="G8" s="4" t="n">
        <v>9.199999999999999</v>
      </c>
      <c r="H8" s="4" t="n">
        <v>9.34</v>
      </c>
      <c r="I8" s="5" t="n">
        <v>0.1913265306122449</v>
      </c>
      <c r="J8" s="5" t="n">
        <v>0.293628808864266</v>
      </c>
      <c r="K8" s="4" t="n">
        <v>1323127787.85</v>
      </c>
      <c r="L8" s="2" t="n">
        <v>1.974347654692407</v>
      </c>
      <c r="M8" s="5" t="n">
        <v>-0.118279569892473</v>
      </c>
      <c r="N8" s="5" t="n">
        <v>-0.04984740590030523</v>
      </c>
      <c r="O8" s="5" t="n">
        <v>-0.04891304347826075</v>
      </c>
      <c r="P8" s="5" t="n">
        <v>0.06739130434782625</v>
      </c>
      <c r="Q8" s="5" t="n">
        <v>0.07391304347826111</v>
      </c>
      <c r="R8" s="5" t="n">
        <v>0.08586956521739131</v>
      </c>
      <c r="S8" s="5" t="n">
        <v>0.2445652173913044</v>
      </c>
      <c r="T8" s="5" t="n">
        <v>0.07717391304347831</v>
      </c>
      <c r="U8" s="5" t="n">
        <v>0.2445652173913044</v>
      </c>
      <c r="V8" s="5" t="n">
        <v>-0.04891304347826075</v>
      </c>
      <c r="W8" s="5" t="n">
        <v>-0.1510917030567686</v>
      </c>
      <c r="X8" s="5" t="n">
        <v>20</v>
      </c>
      <c r="Y8" s="3" t="n">
        <v>3</v>
      </c>
      <c r="Z8" s="3" t="n">
        <v>4</v>
      </c>
      <c r="AA8" s="2" t="inlineStr"/>
      <c r="AB8" s="5" t="n">
        <v>0.05462755693210357</v>
      </c>
      <c r="AC8" s="3" t="n">
        <v>25</v>
      </c>
      <c r="AD8" s="3" t="n">
        <v>30</v>
      </c>
      <c r="AE8" s="5" t="n">
        <v>-0.03732640106941798</v>
      </c>
      <c r="AF8" s="5" t="n">
        <v>0.04453051633060956</v>
      </c>
      <c r="AG8" s="5" t="n">
        <v>0.04192441088324217</v>
      </c>
      <c r="AH8" s="5" t="n">
        <v>0.03338034123775779</v>
      </c>
      <c r="AI8" s="5" t="n">
        <v>0.1590410307176457</v>
      </c>
      <c r="AJ8" s="5" t="n">
        <v>-0.00247582344871411</v>
      </c>
    </row>
    <row r="9">
      <c r="A9" s="2" t="inlineStr">
        <is>
          <t>603937</t>
        </is>
      </c>
      <c r="B9" s="2" t="inlineStr">
        <is>
          <t>丽岛新材</t>
        </is>
      </c>
      <c r="C9" s="2" t="inlineStr">
        <is>
          <t>趋势观察池</t>
        </is>
      </c>
      <c r="D9" s="3" t="n">
        <v>80</v>
      </c>
      <c r="E9" s="2" t="inlineStr">
        <is>
          <t>2026-04-02</t>
        </is>
      </c>
      <c r="F9" s="2" t="inlineStr">
        <is>
          <t>2026-04-03</t>
        </is>
      </c>
      <c r="G9" s="4" t="n">
        <v>14.7</v>
      </c>
      <c r="H9" s="4" t="n">
        <v>14.77</v>
      </c>
      <c r="I9" s="5" t="n">
        <v>0.1629921259842519</v>
      </c>
      <c r="J9" s="5" t="n">
        <v>0.225726141078838</v>
      </c>
      <c r="K9" s="4" t="n">
        <v>146736952.35</v>
      </c>
      <c r="L9" s="2" t="n">
        <v>2.256109831219348</v>
      </c>
      <c r="M9" s="5" t="n">
        <v>-0.1686478454680536</v>
      </c>
      <c r="N9" s="5" t="n">
        <v>-0.03274394237066147</v>
      </c>
      <c r="O9" s="5" t="n">
        <v>-0.01768707482993193</v>
      </c>
      <c r="P9" s="5" t="n">
        <v>0.003401360544217802</v>
      </c>
      <c r="Q9" s="5" t="n">
        <v>-0.01700680272108845</v>
      </c>
      <c r="R9" s="5" t="n">
        <v>-0.06326530612244896</v>
      </c>
      <c r="S9" s="5" t="n">
        <v>0.1414965986394559</v>
      </c>
      <c r="T9" s="5" t="n">
        <v>0.06870748299319729</v>
      </c>
      <c r="U9" s="5" t="n">
        <v>0.2843537414965986</v>
      </c>
      <c r="V9" s="5" t="n">
        <v>-0.1517006802721088</v>
      </c>
      <c r="W9" s="5" t="n">
        <v>-0.1747881355932204</v>
      </c>
      <c r="X9" s="5" t="n">
        <v>22</v>
      </c>
      <c r="Y9" s="3" t="n">
        <v>20</v>
      </c>
      <c r="Z9" s="3" t="n">
        <v>20</v>
      </c>
      <c r="AA9" s="5" t="n">
        <v>8</v>
      </c>
      <c r="AB9" s="5" t="n">
        <v>-0.05307849650376359</v>
      </c>
      <c r="AC9" s="3" t="n">
        <v>7</v>
      </c>
      <c r="AD9" s="3" t="n">
        <v>30</v>
      </c>
      <c r="AE9" s="5" t="n">
        <v>-0.006100432421089153</v>
      </c>
      <c r="AF9" s="5" t="n">
        <v>-0.01945942747299889</v>
      </c>
      <c r="AG9" s="5" t="n">
        <v>-0.04899543531610739</v>
      </c>
      <c r="AH9" s="5" t="n">
        <v>-0.1157545301020825</v>
      </c>
      <c r="AI9" s="5" t="n">
        <v>0.05597241196579716</v>
      </c>
      <c r="AJ9" s="5" t="n">
        <v>-0.01094225349899514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2026-04-02</t>
        </is>
      </c>
      <c r="F10" s="2" t="inlineStr">
        <is>
          <t>2026-04-03</t>
        </is>
      </c>
      <c r="G10" s="4" t="n">
        <v>25.07</v>
      </c>
      <c r="H10" s="4" t="n">
        <v>25.07</v>
      </c>
      <c r="I10" s="5" t="n">
        <v>0.08013787160706598</v>
      </c>
      <c r="J10" s="5" t="n">
        <v>0.1932413136601618</v>
      </c>
      <c r="K10" s="4" t="n">
        <v>130464923.3</v>
      </c>
      <c r="L10" s="2" t="n">
        <v>1.377475841431779</v>
      </c>
      <c r="M10" s="5" t="n">
        <v>-0.07836734693877556</v>
      </c>
      <c r="N10" s="5" t="n">
        <v>-0.02716336825766397</v>
      </c>
      <c r="O10" s="5" t="n">
        <v>0.03270841643398481</v>
      </c>
      <c r="P10" s="5" t="n">
        <v>0.07857997606701228</v>
      </c>
      <c r="Q10" s="5" t="n">
        <v>0.1312325488631831</v>
      </c>
      <c r="R10" s="5" t="n">
        <v>0.102911846828879</v>
      </c>
      <c r="S10" s="5" t="n">
        <v>0.05345033905065821</v>
      </c>
      <c r="T10" s="5" t="n">
        <v>0.0390905464698843</v>
      </c>
      <c r="U10" s="5" t="n">
        <v>0.1810929397686478</v>
      </c>
      <c r="V10" s="5" t="n">
        <v>0.01994415636218583</v>
      </c>
      <c r="W10" s="5" t="n">
        <v>-0.1364403917595408</v>
      </c>
      <c r="X10" s="5" t="n">
        <v>8</v>
      </c>
      <c r="Y10" s="3" t="n">
        <v>3</v>
      </c>
      <c r="Z10" s="3" t="n">
        <v>4</v>
      </c>
      <c r="AA10" s="2" t="inlineStr"/>
      <c r="AB10" s="5" t="n">
        <v>0.01646541094087888</v>
      </c>
      <c r="AC10" s="3" t="n">
        <v>18</v>
      </c>
      <c r="AD10" s="3" t="n">
        <v>30</v>
      </c>
      <c r="AE10" s="5" t="n">
        <v>0.04429505884282758</v>
      </c>
      <c r="AF10" s="5" t="n">
        <v>0.05571918804979559</v>
      </c>
      <c r="AG10" s="5" t="n">
        <v>0.0992439162681642</v>
      </c>
      <c r="AH10" s="5" t="n">
        <v>0.05042262284924548</v>
      </c>
      <c r="AI10" s="5" t="n">
        <v>-0.03207384762300047</v>
      </c>
      <c r="AJ10" s="5" t="n">
        <v>-0.04055919002230812</v>
      </c>
    </row>
    <row r="11">
      <c r="A11" s="2" t="inlineStr">
        <is>
          <t>000762</t>
        </is>
      </c>
      <c r="B11" s="2" t="inlineStr">
        <is>
          <t>西藏矿业</t>
        </is>
      </c>
      <c r="C11" s="2" t="inlineStr">
        <is>
          <t>强趋势池</t>
        </is>
      </c>
      <c r="D11" s="3" t="n">
        <v>92</v>
      </c>
      <c r="E11" s="2" t="inlineStr">
        <is>
          <t>2026-04-02</t>
        </is>
      </c>
      <c r="F11" s="2" t="inlineStr">
        <is>
          <t>2026-04-03</t>
        </is>
      </c>
      <c r="G11" s="4" t="n">
        <v>31.26</v>
      </c>
      <c r="H11" s="4" t="n">
        <v>31.26</v>
      </c>
      <c r="I11" s="5" t="n">
        <v>0.08919860627177711</v>
      </c>
      <c r="J11" s="5" t="n">
        <v>0.1747463359639234</v>
      </c>
      <c r="K11" s="4" t="n">
        <v>830095779.2</v>
      </c>
      <c r="L11" s="2" t="n">
        <v>1.572535543377932</v>
      </c>
      <c r="M11" s="5" t="n">
        <v>-0.1424252603291905</v>
      </c>
      <c r="N11" s="5" t="n">
        <v>-0.01605288007554295</v>
      </c>
      <c r="O11" s="5" t="n">
        <v>-0.03103007037747929</v>
      </c>
      <c r="P11" s="5" t="n">
        <v>-0.01631477927063341</v>
      </c>
      <c r="Q11" s="5" t="n">
        <v>0.08381317978246972</v>
      </c>
      <c r="R11" s="5" t="n">
        <v>0.1785028790786949</v>
      </c>
      <c r="S11" s="5" t="n">
        <v>0.2667946257197698</v>
      </c>
      <c r="T11" s="5" t="n">
        <v>0.0390275111964169</v>
      </c>
      <c r="U11" s="5" t="n">
        <v>0.2667946257197698</v>
      </c>
      <c r="V11" s="5" t="n">
        <v>-0.03103007037747929</v>
      </c>
      <c r="W11" s="5" t="n">
        <v>-0.1898989898989901</v>
      </c>
      <c r="X11" s="5" t="n">
        <v>20</v>
      </c>
      <c r="Y11" s="3" t="n">
        <v>5</v>
      </c>
      <c r="Z11" s="3" t="n">
        <v>9</v>
      </c>
      <c r="AA11" s="2" t="inlineStr"/>
      <c r="AB11" s="5" t="n">
        <v>0.06429660196812668</v>
      </c>
      <c r="AC11" s="3" t="n">
        <v>21</v>
      </c>
      <c r="AD11" s="3" t="n">
        <v>30</v>
      </c>
      <c r="AE11" s="5" t="n">
        <v>-0.01944342796863652</v>
      </c>
      <c r="AF11" s="5" t="n">
        <v>-0.0391755672878501</v>
      </c>
      <c r="AG11" s="5" t="n">
        <v>0.05182454718745078</v>
      </c>
      <c r="AH11" s="5" t="n">
        <v>0.1260136550990614</v>
      </c>
      <c r="AI11" s="5" t="n">
        <v>0.1812704390461111</v>
      </c>
      <c r="AJ11" s="5" t="n">
        <v>-0.04062222529577553</v>
      </c>
    </row>
    <row r="12">
      <c r="A12" s="2" t="inlineStr">
        <is>
          <t>603685</t>
        </is>
      </c>
      <c r="B12" s="2" t="inlineStr">
        <is>
          <t>晨丰科技</t>
        </is>
      </c>
      <c r="C12" s="2" t="inlineStr">
        <is>
          <t>强趋势池</t>
        </is>
      </c>
      <c r="D12" s="3" t="n">
        <v>85</v>
      </c>
      <c r="E12" s="2" t="inlineStr">
        <is>
          <t>2026-04-02</t>
        </is>
      </c>
      <c r="F12" s="2" t="inlineStr">
        <is>
          <t>2026-04-03</t>
        </is>
      </c>
      <c r="G12" s="4" t="n">
        <v>32.13</v>
      </c>
      <c r="H12" s="4" t="n">
        <v>32.24</v>
      </c>
      <c r="I12" s="5" t="n">
        <v>0.08115358819584184</v>
      </c>
      <c r="J12" s="5" t="n">
        <v>0.7158062799361364</v>
      </c>
      <c r="K12" s="4" t="n">
        <v>122003880.45</v>
      </c>
      <c r="L12" s="2" t="n">
        <v>1.233236817099943</v>
      </c>
      <c r="M12" s="5" t="n">
        <v>-0.1418010752688172</v>
      </c>
      <c r="N12" s="5" t="n">
        <v>-0.01647345942647949</v>
      </c>
      <c r="O12" s="5" t="n">
        <v>-0.02987861811391224</v>
      </c>
      <c r="P12" s="5" t="n">
        <v>-0.09150326797385622</v>
      </c>
      <c r="Q12" s="5" t="n">
        <v>-0.08061002178649246</v>
      </c>
      <c r="R12" s="5" t="n">
        <v>-0.01774042950513555</v>
      </c>
      <c r="S12" s="5" t="n">
        <v>-0.008092125739184608</v>
      </c>
      <c r="T12" s="5" t="n">
        <v>0.02023031434796141</v>
      </c>
      <c r="U12" s="5" t="n">
        <v>0.09150326797385611</v>
      </c>
      <c r="V12" s="5" t="n">
        <v>-0.114534702769997</v>
      </c>
      <c r="W12" s="5" t="n">
        <v>-0.0872633942893809</v>
      </c>
      <c r="X12" s="5" t="n">
        <v>23</v>
      </c>
      <c r="Y12" s="3" t="n">
        <v>16</v>
      </c>
      <c r="Z12" s="2" t="inlineStr"/>
      <c r="AA12" s="5" t="n">
        <v>2</v>
      </c>
      <c r="AB12" s="5" t="n">
        <v>-0.07151757583920158</v>
      </c>
      <c r="AC12" s="3" t="n">
        <v>0</v>
      </c>
      <c r="AD12" s="3" t="n">
        <v>30</v>
      </c>
      <c r="AE12" s="5" t="n">
        <v>-0.01829197570506946</v>
      </c>
      <c r="AF12" s="5" t="n">
        <v>-0.1143640559910729</v>
      </c>
      <c r="AG12" s="5" t="n">
        <v>-0.1125986543815114</v>
      </c>
      <c r="AH12" s="5" t="n">
        <v>-0.07022965348476906</v>
      </c>
      <c r="AI12" s="5" t="n">
        <v>-0.09361631241284329</v>
      </c>
      <c r="AJ12" s="5" t="n">
        <v>-0.05941942214423102</v>
      </c>
    </row>
    <row r="13">
      <c r="A13" s="2" t="inlineStr">
        <is>
          <t>600158</t>
        </is>
      </c>
      <c r="B13" s="2" t="inlineStr">
        <is>
          <t>中体产业</t>
        </is>
      </c>
      <c r="C13" s="2" t="inlineStr">
        <is>
          <t>趋势观察池</t>
        </is>
      </c>
      <c r="D13" s="3" t="n">
        <v>84</v>
      </c>
      <c r="E13" s="2" t="inlineStr">
        <is>
          <t>2026-04-02</t>
        </is>
      </c>
      <c r="F13" s="2" t="inlineStr">
        <is>
          <t>2026-04-03</t>
        </is>
      </c>
      <c r="G13" s="4" t="n">
        <v>11.7</v>
      </c>
      <c r="H13" s="4" t="n">
        <v>11.59</v>
      </c>
      <c r="I13" s="5" t="n">
        <v>0.1475247524752477</v>
      </c>
      <c r="J13" s="5" t="n">
        <v>0.333716915995397</v>
      </c>
      <c r="K13" s="4" t="n">
        <v>762345178.7</v>
      </c>
      <c r="L13" s="2" t="n">
        <v>1.53203202385518</v>
      </c>
      <c r="M13" s="5" t="n">
        <v>-0.1076233183856503</v>
      </c>
      <c r="N13" s="5" t="n">
        <v>-0.04135649296939614</v>
      </c>
      <c r="O13" s="5" t="n">
        <v>-0.07777777777777783</v>
      </c>
      <c r="P13" s="5" t="n">
        <v>0.01709401709401726</v>
      </c>
      <c r="Q13" s="5" t="n">
        <v>-0.0213675213675214</v>
      </c>
      <c r="R13" s="5" t="n">
        <v>-0.0641025641025641</v>
      </c>
      <c r="S13" s="5" t="n">
        <v>0.05470085470085473</v>
      </c>
      <c r="T13" s="5" t="n">
        <v>0.01282051282051277</v>
      </c>
      <c r="U13" s="5" t="n">
        <v>0.2461538461538462</v>
      </c>
      <c r="V13" s="5" t="n">
        <v>-0.1282051282051282</v>
      </c>
      <c r="W13" s="5" t="n">
        <v>-0.1872427983539096</v>
      </c>
      <c r="X13" s="5" t="n">
        <v>27</v>
      </c>
      <c r="Y13" s="3" t="n">
        <v>20</v>
      </c>
      <c r="Z13" s="3" t="n">
        <v>21</v>
      </c>
      <c r="AA13" s="5" t="n">
        <v>1</v>
      </c>
      <c r="AB13" s="5" t="n">
        <v>-0.0423918286742386</v>
      </c>
      <c r="AC13" s="3" t="n">
        <v>10</v>
      </c>
      <c r="AD13" s="3" t="n">
        <v>30</v>
      </c>
      <c r="AE13" s="5" t="n">
        <v>-0.06619113536893506</v>
      </c>
      <c r="AF13" s="5" t="n">
        <v>-0.005766770923199438</v>
      </c>
      <c r="AG13" s="5" t="n">
        <v>-0.05335615396254034</v>
      </c>
      <c r="AH13" s="5" t="n">
        <v>-0.1165917880821976</v>
      </c>
      <c r="AI13" s="5" t="n">
        <v>-0.03082333197280396</v>
      </c>
      <c r="AJ13" s="5" t="n">
        <v>-0.06682922367167965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3" t="n">
        <v>87</v>
      </c>
      <c r="E14" s="2" t="inlineStr">
        <is>
          <t>2026-04-02</t>
        </is>
      </c>
      <c r="F14" s="2" t="inlineStr">
        <is>
          <t>2026-04-03</t>
        </is>
      </c>
      <c r="G14" s="4" t="n">
        <v>4.52</v>
      </c>
      <c r="H14" s="4" t="n">
        <v>4.52</v>
      </c>
      <c r="I14" s="5" t="n">
        <v>0.1215880893300247</v>
      </c>
      <c r="J14" s="5" t="n">
        <v>0.21505376344086</v>
      </c>
      <c r="K14" s="4" t="n">
        <v>207791775.7</v>
      </c>
      <c r="L14" s="2" t="n">
        <v>1.725528060926042</v>
      </c>
      <c r="M14" s="5" t="n">
        <v>-0.04038004750593827</v>
      </c>
      <c r="N14" s="5" t="n">
        <v>-0.0173913043478261</v>
      </c>
      <c r="O14" s="5" t="n">
        <v>-0.002212389380530921</v>
      </c>
      <c r="P14" s="5" t="n">
        <v>-0.008849557522123686</v>
      </c>
      <c r="Q14" s="5" t="n">
        <v>0.006637168141592875</v>
      </c>
      <c r="R14" s="5" t="n">
        <v>0.02876106194690276</v>
      </c>
      <c r="S14" s="5" t="n">
        <v>-0.01548672566371667</v>
      </c>
      <c r="T14" s="5" t="n">
        <v>-0.01548672566371667</v>
      </c>
      <c r="U14" s="5" t="n">
        <v>0.0398230088495577</v>
      </c>
      <c r="V14" s="5" t="n">
        <v>-0.04646017699115046</v>
      </c>
      <c r="W14" s="5" t="n">
        <v>-0.08297872340425549</v>
      </c>
      <c r="X14" s="5" t="n">
        <v>14</v>
      </c>
      <c r="Y14" s="2" t="inlineStr"/>
      <c r="Z14" s="2" t="inlineStr"/>
      <c r="AA14" s="2" t="inlineStr"/>
      <c r="AB14" s="5" t="n">
        <v>-0.05456476062593159</v>
      </c>
      <c r="AC14" s="3" t="n">
        <v>2</v>
      </c>
      <c r="AD14" s="3" t="n">
        <v>30</v>
      </c>
      <c r="AE14" s="5" t="n">
        <v>0.009374253028311852</v>
      </c>
      <c r="AF14" s="5" t="n">
        <v>-0.03171034553934038</v>
      </c>
      <c r="AG14" s="5" t="n">
        <v>-0.02535146445342606</v>
      </c>
      <c r="AH14" s="5" t="n">
        <v>-0.02372816203273076</v>
      </c>
      <c r="AI14" s="5" t="n">
        <v>-0.1010109123373754</v>
      </c>
      <c r="AJ14" s="5" t="n">
        <v>-0.0951364621559091</v>
      </c>
    </row>
    <row r="15">
      <c r="A15" s="2" t="inlineStr">
        <is>
          <t>000155</t>
        </is>
      </c>
      <c r="B15" s="2" t="inlineStr">
        <is>
          <t>川能动力</t>
        </is>
      </c>
      <c r="C15" s="2" t="inlineStr">
        <is>
          <t>趋势观察池</t>
        </is>
      </c>
      <c r="D15" s="3" t="n">
        <v>84</v>
      </c>
      <c r="E15" s="2" t="inlineStr">
        <is>
          <t>2026-04-02</t>
        </is>
      </c>
      <c r="F15" s="2" t="inlineStr">
        <is>
          <t>2026-04-03</t>
        </is>
      </c>
      <c r="G15" s="4" t="n">
        <v>16.37</v>
      </c>
      <c r="H15" s="4" t="n">
        <v>16.97</v>
      </c>
      <c r="I15" s="5" t="n">
        <v>0.1825783972125434</v>
      </c>
      <c r="J15" s="5" t="n">
        <v>0.4418011894647409</v>
      </c>
      <c r="K15" s="4" t="n">
        <v>1162341950.3</v>
      </c>
      <c r="L15" s="2" t="n">
        <v>1.72095150577996</v>
      </c>
      <c r="M15" s="5" t="n">
        <v>-0.1317829457364341</v>
      </c>
      <c r="N15" s="5" t="n">
        <v>-0.0412429378531074</v>
      </c>
      <c r="O15" s="5" t="n">
        <v>-0.01649358582773364</v>
      </c>
      <c r="P15" s="5" t="n">
        <v>0.01588271227855831</v>
      </c>
      <c r="Q15" s="5" t="n">
        <v>0.01405009163103244</v>
      </c>
      <c r="R15" s="5" t="n">
        <v>0.03543066585216859</v>
      </c>
      <c r="S15" s="5" t="n">
        <v>0.09040928527794745</v>
      </c>
      <c r="T15" s="5" t="n">
        <v>-0.02382406841783757</v>
      </c>
      <c r="U15" s="5" t="n">
        <v>0.1759315821624923</v>
      </c>
      <c r="V15" s="5" t="n">
        <v>-0.0378741600488699</v>
      </c>
      <c r="W15" s="5" t="n">
        <v>-0.1818181818181818</v>
      </c>
      <c r="X15" s="5" t="n">
        <v>18</v>
      </c>
      <c r="Y15" s="3" t="n">
        <v>6</v>
      </c>
      <c r="Z15" s="3" t="n">
        <v>17</v>
      </c>
      <c r="AA15" s="2" t="inlineStr"/>
      <c r="AB15" s="5" t="n">
        <v>-0.03191797528040972</v>
      </c>
      <c r="AC15" s="3" t="n">
        <v>8</v>
      </c>
      <c r="AD15" s="3" t="n">
        <v>30</v>
      </c>
      <c r="AE15" s="5" t="n">
        <v>-0.004906943418890863</v>
      </c>
      <c r="AF15" s="5" t="n">
        <v>-0.006978075738658385</v>
      </c>
      <c r="AG15" s="5" t="n">
        <v>-0.0179385409639865</v>
      </c>
      <c r="AH15" s="5" t="n">
        <v>-0.01705855812746493</v>
      </c>
      <c r="AI15" s="5" t="n">
        <v>0.004885098604288762</v>
      </c>
      <c r="AJ15" s="5" t="n">
        <v>-0.10347380491003</v>
      </c>
    </row>
    <row r="16">
      <c r="A16" s="2" t="inlineStr">
        <is>
          <t>603196</t>
        </is>
      </c>
      <c r="B16" s="2" t="inlineStr">
        <is>
          <t>璞源材料</t>
        </is>
      </c>
      <c r="C16" s="2" t="inlineStr">
        <is>
          <t>强趋势池</t>
        </is>
      </c>
      <c r="D16" s="3" t="n">
        <v>87</v>
      </c>
      <c r="E16" s="2" t="inlineStr">
        <is>
          <t>2026-04-02</t>
        </is>
      </c>
      <c r="F16" s="2" t="inlineStr">
        <is>
          <t>2026-04-03</t>
        </is>
      </c>
      <c r="G16" s="4" t="n">
        <v>28.6</v>
      </c>
      <c r="H16" s="4" t="n">
        <v>28.65</v>
      </c>
      <c r="I16" s="5" t="n">
        <v>0.09518348623853212</v>
      </c>
      <c r="J16" s="5" t="n">
        <v>0.1279527559055118</v>
      </c>
      <c r="K16" s="4" t="n">
        <v>120526014.4</v>
      </c>
      <c r="L16" s="2" t="n">
        <v>1.430383394474878</v>
      </c>
      <c r="M16" s="5" t="n">
        <v>-0.08147360963513994</v>
      </c>
      <c r="N16" s="5" t="n">
        <v>-0.02285129604365621</v>
      </c>
      <c r="O16" s="5" t="n">
        <v>-0.03811188811188815</v>
      </c>
      <c r="P16" s="5" t="n">
        <v>0.08356643356643345</v>
      </c>
      <c r="Q16" s="5" t="n">
        <v>0.1363636363636362</v>
      </c>
      <c r="R16" s="5" t="n">
        <v>0.1188811188811187</v>
      </c>
      <c r="S16" s="5" t="n">
        <v>0.01258741258741258</v>
      </c>
      <c r="T16" s="5" t="n">
        <v>-0.02727272727272734</v>
      </c>
      <c r="U16" s="5" t="n">
        <v>0.2213286713286713</v>
      </c>
      <c r="V16" s="5" t="n">
        <v>-0.03811188811188815</v>
      </c>
      <c r="W16" s="5" t="n">
        <v>-0.2035499570569711</v>
      </c>
      <c r="X16" s="5" t="n">
        <v>15</v>
      </c>
      <c r="Y16" s="3" t="n">
        <v>3</v>
      </c>
      <c r="Z16" s="3" t="n">
        <v>5</v>
      </c>
      <c r="AA16" s="2" t="inlineStr"/>
      <c r="AB16" s="5" t="n">
        <v>-0.0004208367032467519</v>
      </c>
      <c r="AC16" s="3" t="n">
        <v>14</v>
      </c>
      <c r="AD16" s="3" t="n">
        <v>30</v>
      </c>
      <c r="AE16" s="5" t="n">
        <v>-0.02652524570304537</v>
      </c>
      <c r="AF16" s="5" t="n">
        <v>0.06070564554921676</v>
      </c>
      <c r="AG16" s="5" t="n">
        <v>0.1043750037686173</v>
      </c>
      <c r="AH16" s="5" t="n">
        <v>0.06639189490148523</v>
      </c>
      <c r="AI16" s="5" t="n">
        <v>-0.0729367740862461</v>
      </c>
      <c r="AJ16" s="5" t="n">
        <v>-0.1069224637649198</v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强趋势池</t>
        </is>
      </c>
      <c r="D17" s="3" t="n">
        <v>85</v>
      </c>
      <c r="E17" s="2" t="inlineStr">
        <is>
          <t>2026-04-02</t>
        </is>
      </c>
      <c r="F17" s="2" t="inlineStr">
        <is>
          <t>2026-04-03</t>
        </is>
      </c>
      <c r="G17" s="4" t="n">
        <v>79.94</v>
      </c>
      <c r="H17" s="4" t="n">
        <v>79.93000000000001</v>
      </c>
      <c r="I17" s="5" t="n">
        <v>0.1908522050059596</v>
      </c>
      <c r="J17" s="5" t="n">
        <v>0.2236680955297001</v>
      </c>
      <c r="K17" s="4" t="n">
        <v>4515993326.4</v>
      </c>
      <c r="L17" s="2" t="n">
        <v>1.702969569605341</v>
      </c>
      <c r="M17" s="5" t="n">
        <v>-0.1014164305949008</v>
      </c>
      <c r="N17" s="5" t="n">
        <v>-0.02250214014919882</v>
      </c>
      <c r="O17" s="5" t="n">
        <v>-0.002376782586940185</v>
      </c>
      <c r="P17" s="5" t="n">
        <v>0.02589442081561177</v>
      </c>
      <c r="Q17" s="5" t="n">
        <v>0.05053790342757081</v>
      </c>
      <c r="R17" s="5" t="n">
        <v>0.05153865399049296</v>
      </c>
      <c r="S17" s="5" t="n">
        <v>0.1439829872404303</v>
      </c>
      <c r="T17" s="5" t="n">
        <v>-0.03465098824118085</v>
      </c>
      <c r="U17" s="5" t="n">
        <v>0.1439829872404303</v>
      </c>
      <c r="V17" s="5" t="n">
        <v>-0.0484113084813611</v>
      </c>
      <c r="W17" s="5" t="n">
        <v>-0.1681793329688355</v>
      </c>
      <c r="X17" s="5" t="n">
        <v>20</v>
      </c>
      <c r="Y17" s="3" t="n">
        <v>5</v>
      </c>
      <c r="Z17" s="3" t="n">
        <v>7</v>
      </c>
      <c r="AA17" s="2" t="inlineStr"/>
      <c r="AB17" s="5" t="n">
        <v>-0.0223730467815513</v>
      </c>
      <c r="AC17" s="3" t="n">
        <v>11</v>
      </c>
      <c r="AD17" s="3" t="n">
        <v>30</v>
      </c>
      <c r="AE17" s="5" t="n">
        <v>0.009209859821902588</v>
      </c>
      <c r="AF17" s="5" t="n">
        <v>0.003033632798395081</v>
      </c>
      <c r="AG17" s="5" t="n">
        <v>0.01854927083255187</v>
      </c>
      <c r="AH17" s="5" t="n">
        <v>-0.0009505699891405595</v>
      </c>
      <c r="AI17" s="5" t="n">
        <v>0.05845880056677166</v>
      </c>
      <c r="AJ17" s="5" t="n">
        <v>-0.1143007247333733</v>
      </c>
    </row>
    <row r="18">
      <c r="A18" s="2" t="inlineStr">
        <is>
          <t>002821</t>
        </is>
      </c>
      <c r="B18" s="2" t="inlineStr">
        <is>
          <t>凯莱英</t>
        </is>
      </c>
      <c r="C18" s="2" t="inlineStr">
        <is>
          <t>强趋势池</t>
        </is>
      </c>
      <c r="D18" s="3" t="n">
        <v>87</v>
      </c>
      <c r="E18" s="2" t="inlineStr">
        <is>
          <t>2026-04-02</t>
        </is>
      </c>
      <c r="F18" s="2" t="inlineStr">
        <is>
          <t>2026-04-03</t>
        </is>
      </c>
      <c r="G18" s="4" t="n">
        <v>125.01</v>
      </c>
      <c r="H18" s="4" t="n">
        <v>126.65</v>
      </c>
      <c r="I18" s="5" t="n">
        <v>0.3004415237704077</v>
      </c>
      <c r="J18" s="5" t="n">
        <v>0.3303571428571428</v>
      </c>
      <c r="K18" s="4" t="n">
        <v>666690113.8</v>
      </c>
      <c r="L18" s="2" t="n">
        <v>2.640696127268717</v>
      </c>
      <c r="M18" s="5" t="n">
        <v>-0.09259624876604144</v>
      </c>
      <c r="N18" s="5" t="n">
        <v>-0.02426810477657937</v>
      </c>
      <c r="O18" s="5" t="n">
        <v>-0.02359811215102792</v>
      </c>
      <c r="P18" s="5" t="n">
        <v>-0.05031597472202232</v>
      </c>
      <c r="Q18" s="5" t="n">
        <v>-0.0299176065914728</v>
      </c>
      <c r="R18" s="5" t="n">
        <v>-0.08479321654267669</v>
      </c>
      <c r="S18" s="5" t="n">
        <v>-0.002639788816894639</v>
      </c>
      <c r="T18" s="5" t="n">
        <v>-0.0491960643148549</v>
      </c>
      <c r="U18" s="5" t="n">
        <v>0.04055675545956339</v>
      </c>
      <c r="V18" s="5" t="n">
        <v>-0.10943124550036</v>
      </c>
      <c r="W18" s="5" t="n">
        <v>-0.09371156211562137</v>
      </c>
      <c r="X18" s="5" t="n">
        <v>23</v>
      </c>
      <c r="Y18" s="2" t="inlineStr"/>
      <c r="Z18" s="2" t="inlineStr"/>
      <c r="AA18" s="5" t="n">
        <v>3</v>
      </c>
      <c r="AB18" s="5" t="n">
        <v>-0.09636970531590225</v>
      </c>
      <c r="AC18" s="3" t="n">
        <v>0</v>
      </c>
      <c r="AD18" s="3" t="n">
        <v>30</v>
      </c>
      <c r="AE18" s="5" t="n">
        <v>-0.01201146974218514</v>
      </c>
      <c r="AF18" s="5" t="n">
        <v>-0.07317676273923901</v>
      </c>
      <c r="AG18" s="5" t="n">
        <v>-0.06190623918649174</v>
      </c>
      <c r="AH18" s="5" t="n">
        <v>-0.1372824405223102</v>
      </c>
      <c r="AI18" s="5" t="n">
        <v>-0.08816397549055333</v>
      </c>
      <c r="AJ18" s="5" t="n">
        <v>-0.1288458008070473</v>
      </c>
    </row>
    <row r="19">
      <c r="A19" s="2" t="inlineStr">
        <is>
          <t>603301</t>
        </is>
      </c>
      <c r="B19" s="2" t="inlineStr">
        <is>
          <t>XD振德医</t>
        </is>
      </c>
      <c r="C19" s="2" t="inlineStr">
        <is>
          <t>强趋势池</t>
        </is>
      </c>
      <c r="D19" s="3" t="n">
        <v>86</v>
      </c>
      <c r="E19" s="2" t="inlineStr">
        <is>
          <t>2026-04-02</t>
        </is>
      </c>
      <c r="F19" s="2" t="inlineStr">
        <is>
          <t>2026-04-03</t>
        </is>
      </c>
      <c r="G19" s="4" t="n">
        <v>98.86</v>
      </c>
      <c r="H19" s="4" t="n">
        <v>97.90000000000001</v>
      </c>
      <c r="I19" s="5" t="n">
        <v>0.06136166522116238</v>
      </c>
      <c r="J19" s="5" t="n">
        <v>0.3738422677518944</v>
      </c>
      <c r="K19" s="4" t="n">
        <v>360142658.45</v>
      </c>
      <c r="L19" s="2" t="n">
        <v>1.265484684767701</v>
      </c>
      <c r="M19" s="5" t="n">
        <v>-0.07430599039866403</v>
      </c>
      <c r="N19" s="5" t="n">
        <v>-0.04627374573794452</v>
      </c>
      <c r="O19" s="5" t="n">
        <v>-0.0755613999595387</v>
      </c>
      <c r="P19" s="5" t="n">
        <v>-0.08982399352619863</v>
      </c>
      <c r="Q19" s="5" t="n">
        <v>-0.1757030143637468</v>
      </c>
      <c r="R19" s="5" t="n">
        <v>-0.03864050171960343</v>
      </c>
      <c r="S19" s="5" t="n">
        <v>-0.05968035605907351</v>
      </c>
      <c r="T19" s="5" t="n">
        <v>-0.0816305887113089</v>
      </c>
      <c r="U19" s="5" t="n">
        <v>-0.03864050171960343</v>
      </c>
      <c r="V19" s="5" t="n">
        <v>-0.1757030143637468</v>
      </c>
      <c r="W19" s="5" t="n">
        <v>-0.1083269504322137</v>
      </c>
      <c r="X19" s="5" t="n">
        <v>10</v>
      </c>
      <c r="Y19" s="2" t="inlineStr"/>
      <c r="Z19" s="2" t="inlineStr"/>
      <c r="AA19" s="5" t="n">
        <v>1</v>
      </c>
      <c r="AB19" s="5" t="n">
        <v>-0.1436235858052472</v>
      </c>
      <c r="AC19" s="3" t="n">
        <v>0</v>
      </c>
      <c r="AD19" s="3" t="n">
        <v>30</v>
      </c>
      <c r="AE19" s="5" t="n">
        <v>-0.06397475755069593</v>
      </c>
      <c r="AF19" s="5" t="n">
        <v>-0.1126847815434153</v>
      </c>
      <c r="AG19" s="5" t="n">
        <v>-0.2076916469587657</v>
      </c>
      <c r="AH19" s="5" t="n">
        <v>-0.09112972569923694</v>
      </c>
      <c r="AI19" s="5" t="n">
        <v>-0.1452045427327322</v>
      </c>
      <c r="AJ19" s="5" t="n">
        <v>-0.1612803252035013</v>
      </c>
    </row>
    <row r="20">
      <c r="A20" s="2" t="inlineStr">
        <is>
          <t>000028</t>
        </is>
      </c>
      <c r="B20" s="2" t="inlineStr">
        <is>
          <t>国药一致</t>
        </is>
      </c>
      <c r="C20" s="2" t="inlineStr">
        <is>
          <t>强趋势池</t>
        </is>
      </c>
      <c r="D20" s="3" t="n">
        <v>87</v>
      </c>
      <c r="E20" s="2" t="inlineStr">
        <is>
          <t>2026-04-02</t>
        </is>
      </c>
      <c r="F20" s="2" t="inlineStr">
        <is>
          <t>2026-04-03</t>
        </is>
      </c>
      <c r="G20" s="4" t="n">
        <v>26.7</v>
      </c>
      <c r="H20" s="4" t="n">
        <v>27</v>
      </c>
      <c r="I20" s="5" t="n">
        <v>0.07100357001190005</v>
      </c>
      <c r="J20" s="5" t="n">
        <v>0.09756097560975596</v>
      </c>
      <c r="K20" s="4" t="n">
        <v>128066156.1</v>
      </c>
      <c r="L20" s="2" t="n">
        <v>1.5704364816178</v>
      </c>
      <c r="M20" s="5" t="n">
        <v>-0.06316998468606438</v>
      </c>
      <c r="N20" s="5" t="n">
        <v>-0.01567626686110102</v>
      </c>
      <c r="O20" s="5" t="n">
        <v>-0.0112359550561798</v>
      </c>
      <c r="P20" s="5" t="n">
        <v>-0.008614232209737893</v>
      </c>
      <c r="Q20" s="5" t="n">
        <v>-0.01722846441947568</v>
      </c>
      <c r="R20" s="5" t="n">
        <v>-0.02434456928838946</v>
      </c>
      <c r="S20" s="5" t="n">
        <v>-0.07977528089887642</v>
      </c>
      <c r="T20" s="5" t="n">
        <v>-0.101123595505618</v>
      </c>
      <c r="U20" s="5" t="n">
        <v>-0.002247191011235938</v>
      </c>
      <c r="V20" s="5" t="n">
        <v>-0.1056179775280899</v>
      </c>
      <c r="W20" s="5" t="n">
        <v>-0.1036036036036037</v>
      </c>
      <c r="X20" s="5" t="n">
        <v>2</v>
      </c>
      <c r="Y20" s="2" t="inlineStr"/>
      <c r="Z20" s="2" t="inlineStr"/>
      <c r="AA20" s="5" t="n">
        <v>13</v>
      </c>
      <c r="AB20" s="5" t="n">
        <v>-0.1185767257580121</v>
      </c>
      <c r="AC20" s="3" t="n">
        <v>2</v>
      </c>
      <c r="AD20" s="3" t="n">
        <v>30</v>
      </c>
      <c r="AE20" s="5" t="n">
        <v>0.0003506873526629706</v>
      </c>
      <c r="AF20" s="5" t="n">
        <v>-0.03147502022695459</v>
      </c>
      <c r="AG20" s="5" t="n">
        <v>-0.04921709701449462</v>
      </c>
      <c r="AH20" s="5" t="n">
        <v>-0.07683379326802298</v>
      </c>
      <c r="AI20" s="5" t="n">
        <v>-0.1652994675725351</v>
      </c>
      <c r="AJ20" s="5" t="n">
        <v>-0.1807733319978104</v>
      </c>
    </row>
    <row r="21">
      <c r="A21" s="2" t="inlineStr">
        <is>
          <t>600867</t>
        </is>
      </c>
      <c r="B21" s="2" t="inlineStr">
        <is>
          <t>通化东宝</t>
        </is>
      </c>
      <c r="C21" s="2" t="inlineStr">
        <is>
          <t>强趋势池</t>
        </is>
      </c>
      <c r="D21" s="3" t="n">
        <v>85</v>
      </c>
      <c r="E21" s="2" t="inlineStr">
        <is>
          <t>2026-04-02</t>
        </is>
      </c>
      <c r="F21" s="2" t="inlineStr">
        <is>
          <t>2026-04-03</t>
        </is>
      </c>
      <c r="G21" s="4" t="n">
        <v>9.23</v>
      </c>
      <c r="H21" s="4" t="n">
        <v>9.4</v>
      </c>
      <c r="I21" s="5" t="n">
        <v>0.113744075829384</v>
      </c>
      <c r="J21" s="5" t="n">
        <v>0.1883691529709228</v>
      </c>
      <c r="K21" s="4" t="n">
        <v>424418973.7</v>
      </c>
      <c r="L21" s="2" t="n">
        <v>2.013817527875521</v>
      </c>
      <c r="M21" s="5" t="n">
        <v>-0.1203599550056244</v>
      </c>
      <c r="N21" s="5" t="n">
        <v>-0.01052631578947361</v>
      </c>
      <c r="O21" s="5" t="n">
        <v>0.03358613217768136</v>
      </c>
      <c r="P21" s="5" t="n">
        <v>0.04225352112676051</v>
      </c>
      <c r="Q21" s="5" t="n">
        <v>0.04008667388949072</v>
      </c>
      <c r="R21" s="5" t="n">
        <v>0.05958829902491858</v>
      </c>
      <c r="S21" s="5" t="n">
        <v>-0.028169014084507</v>
      </c>
      <c r="T21" s="5" t="n">
        <v>-0.1040086673889492</v>
      </c>
      <c r="U21" s="5" t="n">
        <v>0.09534127843986995</v>
      </c>
      <c r="V21" s="5" t="n">
        <v>-0.1040086673889492</v>
      </c>
      <c r="W21" s="5" t="n">
        <v>-0.1819980217606331</v>
      </c>
      <c r="X21" s="5" t="n">
        <v>8</v>
      </c>
      <c r="Y21" s="3" t="n">
        <v>8</v>
      </c>
      <c r="Z21" s="2" t="inlineStr"/>
      <c r="AA21" s="5" t="n">
        <v>22</v>
      </c>
      <c r="AB21" s="5" t="n">
        <v>-0.06528737861204216</v>
      </c>
      <c r="AC21" s="3" t="n">
        <v>7</v>
      </c>
      <c r="AD21" s="3" t="n">
        <v>30</v>
      </c>
      <c r="AE21" s="5" t="n">
        <v>0.04517277458652413</v>
      </c>
      <c r="AF21" s="5" t="n">
        <v>0.01939273310954381</v>
      </c>
      <c r="AG21" s="5" t="n">
        <v>0.008098041294471781</v>
      </c>
      <c r="AH21" s="5" t="n">
        <v>0.007099075045285064</v>
      </c>
      <c r="AI21" s="5" t="n">
        <v>-0.1136932007581657</v>
      </c>
      <c r="AJ21" s="5" t="n">
        <v>-0.1836584038811416</v>
      </c>
    </row>
    <row r="22">
      <c r="A22" s="2" t="inlineStr">
        <is>
          <t>600066</t>
        </is>
      </c>
      <c r="B22" s="2" t="inlineStr">
        <is>
          <t>宇通客车</t>
        </is>
      </c>
      <c r="C22" s="2" t="inlineStr">
        <is>
          <t>强趋势池</t>
        </is>
      </c>
      <c r="D22" s="3" t="n">
        <v>87</v>
      </c>
      <c r="E22" s="2" t="inlineStr">
        <is>
          <t>2026-04-02</t>
        </is>
      </c>
      <c r="F22" s="2" t="inlineStr">
        <is>
          <t>2026-04-03</t>
        </is>
      </c>
      <c r="G22" s="4" t="n">
        <v>36.3</v>
      </c>
      <c r="H22" s="4" t="n">
        <v>36.06</v>
      </c>
      <c r="I22" s="5" t="n">
        <v>0.230716723549488</v>
      </c>
      <c r="J22" s="5" t="n">
        <v>0.190885072655218</v>
      </c>
      <c r="K22" s="4" t="n">
        <v>835728991.5</v>
      </c>
      <c r="L22" s="2" t="n">
        <v>1.901002950906963</v>
      </c>
      <c r="M22" s="5" t="n">
        <v>-0.03308951584813646</v>
      </c>
      <c r="N22" s="5" t="n">
        <v>-0.006611570247933796</v>
      </c>
      <c r="O22" s="5" t="n">
        <v>-0.03498622589531675</v>
      </c>
      <c r="P22" s="5" t="n">
        <v>-0.04655647382920103</v>
      </c>
      <c r="Q22" s="5" t="n">
        <v>-0.03581267217630846</v>
      </c>
      <c r="R22" s="5" t="n">
        <v>-0.06391184573002751</v>
      </c>
      <c r="S22" s="5" t="n">
        <v>-0.06391184573002751</v>
      </c>
      <c r="T22" s="5" t="n">
        <v>-0.1212121212121212</v>
      </c>
      <c r="U22" s="5" t="n">
        <v>-0.02396694214876027</v>
      </c>
      <c r="V22" s="5" t="n">
        <v>-0.1264462809917355</v>
      </c>
      <c r="W22" s="5" t="n">
        <v>-0.1049957662997459</v>
      </c>
      <c r="X22" s="5" t="n">
        <v>4</v>
      </c>
      <c r="Y22" s="2" t="inlineStr"/>
      <c r="Z22" s="2" t="inlineStr"/>
      <c r="AA22" s="5" t="n">
        <v>2</v>
      </c>
      <c r="AB22" s="5" t="n">
        <v>-0.1266297792758256</v>
      </c>
      <c r="AC22" s="3" t="n">
        <v>0</v>
      </c>
      <c r="AD22" s="3" t="n">
        <v>30</v>
      </c>
      <c r="AE22" s="5" t="n">
        <v>-0.02339958348647397</v>
      </c>
      <c r="AF22" s="5" t="n">
        <v>-0.06941726184641772</v>
      </c>
      <c r="AG22" s="5" t="n">
        <v>-0.0678013047713274</v>
      </c>
      <c r="AH22" s="5" t="n">
        <v>-0.116401069709661</v>
      </c>
      <c r="AI22" s="5" t="n">
        <v>-0.1494360324036862</v>
      </c>
      <c r="AJ22" s="5" t="n">
        <v>-0.2008618577043136</v>
      </c>
    </row>
    <row r="23">
      <c r="A23" s="2" t="inlineStr">
        <is>
          <t>600429</t>
        </is>
      </c>
      <c r="B23" s="2" t="inlineStr">
        <is>
          <t>三元股份</t>
        </is>
      </c>
      <c r="C23" s="2" t="inlineStr">
        <is>
          <t>强趋势池</t>
        </is>
      </c>
      <c r="D23" s="3" t="n">
        <v>86</v>
      </c>
      <c r="E23" s="2" t="inlineStr">
        <is>
          <t>2026-04-02</t>
        </is>
      </c>
      <c r="F23" s="2" t="inlineStr">
        <is>
          <t>2026-04-03</t>
        </is>
      </c>
      <c r="G23" s="4" t="n">
        <v>5.97</v>
      </c>
      <c r="H23" s="4" t="n">
        <v>5.98</v>
      </c>
      <c r="I23" s="5" t="n">
        <v>0.16796875</v>
      </c>
      <c r="J23" s="5" t="n">
        <v>0.1455938697318009</v>
      </c>
      <c r="K23" s="4" t="n">
        <v>155666303.45</v>
      </c>
      <c r="L23" s="2" t="n">
        <v>1.282468743559029</v>
      </c>
      <c r="M23" s="5" t="n">
        <v>-0.03424657534246578</v>
      </c>
      <c r="N23" s="5" t="n">
        <v>-0.04472843450479225</v>
      </c>
      <c r="O23" s="5" t="n">
        <v>-0.02010050251256279</v>
      </c>
      <c r="P23" s="5" t="n">
        <v>0.03517587939698497</v>
      </c>
      <c r="Q23" s="5" t="n">
        <v>0.02177554438860962</v>
      </c>
      <c r="R23" s="5" t="n">
        <v>-0.03350083752093802</v>
      </c>
      <c r="S23" s="5" t="n">
        <v>-0.001675041876046834</v>
      </c>
      <c r="T23" s="5" t="n">
        <v>-0.1222780569514237</v>
      </c>
      <c r="U23" s="5" t="n">
        <v>0.04690117252931336</v>
      </c>
      <c r="V23" s="5" t="n">
        <v>-0.1323283082077052</v>
      </c>
      <c r="W23" s="5" t="n">
        <v>-0.1712000000000001</v>
      </c>
      <c r="X23" s="5" t="n">
        <v>4</v>
      </c>
      <c r="Y23" s="2" t="inlineStr"/>
      <c r="Z23" s="2" t="inlineStr"/>
      <c r="AA23" s="5" t="n">
        <v>12</v>
      </c>
      <c r="AB23" s="5" t="n">
        <v>-0.1006749823342767</v>
      </c>
      <c r="AC23" s="3" t="n">
        <v>3</v>
      </c>
      <c r="AD23" s="3" t="n">
        <v>30</v>
      </c>
      <c r="AE23" s="5" t="n">
        <v>-0.008513860103720017</v>
      </c>
      <c r="AF23" s="5" t="n">
        <v>0.01231509137976827</v>
      </c>
      <c r="AG23" s="5" t="n">
        <v>-0.01021308820640932</v>
      </c>
      <c r="AH23" s="5" t="n">
        <v>-0.08599006150057154</v>
      </c>
      <c r="AI23" s="5" t="n">
        <v>-0.08719922854970552</v>
      </c>
      <c r="AJ23" s="5" t="n">
        <v>-0.2019277934436161</v>
      </c>
    </row>
    <row r="24">
      <c r="A24" s="2" t="inlineStr">
        <is>
          <t>002437</t>
        </is>
      </c>
      <c r="B24" s="2" t="inlineStr">
        <is>
          <t>誉衡药业</t>
        </is>
      </c>
      <c r="C24" s="2" t="inlineStr">
        <is>
          <t>强趋势池</t>
        </is>
      </c>
      <c r="D24" s="3" t="n">
        <v>85</v>
      </c>
      <c r="E24" s="2" t="inlineStr">
        <is>
          <t>2026-04-02</t>
        </is>
      </c>
      <c r="F24" s="2" t="inlineStr">
        <is>
          <t>2026-04-03</t>
        </is>
      </c>
      <c r="G24" s="4" t="n">
        <v>3.65</v>
      </c>
      <c r="H24" s="4" t="n">
        <v>3.82</v>
      </c>
      <c r="I24" s="5" t="n">
        <v>0.1753846153846153</v>
      </c>
      <c r="J24" s="5" t="n">
        <v>0.2402597402597402</v>
      </c>
      <c r="K24" s="4" t="n">
        <v>306655032.6</v>
      </c>
      <c r="L24" s="2" t="n">
        <v>2.42656772494788</v>
      </c>
      <c r="M24" s="5" t="n">
        <v>-0.126470588235294</v>
      </c>
      <c r="N24" s="5" t="n">
        <v>-0.0230179028132993</v>
      </c>
      <c r="O24" s="5" t="n">
        <v>0.01917808219178085</v>
      </c>
      <c r="P24" s="5" t="n">
        <v>0.01643835616438349</v>
      </c>
      <c r="Q24" s="5" t="n">
        <v>-0.002739726027397249</v>
      </c>
      <c r="R24" s="5" t="n">
        <v>0.01917808219178085</v>
      </c>
      <c r="S24" s="5" t="n">
        <v>-0.0657534246575342</v>
      </c>
      <c r="T24" s="5" t="n">
        <v>-0.1397260273972603</v>
      </c>
      <c r="U24" s="5" t="n">
        <v>0.07123287671232892</v>
      </c>
      <c r="V24" s="5" t="n">
        <v>-0.1397260273972603</v>
      </c>
      <c r="W24" s="5" t="n">
        <v>-0.1969309462915602</v>
      </c>
      <c r="X24" s="5" t="n">
        <v>8</v>
      </c>
      <c r="Y24" s="3" t="n">
        <v>8</v>
      </c>
      <c r="Z24" s="2" t="inlineStr"/>
      <c r="AA24" s="5" t="n">
        <v>20</v>
      </c>
      <c r="AB24" s="5" t="n">
        <v>-0.09092088460055482</v>
      </c>
      <c r="AC24" s="3" t="n">
        <v>4</v>
      </c>
      <c r="AD24" s="3" t="n">
        <v>30</v>
      </c>
      <c r="AE24" s="5" t="n">
        <v>0.03076472460062363</v>
      </c>
      <c r="AF24" s="5" t="n">
        <v>-0.006422431852833199</v>
      </c>
      <c r="AG24" s="5" t="n">
        <v>-0.03472835862241619</v>
      </c>
      <c r="AH24" s="5" t="n">
        <v>-0.03331114178785266</v>
      </c>
      <c r="AI24" s="5" t="n">
        <v>-0.1512776113311929</v>
      </c>
      <c r="AJ24" s="5" t="n">
        <v>-0.2193757638894527</v>
      </c>
    </row>
    <row r="25">
      <c r="A25" s="2" t="inlineStr">
        <is>
          <t>600127</t>
        </is>
      </c>
      <c r="B25" s="2" t="inlineStr">
        <is>
          <t>金健米业</t>
        </is>
      </c>
      <c r="C25" s="2" t="inlineStr">
        <is>
          <t>趋势观察池</t>
        </is>
      </c>
      <c r="D25" s="3" t="n">
        <v>84</v>
      </c>
      <c r="E25" s="2" t="inlineStr">
        <is>
          <t>2026-04-02</t>
        </is>
      </c>
      <c r="F25" s="2" t="inlineStr">
        <is>
          <t>2026-04-03</t>
        </is>
      </c>
      <c r="G25" s="4" t="n">
        <v>7.54</v>
      </c>
      <c r="H25" s="4" t="n">
        <v>7.47</v>
      </c>
      <c r="I25" s="5" t="n">
        <v>0.06714285714285717</v>
      </c>
      <c r="J25" s="5" t="n">
        <v>0.09530791788856297</v>
      </c>
      <c r="K25" s="4" t="n">
        <v>353739388</v>
      </c>
      <c r="L25" s="2" t="n">
        <v>1.251755075688659</v>
      </c>
      <c r="M25" s="5" t="n">
        <v>-0.1304926764314247</v>
      </c>
      <c r="N25" s="5" t="n">
        <v>-0.04230769230769227</v>
      </c>
      <c r="O25" s="5" t="n">
        <v>-0.03713527851458887</v>
      </c>
      <c r="P25" s="5" t="n">
        <v>-0.02519893899204251</v>
      </c>
      <c r="Q25" s="5" t="n">
        <v>-0.03315649867374004</v>
      </c>
      <c r="R25" s="5" t="n">
        <v>-0.07427055702917762</v>
      </c>
      <c r="S25" s="5" t="n">
        <v>-0.09814323607427056</v>
      </c>
      <c r="T25" s="5" t="n">
        <v>-0.1525198938992043</v>
      </c>
      <c r="U25" s="5" t="n">
        <v>0.01326259946949593</v>
      </c>
      <c r="V25" s="5" t="n">
        <v>-0.1525198938992043</v>
      </c>
      <c r="W25" s="5" t="n">
        <v>-0.1636125654450261</v>
      </c>
      <c r="X25" s="5" t="n">
        <v>2</v>
      </c>
      <c r="Y25" s="2" t="inlineStr"/>
      <c r="Z25" s="2" t="inlineStr"/>
      <c r="AA25" s="5" t="n">
        <v>10</v>
      </c>
      <c r="AB25" s="5" t="n">
        <v>-0.1409103471927572</v>
      </c>
      <c r="AC25" s="3" t="n">
        <v>1</v>
      </c>
      <c r="AD25" s="3" t="n">
        <v>30</v>
      </c>
      <c r="AE25" s="5" t="n">
        <v>-0.02554863610574609</v>
      </c>
      <c r="AF25" s="5" t="n">
        <v>-0.0480597270092592</v>
      </c>
      <c r="AG25" s="5" t="n">
        <v>-0.06514513126875898</v>
      </c>
      <c r="AH25" s="5" t="n">
        <v>-0.1267597810088111</v>
      </c>
      <c r="AI25" s="5" t="n">
        <v>-0.1836674227479292</v>
      </c>
      <c r="AJ25" s="5" t="n">
        <v>-0.2321696303913967</v>
      </c>
    </row>
    <row r="26">
      <c r="A26" s="2" t="inlineStr">
        <is>
          <t>600428</t>
        </is>
      </c>
      <c r="B26" s="2" t="inlineStr">
        <is>
          <t>中远海特</t>
        </is>
      </c>
      <c r="C26" s="2" t="inlineStr">
        <is>
          <t>强趋势池</t>
        </is>
      </c>
      <c r="D26" s="3" t="n">
        <v>87</v>
      </c>
      <c r="E26" s="2" t="inlineStr">
        <is>
          <t>2026-04-02</t>
        </is>
      </c>
      <c r="F26" s="2" t="inlineStr">
        <is>
          <t>2026-04-03</t>
        </is>
      </c>
      <c r="G26" s="4" t="n">
        <v>9.699999999999999</v>
      </c>
      <c r="H26" s="4" t="n">
        <v>9.6</v>
      </c>
      <c r="I26" s="5" t="n">
        <v>0.1401425178147269</v>
      </c>
      <c r="J26" s="5" t="n">
        <v>0.3241379310344827</v>
      </c>
      <c r="K26" s="4" t="n">
        <v>557447817.7</v>
      </c>
      <c r="L26" s="2" t="n">
        <v>1.241215271152724</v>
      </c>
      <c r="M26" s="5" t="n">
        <v>-0.06831566548881041</v>
      </c>
      <c r="N26" s="5" t="n">
        <v>-0.02538071065989844</v>
      </c>
      <c r="O26" s="5" t="n">
        <v>-0.0288659793814432</v>
      </c>
      <c r="P26" s="5" t="n">
        <v>-0.02989690721649474</v>
      </c>
      <c r="Q26" s="5" t="n">
        <v>-0.05670103092783496</v>
      </c>
      <c r="R26" s="5" t="n">
        <v>-0.06804123711340204</v>
      </c>
      <c r="S26" s="5" t="n">
        <v>-0.1195876288659794</v>
      </c>
      <c r="T26" s="5" t="n">
        <v>-0.179381443298969</v>
      </c>
      <c r="U26" s="5" t="n">
        <v>-0.02268041237113394</v>
      </c>
      <c r="V26" s="5" t="n">
        <v>-0.2030927835051546</v>
      </c>
      <c r="W26" s="5" t="n">
        <v>-0.1845991561181435</v>
      </c>
      <c r="X26" s="5" t="n">
        <v>4</v>
      </c>
      <c r="Y26" s="2" t="inlineStr"/>
      <c r="Z26" s="2" t="inlineStr"/>
      <c r="AA26" s="5" t="n">
        <v>2</v>
      </c>
      <c r="AB26" s="5" t="n">
        <v>-0.1623166384959557</v>
      </c>
      <c r="AC26" s="3" t="n">
        <v>0</v>
      </c>
      <c r="AD26" s="3" t="n">
        <v>30</v>
      </c>
      <c r="AE26" s="5" t="n">
        <v>-0.01727933697260042</v>
      </c>
      <c r="AF26" s="5" t="n">
        <v>-0.05275769523371143</v>
      </c>
      <c r="AG26" s="5" t="n">
        <v>-0.0886896635228539</v>
      </c>
      <c r="AH26" s="5" t="n">
        <v>-0.1205304610930356</v>
      </c>
      <c r="AI26" s="5" t="n">
        <v>-0.2051118155396381</v>
      </c>
      <c r="AJ26" s="5" t="n">
        <v>-0.2590311797911614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强趋势池</t>
        </is>
      </c>
      <c r="D27" s="3" t="n">
        <v>87</v>
      </c>
      <c r="E27" s="2" t="inlineStr">
        <is>
          <t>2026-04-02</t>
        </is>
      </c>
      <c r="F27" s="2" t="inlineStr">
        <is>
          <t>2026-04-03</t>
        </is>
      </c>
      <c r="G27" s="4" t="n">
        <v>6.66</v>
      </c>
      <c r="H27" s="4" t="n">
        <v>6.68</v>
      </c>
      <c r="I27" s="5" t="n">
        <v>0.1264755480607083</v>
      </c>
      <c r="J27" s="5" t="n">
        <v>0.1322033898305084</v>
      </c>
      <c r="K27" s="4" t="n">
        <v>144285465.6</v>
      </c>
      <c r="L27" s="2" t="n">
        <v>2.624517965307796</v>
      </c>
      <c r="M27" s="5" t="n">
        <v>-0.08631921824104227</v>
      </c>
      <c r="N27" s="5" t="n">
        <v>-0.01764705882352946</v>
      </c>
      <c r="O27" s="5" t="n">
        <v>-0.01201201201201207</v>
      </c>
      <c r="P27" s="5" t="n">
        <v>-0.03753753753753752</v>
      </c>
      <c r="Q27" s="5" t="n">
        <v>-0.06156156156156156</v>
      </c>
      <c r="R27" s="5" t="n">
        <v>-0.06906906906906907</v>
      </c>
      <c r="S27" s="5" t="n">
        <v>-0.1261261261261261</v>
      </c>
      <c r="T27" s="5" t="n">
        <v>-0.1831831831831832</v>
      </c>
      <c r="U27" s="5" t="n">
        <v>-0.01201201201201207</v>
      </c>
      <c r="V27" s="5" t="n">
        <v>-0.1831831831831832</v>
      </c>
      <c r="W27" s="5" t="n">
        <v>-0.1732522796352582</v>
      </c>
      <c r="X27" s="5" t="n">
        <v>1</v>
      </c>
      <c r="Y27" s="2" t="inlineStr"/>
      <c r="Z27" s="2" t="inlineStr"/>
      <c r="AA27" s="5" t="n">
        <v>4</v>
      </c>
      <c r="AB27" s="5" t="n">
        <v>-0.1680297743121843</v>
      </c>
      <c r="AC27" s="3" t="n">
        <v>0</v>
      </c>
      <c r="AD27" s="3" t="n">
        <v>30</v>
      </c>
      <c r="AE27" s="5" t="n">
        <v>-0.0004253696031693011</v>
      </c>
      <c r="AF27" s="5" t="n">
        <v>-0.06039832555475422</v>
      </c>
      <c r="AG27" s="5" t="n">
        <v>-0.0935501941565805</v>
      </c>
      <c r="AH27" s="5" t="n">
        <v>-0.1215582930487026</v>
      </c>
      <c r="AI27" s="5" t="n">
        <v>-0.2116503127997847</v>
      </c>
      <c r="AJ27" s="5" t="n">
        <v>-0.2628329196753756</v>
      </c>
    </row>
    <row r="28">
      <c r="A28" s="2" t="inlineStr">
        <is>
          <t>002393</t>
        </is>
      </c>
      <c r="B28" s="2" t="inlineStr">
        <is>
          <t>力生制药</t>
        </is>
      </c>
      <c r="C28" s="2" t="inlineStr">
        <is>
          <t>强趋势池</t>
        </is>
      </c>
      <c r="D28" s="3" t="n">
        <v>85</v>
      </c>
      <c r="E28" s="2" t="inlineStr">
        <is>
          <t>2026-04-02</t>
        </is>
      </c>
      <c r="F28" s="2" t="inlineStr">
        <is>
          <t>2026-04-03</t>
        </is>
      </c>
      <c r="G28" s="4" t="n">
        <v>19.09</v>
      </c>
      <c r="H28" s="4" t="n">
        <v>19.59</v>
      </c>
      <c r="I28" s="5" t="n">
        <v>0.1219931271477663</v>
      </c>
      <c r="J28" s="5" t="n">
        <v>0.1369704004643064</v>
      </c>
      <c r="K28" s="4" t="n">
        <v>163539210.9</v>
      </c>
      <c r="L28" s="2" t="n">
        <v>1.312850627188638</v>
      </c>
      <c r="M28" s="5" t="n">
        <v>-0.1185812599258869</v>
      </c>
      <c r="N28" s="5" t="n">
        <v>-0.01060606060606062</v>
      </c>
      <c r="O28" s="5" t="n">
        <v>0.005762179151388214</v>
      </c>
      <c r="P28" s="5" t="n">
        <v>0.01466736511262456</v>
      </c>
      <c r="Q28" s="5" t="n">
        <v>-0.0005238344683080598</v>
      </c>
      <c r="R28" s="5" t="n">
        <v>-0.01885804085908849</v>
      </c>
      <c r="S28" s="5" t="n">
        <v>-0.1241487689889995</v>
      </c>
      <c r="T28" s="5" t="n">
        <v>-0.1917234154007333</v>
      </c>
      <c r="U28" s="5" t="n">
        <v>0.01466736511262456</v>
      </c>
      <c r="V28" s="5" t="n">
        <v>-0.1917234154007333</v>
      </c>
      <c r="W28" s="5" t="n">
        <v>-0.2034073309241096</v>
      </c>
      <c r="X28" s="5" t="n">
        <v>3</v>
      </c>
      <c r="Y28" s="2" t="inlineStr"/>
      <c r="Z28" s="2" t="inlineStr"/>
      <c r="AA28" s="5" t="n">
        <v>15</v>
      </c>
      <c r="AB28" s="5" t="n">
        <v>-0.1391252805045999</v>
      </c>
      <c r="AC28" s="3" t="n">
        <v>2</v>
      </c>
      <c r="AD28" s="3" t="n">
        <v>30</v>
      </c>
      <c r="AE28" s="5" t="n">
        <v>0.01734882156023099</v>
      </c>
      <c r="AF28" s="5" t="n">
        <v>-0.008193422904592129</v>
      </c>
      <c r="AG28" s="5" t="n">
        <v>-0.032512467063327</v>
      </c>
      <c r="AH28" s="5" t="n">
        <v>-0.071347264838722</v>
      </c>
      <c r="AI28" s="5" t="n">
        <v>-0.2096729556626582</v>
      </c>
      <c r="AJ28" s="5" t="n">
        <v>-0.2713731518929258</v>
      </c>
    </row>
    <row r="29">
      <c r="A29" s="2" t="inlineStr">
        <is>
          <t>600754</t>
        </is>
      </c>
      <c r="B29" s="2" t="inlineStr">
        <is>
          <t>锦江酒店</t>
        </is>
      </c>
      <c r="C29" s="2" t="inlineStr">
        <is>
          <t>强趋势池</t>
        </is>
      </c>
      <c r="D29" s="3" t="n">
        <v>86</v>
      </c>
      <c r="E29" s="2" t="inlineStr">
        <is>
          <t>2026-04-02</t>
        </is>
      </c>
      <c r="F29" s="2" t="inlineStr">
        <is>
          <t>2026-04-03</t>
        </is>
      </c>
      <c r="G29" s="4" t="n">
        <v>27.88</v>
      </c>
      <c r="H29" s="4" t="n">
        <v>27.49</v>
      </c>
      <c r="I29" s="5" t="n">
        <v>0.05446873801304175</v>
      </c>
      <c r="J29" s="5" t="n">
        <v>0.1336082474226803</v>
      </c>
      <c r="K29" s="4" t="n">
        <v>301703471.75</v>
      </c>
      <c r="L29" s="2" t="n">
        <v>1.29590956687425</v>
      </c>
      <c r="M29" s="5" t="n">
        <v>-0.0990701001430615</v>
      </c>
      <c r="N29" s="5" t="n">
        <v>-0.04449078901633652</v>
      </c>
      <c r="O29" s="5" t="n">
        <v>-0.03335724533715922</v>
      </c>
      <c r="P29" s="5" t="n">
        <v>-0.01147776183644189</v>
      </c>
      <c r="Q29" s="5" t="n">
        <v>-0.03730272596843609</v>
      </c>
      <c r="R29" s="5" t="n">
        <v>-0.05236728837876603</v>
      </c>
      <c r="S29" s="5" t="n">
        <v>-0.1484935437589671</v>
      </c>
      <c r="T29" s="5" t="n">
        <v>-0.2428263988522238</v>
      </c>
      <c r="U29" s="5" t="n">
        <v>-0.01147776183644189</v>
      </c>
      <c r="V29" s="5" t="n">
        <v>-0.2428263988522238</v>
      </c>
      <c r="W29" s="5" t="n">
        <v>-0.2340348330914368</v>
      </c>
      <c r="X29" s="5" t="n">
        <v>3</v>
      </c>
      <c r="Y29" s="2" t="inlineStr"/>
      <c r="Z29" s="2" t="inlineStr"/>
      <c r="AA29" s="5" t="n">
        <v>7</v>
      </c>
      <c r="AB29" s="5" t="n">
        <v>-0.1728770175381937</v>
      </c>
      <c r="AC29" s="3" t="n">
        <v>0</v>
      </c>
      <c r="AD29" s="3" t="n">
        <v>30</v>
      </c>
      <c r="AE29" s="5" t="n">
        <v>-0.02177060292831645</v>
      </c>
      <c r="AF29" s="5" t="n">
        <v>-0.03433854985365858</v>
      </c>
      <c r="AG29" s="5" t="n">
        <v>-0.06929135856345503</v>
      </c>
      <c r="AH29" s="5" t="n">
        <v>-0.1048565123583995</v>
      </c>
      <c r="AI29" s="5" t="n">
        <v>-0.2340177304326257</v>
      </c>
      <c r="AJ29" s="5" t="n">
        <v>-0.3224761353444162</v>
      </c>
    </row>
  </sheetData>
  <autoFilter ref="A1:AJ29"/>
  <conditionalFormatting sqref="I2:I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3" t="n">
        <v>92</v>
      </c>
      <c r="E2" s="2" t="inlineStr">
        <is>
          <t>2026-04-03</t>
        </is>
      </c>
      <c r="F2" s="4" t="n">
        <v>31.26</v>
      </c>
      <c r="G2" s="5" t="n">
        <v>-0.03103007037747929</v>
      </c>
      <c r="H2" s="5" t="n">
        <v>-0.02751119641714661</v>
      </c>
      <c r="I2" s="5" t="n">
        <v>-0.01631477927063341</v>
      </c>
      <c r="J2" s="5" t="n">
        <v>-0.01471529110684588</v>
      </c>
      <c r="K2" s="5" t="n">
        <v>0.08381317978246972</v>
      </c>
      <c r="L2" s="5" t="n">
        <v>0.07677543186180413</v>
      </c>
      <c r="M2" s="5" t="n">
        <v>0.09820857325655785</v>
      </c>
      <c r="N2" s="5" t="n">
        <v>0.07933461292386434</v>
      </c>
      <c r="O2" s="5" t="n">
        <v>0.1871401151631478</v>
      </c>
      <c r="P2" s="5" t="n">
        <v>0.1785028790786949</v>
      </c>
      <c r="Q2" s="5" t="n">
        <v>0.1516314779270633</v>
      </c>
      <c r="R2" s="5" t="n">
        <v>0.1381957773512474</v>
      </c>
      <c r="S2" s="5" t="n">
        <v>0.1916186820217529</v>
      </c>
      <c r="T2" s="5" t="n">
        <v>0.1426743442098528</v>
      </c>
      <c r="U2" s="5" t="n">
        <v>0.2316058861164427</v>
      </c>
      <c r="V2" s="5" t="n">
        <v>0.1986564299424183</v>
      </c>
      <c r="W2" s="5" t="n">
        <v>0.174984005118362</v>
      </c>
      <c r="X2" s="5" t="n">
        <v>0.2444017914267433</v>
      </c>
      <c r="Y2" s="5" t="n">
        <v>0.238003838771593</v>
      </c>
      <c r="Z2" s="5" t="n">
        <v>0.2667946257197698</v>
      </c>
      <c r="AA2" s="5" t="n">
        <v>0.2284069097888675</v>
      </c>
      <c r="AB2" s="5" t="n">
        <v>0.1973768394113884</v>
      </c>
      <c r="AC2" s="5" t="n">
        <v>0.1973768394113884</v>
      </c>
      <c r="AD2" s="5" t="n">
        <v>0.1500319897632758</v>
      </c>
      <c r="AE2" s="5" t="n">
        <v>0.1305182341650672</v>
      </c>
      <c r="AF2" s="5" t="n">
        <v>0.08861164427383228</v>
      </c>
      <c r="AG2" s="5" t="n">
        <v>0.062380038387716</v>
      </c>
      <c r="AH2" s="5" t="n">
        <v>0.05886116442738332</v>
      </c>
      <c r="AI2" s="5" t="n">
        <v>0.02623160588611628</v>
      </c>
      <c r="AJ2" s="5" t="n">
        <v>0.0390275111964169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3" t="n">
        <v>87</v>
      </c>
      <c r="E3" s="2" t="inlineStr">
        <is>
          <t>2026-04-03</t>
        </is>
      </c>
      <c r="F3" s="4" t="n">
        <v>26.7</v>
      </c>
      <c r="G3" s="5" t="n">
        <v>-0.0112359550561798</v>
      </c>
      <c r="H3" s="5" t="n">
        <v>-0.002247191011235938</v>
      </c>
      <c r="I3" s="5" t="n">
        <v>-0.008614232209737893</v>
      </c>
      <c r="J3" s="5" t="n">
        <v>-0.02284644194756558</v>
      </c>
      <c r="K3" s="5" t="n">
        <v>-0.01722846441947568</v>
      </c>
      <c r="L3" s="5" t="n">
        <v>-0.04456928838951302</v>
      </c>
      <c r="M3" s="5" t="n">
        <v>-0.04119850187265905</v>
      </c>
      <c r="N3" s="5" t="n">
        <v>-0.009363295880149836</v>
      </c>
      <c r="O3" s="5" t="n">
        <v>-0.007116104868913786</v>
      </c>
      <c r="P3" s="5" t="n">
        <v>-0.02434456928838946</v>
      </c>
      <c r="Q3" s="5" t="n">
        <v>-0.02883895131086145</v>
      </c>
      <c r="R3" s="5" t="n">
        <v>-0.03183520599250933</v>
      </c>
      <c r="S3" s="5" t="n">
        <v>-0.05655430711610476</v>
      </c>
      <c r="T3" s="5" t="n">
        <v>-0.06367041198501866</v>
      </c>
      <c r="U3" s="5" t="n">
        <v>-0.07153558052434461</v>
      </c>
      <c r="V3" s="5" t="n">
        <v>-0.08052434456928836</v>
      </c>
      <c r="W3" s="5" t="n">
        <v>-0.07528089887640443</v>
      </c>
      <c r="X3" s="5" t="n">
        <v>-0.07116104868913853</v>
      </c>
      <c r="Y3" s="5" t="n">
        <v>-0.08089887640449434</v>
      </c>
      <c r="Z3" s="5" t="n">
        <v>-0.07977528089887642</v>
      </c>
      <c r="AA3" s="5" t="n">
        <v>-0.08164794007490639</v>
      </c>
      <c r="AB3" s="5" t="n">
        <v>-0.08127340823970031</v>
      </c>
      <c r="AC3" s="5" t="n">
        <v>-0.07265917602996241</v>
      </c>
      <c r="AD3" s="5" t="n">
        <v>-0.0771535580524344</v>
      </c>
      <c r="AE3" s="5" t="n">
        <v>-0.08089887640449434</v>
      </c>
      <c r="AF3" s="5" t="n">
        <v>-0.09400749063670399</v>
      </c>
      <c r="AG3" s="5" t="n">
        <v>-0.09588014981273407</v>
      </c>
      <c r="AH3" s="5" t="n">
        <v>-0.1056179775280899</v>
      </c>
      <c r="AI3" s="5" t="n">
        <v>-0.0955056179775281</v>
      </c>
      <c r="AJ3" s="5" t="n">
        <v>-0.101123595505618</v>
      </c>
    </row>
    <row r="4">
      <c r="A4" s="2" t="inlineStr">
        <is>
          <t>002035</t>
        </is>
      </c>
      <c r="B4" s="2" t="inlineStr">
        <is>
          <t>华帝股份</t>
        </is>
      </c>
      <c r="C4" s="2" t="inlineStr">
        <is>
          <t>强趋势池</t>
        </is>
      </c>
      <c r="D4" s="3" t="n">
        <v>87</v>
      </c>
      <c r="E4" s="2" t="inlineStr">
        <is>
          <t>2026-04-03</t>
        </is>
      </c>
      <c r="F4" s="4" t="n">
        <v>6.66</v>
      </c>
      <c r="G4" s="5" t="n">
        <v>-0.01201201201201207</v>
      </c>
      <c r="H4" s="5" t="n">
        <v>-0.01501501501501512</v>
      </c>
      <c r="I4" s="5" t="n">
        <v>-0.03753753753753752</v>
      </c>
      <c r="J4" s="5" t="n">
        <v>-0.1051051051051052</v>
      </c>
      <c r="K4" s="5" t="n">
        <v>-0.06156156156156156</v>
      </c>
      <c r="L4" s="5" t="n">
        <v>-0.09159159159159169</v>
      </c>
      <c r="M4" s="5" t="n">
        <v>-0.05255255255255264</v>
      </c>
      <c r="N4" s="5" t="n">
        <v>-0.05555555555555558</v>
      </c>
      <c r="O4" s="5" t="n">
        <v>-0.05555555555555558</v>
      </c>
      <c r="P4" s="5" t="n">
        <v>-0.06906906906906907</v>
      </c>
      <c r="Q4" s="5" t="n">
        <v>-0.06606606606606613</v>
      </c>
      <c r="R4" s="5" t="n">
        <v>-0.07507507507507505</v>
      </c>
      <c r="S4" s="5" t="n">
        <v>-0.08858858858858853</v>
      </c>
      <c r="T4" s="5" t="n">
        <v>-0.0930930930930931</v>
      </c>
      <c r="U4" s="5" t="n">
        <v>-0.1126126126126126</v>
      </c>
      <c r="V4" s="5" t="n">
        <v>-0.1261261261261261</v>
      </c>
      <c r="W4" s="5" t="n">
        <v>-0.1321321321321322</v>
      </c>
      <c r="X4" s="5" t="n">
        <v>-0.1261261261261261</v>
      </c>
      <c r="Y4" s="5" t="n">
        <v>-0.1336336336336337</v>
      </c>
      <c r="Z4" s="5" t="n">
        <v>-0.1261261261261261</v>
      </c>
      <c r="AA4" s="5" t="n">
        <v>-0.1321321321321322</v>
      </c>
      <c r="AB4" s="5" t="n">
        <v>-0.1336336336336337</v>
      </c>
      <c r="AC4" s="5" t="n">
        <v>-0.1336336336336337</v>
      </c>
      <c r="AD4" s="5" t="n">
        <v>-0.1426426426426427</v>
      </c>
      <c r="AE4" s="5" t="n">
        <v>-0.1426426426426427</v>
      </c>
      <c r="AF4" s="5" t="n">
        <v>-0.1576576576576576</v>
      </c>
      <c r="AG4" s="5" t="n">
        <v>-0.1831831831831832</v>
      </c>
      <c r="AH4" s="5" t="n">
        <v>-0.1801801801801802</v>
      </c>
      <c r="AI4" s="5" t="n">
        <v>-0.1741741741741742</v>
      </c>
      <c r="AJ4" s="5" t="n">
        <v>-0.1831831831831832</v>
      </c>
    </row>
    <row r="5">
      <c r="A5" s="2" t="inlineStr">
        <is>
          <t>002821</t>
        </is>
      </c>
      <c r="B5" s="2" t="inlineStr">
        <is>
          <t>凯莱英</t>
        </is>
      </c>
      <c r="C5" s="2" t="inlineStr">
        <is>
          <t>强趋势池</t>
        </is>
      </c>
      <c r="D5" s="3" t="n">
        <v>87</v>
      </c>
      <c r="E5" s="2" t="inlineStr">
        <is>
          <t>2026-04-03</t>
        </is>
      </c>
      <c r="F5" s="4" t="n">
        <v>125.01</v>
      </c>
      <c r="G5" s="5" t="n">
        <v>-0.02359811215102792</v>
      </c>
      <c r="H5" s="5" t="n">
        <v>-0.04359651227901773</v>
      </c>
      <c r="I5" s="5" t="n">
        <v>-0.05031597472202232</v>
      </c>
      <c r="J5" s="5" t="n">
        <v>-0.03007759379249664</v>
      </c>
      <c r="K5" s="5" t="n">
        <v>-0.0299176065914728</v>
      </c>
      <c r="L5" s="5" t="n">
        <v>-0.03239740820734349</v>
      </c>
      <c r="M5" s="5" t="n">
        <v>-0.02943764498840096</v>
      </c>
      <c r="N5" s="5" t="n">
        <v>-0.05727541796656277</v>
      </c>
      <c r="O5" s="5" t="n">
        <v>-0.06079513638908896</v>
      </c>
      <c r="P5" s="5" t="n">
        <v>-0.08479321654267669</v>
      </c>
      <c r="Q5" s="5" t="n">
        <v>-0.09031277497800183</v>
      </c>
      <c r="R5" s="5" t="n">
        <v>-0.10943124550036</v>
      </c>
      <c r="S5" s="5" t="n">
        <v>-0.09575233981281495</v>
      </c>
      <c r="T5" s="5" t="n">
        <v>-0.1039916806655468</v>
      </c>
      <c r="U5" s="5" t="n">
        <v>-0.06343492520598359</v>
      </c>
      <c r="V5" s="5" t="n">
        <v>-0.05831533477321815</v>
      </c>
      <c r="W5" s="5" t="n">
        <v>0.03583713302935765</v>
      </c>
      <c r="X5" s="5" t="n">
        <v>0.01431885449164061</v>
      </c>
      <c r="Y5" s="5" t="n">
        <v>0.004399648028157621</v>
      </c>
      <c r="Z5" s="5" t="n">
        <v>-0.002639788816894639</v>
      </c>
      <c r="AA5" s="5" t="n">
        <v>0.02455803535717149</v>
      </c>
      <c r="AB5" s="5" t="n">
        <v>-0.01143908487321021</v>
      </c>
      <c r="AC5" s="5" t="n">
        <v>0.04055675545956339</v>
      </c>
      <c r="AD5" s="5" t="n">
        <v>0.03103751699863988</v>
      </c>
      <c r="AE5" s="5" t="n">
        <v>0.01335893128549714</v>
      </c>
      <c r="AF5" s="5" t="n">
        <v>-0.02255819534437253</v>
      </c>
      <c r="AG5" s="5" t="n">
        <v>-0.05631549476041919</v>
      </c>
      <c r="AH5" s="5" t="n">
        <v>-0.0499160067194625</v>
      </c>
      <c r="AI5" s="5" t="n">
        <v>-0.05695544356451487</v>
      </c>
      <c r="AJ5" s="5" t="n">
        <v>-0.0491960643148549</v>
      </c>
    </row>
    <row r="6">
      <c r="A6" s="2" t="inlineStr">
        <is>
          <t>600066</t>
        </is>
      </c>
      <c r="B6" s="2" t="inlineStr">
        <is>
          <t>宇通客车</t>
        </is>
      </c>
      <c r="C6" s="2" t="inlineStr">
        <is>
          <t>强趋势池</t>
        </is>
      </c>
      <c r="D6" s="3" t="n">
        <v>87</v>
      </c>
      <c r="E6" s="2" t="inlineStr">
        <is>
          <t>2026-04-03</t>
        </is>
      </c>
      <c r="F6" s="4" t="n">
        <v>36.3</v>
      </c>
      <c r="G6" s="5" t="n">
        <v>-0.03498622589531675</v>
      </c>
      <c r="H6" s="5" t="n">
        <v>-0.05592286501377397</v>
      </c>
      <c r="I6" s="5" t="n">
        <v>-0.04655647382920103</v>
      </c>
      <c r="J6" s="5" t="n">
        <v>-0.02396694214876027</v>
      </c>
      <c r="K6" s="5" t="n">
        <v>-0.03581267217630846</v>
      </c>
      <c r="L6" s="5" t="n">
        <v>-0.04407713498622579</v>
      </c>
      <c r="M6" s="5" t="n">
        <v>-0.04545454545454541</v>
      </c>
      <c r="N6" s="5" t="n">
        <v>-0.05316804407713493</v>
      </c>
      <c r="O6" s="5" t="n">
        <v>-0.05316804407713493</v>
      </c>
      <c r="P6" s="5" t="n">
        <v>-0.06391184573002751</v>
      </c>
      <c r="Q6" s="5" t="n">
        <v>-0.06556473829201093</v>
      </c>
      <c r="R6" s="5" t="n">
        <v>-0.05371900826446274</v>
      </c>
      <c r="S6" s="5" t="n">
        <v>-0.04573002754820932</v>
      </c>
      <c r="T6" s="5" t="n">
        <v>-0.03966942148760322</v>
      </c>
      <c r="U6" s="5" t="n">
        <v>-0.03966942148760322</v>
      </c>
      <c r="V6" s="5" t="n">
        <v>-0.05234159779614322</v>
      </c>
      <c r="W6" s="5" t="n">
        <v>-0.07465564738291997</v>
      </c>
      <c r="X6" s="5" t="n">
        <v>-0.06694214876033056</v>
      </c>
      <c r="Y6" s="5" t="n">
        <v>-0.08016528925619826</v>
      </c>
      <c r="Z6" s="5" t="n">
        <v>-0.06391184573002751</v>
      </c>
      <c r="AA6" s="5" t="n">
        <v>-0.08842975206611559</v>
      </c>
      <c r="AB6" s="5" t="n">
        <v>-0.07438016528925606</v>
      </c>
      <c r="AC6" s="5" t="n">
        <v>-0.07382920110192837</v>
      </c>
      <c r="AD6" s="5" t="n">
        <v>-0.06942148760330569</v>
      </c>
      <c r="AE6" s="5" t="n">
        <v>-0.06501377410468323</v>
      </c>
      <c r="AF6" s="5" t="n">
        <v>-0.09090909090909083</v>
      </c>
      <c r="AG6" s="5" t="n">
        <v>-0.09669421487603302</v>
      </c>
      <c r="AH6" s="5" t="n">
        <v>-0.1264462809917355</v>
      </c>
      <c r="AI6" s="5" t="n">
        <v>-0.1104683195592286</v>
      </c>
      <c r="AJ6" s="5" t="n">
        <v>-0.1212121212121212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3" t="n">
        <v>87</v>
      </c>
      <c r="E7" s="2" t="inlineStr">
        <is>
          <t>2026-04-03</t>
        </is>
      </c>
      <c r="F7" s="4" t="n">
        <v>9.699999999999999</v>
      </c>
      <c r="G7" s="5" t="n">
        <v>-0.0288659793814432</v>
      </c>
      <c r="H7" s="5" t="n">
        <v>-0.05154639175257736</v>
      </c>
      <c r="I7" s="5" t="n">
        <v>-0.02989690721649474</v>
      </c>
      <c r="J7" s="5" t="n">
        <v>-0.02268041237113394</v>
      </c>
      <c r="K7" s="5" t="n">
        <v>-0.05670103092783496</v>
      </c>
      <c r="L7" s="5" t="n">
        <v>-0.08453608247422661</v>
      </c>
      <c r="M7" s="5" t="n">
        <v>-0.09690721649484535</v>
      </c>
      <c r="N7" s="5" t="n">
        <v>-0.06907216494845358</v>
      </c>
      <c r="O7" s="5" t="n">
        <v>-0.06082474226804124</v>
      </c>
      <c r="P7" s="5" t="n">
        <v>-0.06804123711340204</v>
      </c>
      <c r="Q7" s="5" t="n">
        <v>-0.07731958762886604</v>
      </c>
      <c r="R7" s="5" t="n">
        <v>-0.07319587628865976</v>
      </c>
      <c r="S7" s="5" t="n">
        <v>-0.05670103092783496</v>
      </c>
      <c r="T7" s="5" t="n">
        <v>-0.06597938144329885</v>
      </c>
      <c r="U7" s="5" t="n">
        <v>-0.07216494845360821</v>
      </c>
      <c r="V7" s="5" t="n">
        <v>-0.08041237113402055</v>
      </c>
      <c r="W7" s="5" t="n">
        <v>-0.06907216494845358</v>
      </c>
      <c r="X7" s="5" t="n">
        <v>-0.1154639175257731</v>
      </c>
      <c r="Y7" s="5" t="n">
        <v>-0.1175257731958762</v>
      </c>
      <c r="Z7" s="5" t="n">
        <v>-0.1195876288659794</v>
      </c>
      <c r="AA7" s="5" t="n">
        <v>-0.1257731958762885</v>
      </c>
      <c r="AB7" s="5" t="n">
        <v>-0.1237113402061855</v>
      </c>
      <c r="AC7" s="5" t="n">
        <v>-0.1494845360824741</v>
      </c>
      <c r="AD7" s="5" t="n">
        <v>-0.158762886597938</v>
      </c>
      <c r="AE7" s="5" t="n">
        <v>-0.1525773195876288</v>
      </c>
      <c r="AF7" s="5" t="n">
        <v>-0.1412371134020618</v>
      </c>
      <c r="AG7" s="5" t="n">
        <v>-0.1752577319587628</v>
      </c>
      <c r="AH7" s="5" t="n">
        <v>-0.2030927835051546</v>
      </c>
      <c r="AI7" s="5" t="n">
        <v>-0.2010309278350515</v>
      </c>
      <c r="AJ7" s="5" t="n">
        <v>-0.179381443298969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3" t="n">
        <v>87</v>
      </c>
      <c r="E8" s="2" t="inlineStr">
        <is>
          <t>2026-04-03</t>
        </is>
      </c>
      <c r="F8" s="4" t="n">
        <v>4.52</v>
      </c>
      <c r="G8" s="5" t="n">
        <v>-0.002212389380530921</v>
      </c>
      <c r="H8" s="5" t="n">
        <v>-0.002212389380530921</v>
      </c>
      <c r="I8" s="5" t="n">
        <v>-0.008849557522123686</v>
      </c>
      <c r="J8" s="5" t="n">
        <v>0</v>
      </c>
      <c r="K8" s="5" t="n">
        <v>0.006637168141592875</v>
      </c>
      <c r="L8" s="5" t="n">
        <v>0.02212389380530988</v>
      </c>
      <c r="M8" s="5" t="n">
        <v>0.002212389380531032</v>
      </c>
      <c r="N8" s="5" t="n">
        <v>0.01769911504424782</v>
      </c>
      <c r="O8" s="5" t="n">
        <v>0.02212389380530988</v>
      </c>
      <c r="P8" s="5" t="n">
        <v>0.02876106194690276</v>
      </c>
      <c r="Q8" s="5" t="n">
        <v>0.02212389380530988</v>
      </c>
      <c r="R8" s="5" t="n">
        <v>0.03097345132743379</v>
      </c>
      <c r="S8" s="5" t="n">
        <v>0.02654867256637172</v>
      </c>
      <c r="T8" s="5" t="n">
        <v>0.0398230088495577</v>
      </c>
      <c r="U8" s="5" t="n">
        <v>0.02876106194690276</v>
      </c>
      <c r="V8" s="5" t="n">
        <v>0.02212389380530988</v>
      </c>
      <c r="W8" s="5" t="n">
        <v>0.03539823008849563</v>
      </c>
      <c r="X8" s="5" t="n">
        <v>0.002212389380531032</v>
      </c>
      <c r="Y8" s="5" t="n">
        <v>-0.01548672566371667</v>
      </c>
      <c r="Z8" s="5" t="n">
        <v>-0.01548672566371667</v>
      </c>
      <c r="AA8" s="5" t="n">
        <v>0.004424778761062065</v>
      </c>
      <c r="AB8" s="5" t="n">
        <v>0.02433628318584069</v>
      </c>
      <c r="AC8" s="5" t="n">
        <v>0.01991150442477885</v>
      </c>
      <c r="AD8" s="5" t="n">
        <v>0.006637168141592875</v>
      </c>
      <c r="AE8" s="5" t="n">
        <v>0.004424778761062065</v>
      </c>
      <c r="AF8" s="5" t="n">
        <v>-0.004424778761061843</v>
      </c>
      <c r="AG8" s="5" t="n">
        <v>-0.02876106194690264</v>
      </c>
      <c r="AH8" s="5" t="n">
        <v>-0.04646017699115046</v>
      </c>
      <c r="AI8" s="5" t="n">
        <v>-0.02212389380530966</v>
      </c>
      <c r="AJ8" s="5" t="n">
        <v>-0.01548672566371667</v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强趋势池</t>
        </is>
      </c>
      <c r="D9" s="3" t="n">
        <v>87</v>
      </c>
      <c r="E9" s="2" t="inlineStr">
        <is>
          <t>2026-04-03</t>
        </is>
      </c>
      <c r="F9" s="4" t="n">
        <v>28.6</v>
      </c>
      <c r="G9" s="5" t="n">
        <v>-0.03811188811188815</v>
      </c>
      <c r="H9" s="5" t="n">
        <v>-0.01503496503496504</v>
      </c>
      <c r="I9" s="5" t="n">
        <v>0.08356643356643345</v>
      </c>
      <c r="J9" s="5" t="n">
        <v>0.09545454545454524</v>
      </c>
      <c r="K9" s="5" t="n">
        <v>0.1363636363636362</v>
      </c>
      <c r="L9" s="5" t="n">
        <v>0.1048951048951048</v>
      </c>
      <c r="M9" s="5" t="n">
        <v>0.09895104895104878</v>
      </c>
      <c r="N9" s="5" t="n">
        <v>0.09020979020979025</v>
      </c>
      <c r="O9" s="5" t="n">
        <v>0.1167832167832168</v>
      </c>
      <c r="P9" s="5" t="n">
        <v>0.1188811188811187</v>
      </c>
      <c r="Q9" s="5" t="n">
        <v>0.1286713286713286</v>
      </c>
      <c r="R9" s="5" t="n">
        <v>0.1573426573426573</v>
      </c>
      <c r="S9" s="5" t="n">
        <v>0.1776223776223775</v>
      </c>
      <c r="T9" s="5" t="n">
        <v>0.145104895104895</v>
      </c>
      <c r="U9" s="5" t="n">
        <v>0.2213286713286713</v>
      </c>
      <c r="V9" s="5" t="n">
        <v>0.125174825174825</v>
      </c>
      <c r="W9" s="5" t="n">
        <v>0.01258741258741258</v>
      </c>
      <c r="X9" s="5" t="n">
        <v>0.01013986013986012</v>
      </c>
      <c r="Y9" s="5" t="n">
        <v>0.003146853146853035</v>
      </c>
      <c r="Z9" s="5" t="n">
        <v>0.01258741258741258</v>
      </c>
      <c r="AA9" s="5" t="n">
        <v>0.01013986013986012</v>
      </c>
      <c r="AB9" s="5" t="n">
        <v>-0.003146853146853146</v>
      </c>
      <c r="AC9" s="5" t="n">
        <v>0.01608391608391591</v>
      </c>
      <c r="AD9" s="5" t="n">
        <v>0.003496503496503323</v>
      </c>
      <c r="AE9" s="5" t="n">
        <v>0.02027972027972025</v>
      </c>
      <c r="AF9" s="5" t="n">
        <v>0.001398601398601373</v>
      </c>
      <c r="AG9" s="5" t="n">
        <v>0.003146853146853035</v>
      </c>
      <c r="AH9" s="5" t="n">
        <v>0.01398601398601396</v>
      </c>
      <c r="AI9" s="5" t="n">
        <v>0.006293706293706292</v>
      </c>
      <c r="AJ9" s="5" t="n">
        <v>-0.02727272727272734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2026-04-03</t>
        </is>
      </c>
      <c r="F10" s="4" t="n">
        <v>25.07</v>
      </c>
      <c r="G10" s="5" t="n">
        <v>0.03270841643398481</v>
      </c>
      <c r="H10" s="5" t="n">
        <v>0.04307937774232151</v>
      </c>
      <c r="I10" s="5" t="n">
        <v>0.07857997606701228</v>
      </c>
      <c r="J10" s="5" t="n">
        <v>0.100119664938173</v>
      </c>
      <c r="K10" s="5" t="n">
        <v>0.1312325488631831</v>
      </c>
      <c r="L10" s="5" t="n">
        <v>0.1563621858795372</v>
      </c>
      <c r="M10" s="5" t="n">
        <v>0.1459912245712007</v>
      </c>
      <c r="N10" s="5" t="n">
        <v>0.1810929397686478</v>
      </c>
      <c r="O10" s="5" t="n">
        <v>0.1463901076984442</v>
      </c>
      <c r="P10" s="5" t="n">
        <v>0.102911846828879</v>
      </c>
      <c r="Q10" s="5" t="n">
        <v>0.07538891104906265</v>
      </c>
      <c r="R10" s="5" t="n">
        <v>0.06940566414040683</v>
      </c>
      <c r="S10" s="5" t="n">
        <v>0.08496210610291177</v>
      </c>
      <c r="T10" s="5" t="n">
        <v>0.08575987235739913</v>
      </c>
      <c r="U10" s="5" t="n">
        <v>0.09852413242919811</v>
      </c>
      <c r="V10" s="5" t="n">
        <v>0.08895093737534898</v>
      </c>
      <c r="W10" s="5" t="n">
        <v>0.06342241723175102</v>
      </c>
      <c r="X10" s="5" t="n">
        <v>0.05185480654168328</v>
      </c>
      <c r="Y10" s="5" t="n">
        <v>0.06023135221380138</v>
      </c>
      <c r="Z10" s="5" t="n">
        <v>0.05345033905065821</v>
      </c>
      <c r="AA10" s="5" t="n">
        <v>0.06222576785001999</v>
      </c>
      <c r="AB10" s="5" t="n">
        <v>0.07538891104906265</v>
      </c>
      <c r="AC10" s="5" t="n">
        <v>0.05265257279617064</v>
      </c>
      <c r="AD10" s="5" t="n">
        <v>0.02273633825289201</v>
      </c>
      <c r="AE10" s="5" t="n">
        <v>0.04068607897885923</v>
      </c>
      <c r="AF10" s="5" t="n">
        <v>0.01994415636218583</v>
      </c>
      <c r="AG10" s="5" t="n">
        <v>0.03629836457917834</v>
      </c>
      <c r="AH10" s="5" t="n">
        <v>0.07778220981252493</v>
      </c>
      <c r="AI10" s="5" t="n">
        <v>0.05943358595931381</v>
      </c>
      <c r="AJ10" s="5" t="n">
        <v>0.0390905464698843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3" t="n">
        <v>86</v>
      </c>
      <c r="E11" s="2" t="inlineStr">
        <is>
          <t>2026-04-03</t>
        </is>
      </c>
      <c r="F11" s="4" t="n">
        <v>18.32</v>
      </c>
      <c r="G11" s="5" t="n">
        <v>0.02292576419213965</v>
      </c>
      <c r="H11" s="5" t="n">
        <v>0.03711790393013104</v>
      </c>
      <c r="I11" s="5" t="n">
        <v>0.0906113537117903</v>
      </c>
      <c r="J11" s="5" t="n">
        <v>0.1544759825327511</v>
      </c>
      <c r="K11" s="5" t="n">
        <v>0.1768558951965065</v>
      </c>
      <c r="L11" s="5" t="n">
        <v>0.1572052401746724</v>
      </c>
      <c r="M11" s="5" t="n">
        <v>0.1834061135371179</v>
      </c>
      <c r="N11" s="5" t="n">
        <v>0.1905021834061134</v>
      </c>
      <c r="O11" s="5" t="n">
        <v>0.2418122270742358</v>
      </c>
      <c r="P11" s="5" t="n">
        <v>0.2494541484716157</v>
      </c>
      <c r="Q11" s="5" t="n">
        <v>0.2374454148471616</v>
      </c>
      <c r="R11" s="5" t="n">
        <v>0.2876637554585153</v>
      </c>
      <c r="S11" s="5" t="n">
        <v>0.3340611353711791</v>
      </c>
      <c r="T11" s="5" t="n">
        <v>0.347707423580786</v>
      </c>
      <c r="U11" s="5" t="n">
        <v>0.3717248908296942</v>
      </c>
      <c r="V11" s="5" t="n">
        <v>0.4126637554585153</v>
      </c>
      <c r="W11" s="5" t="n">
        <v>0.5223799126637554</v>
      </c>
      <c r="X11" s="5" t="n">
        <v>0.6746724890829694</v>
      </c>
      <c r="Y11" s="5" t="n">
        <v>0.7194323144104804</v>
      </c>
      <c r="Z11" s="5" t="n">
        <v>0.7756550218340612</v>
      </c>
      <c r="AA11" s="5" t="n">
        <v>0.9530567685589519</v>
      </c>
      <c r="AB11" s="5" t="n">
        <v>1.148471615720524</v>
      </c>
      <c r="AC11" s="5" t="n">
        <v>0.9836244541484718</v>
      </c>
      <c r="AD11" s="5" t="n">
        <v>0.902292576419214</v>
      </c>
      <c r="AE11" s="5" t="n">
        <v>1.000545851528384</v>
      </c>
      <c r="AF11" s="5" t="n">
        <v>1.014737991266375</v>
      </c>
      <c r="AG11" s="5" t="n">
        <v>1.040393013100437</v>
      </c>
      <c r="AH11" s="5" t="n">
        <v>0.9186681222707422</v>
      </c>
      <c r="AI11" s="5" t="n">
        <v>0.8138646288209606</v>
      </c>
      <c r="AJ11" s="5" t="n">
        <v>0.8013100436681222</v>
      </c>
    </row>
    <row r="12">
      <c r="A12" s="2" t="inlineStr">
        <is>
          <t>600429</t>
        </is>
      </c>
      <c r="B12" s="2" t="inlineStr">
        <is>
          <t>三元股份</t>
        </is>
      </c>
      <c r="C12" s="2" t="inlineStr">
        <is>
          <t>强趋势池</t>
        </is>
      </c>
      <c r="D12" s="3" t="n">
        <v>86</v>
      </c>
      <c r="E12" s="2" t="inlineStr">
        <is>
          <t>2026-04-03</t>
        </is>
      </c>
      <c r="F12" s="4" t="n">
        <v>5.97</v>
      </c>
      <c r="G12" s="5" t="n">
        <v>-0.02010050251256279</v>
      </c>
      <c r="H12" s="5" t="n">
        <v>0.0201005025125629</v>
      </c>
      <c r="I12" s="5" t="n">
        <v>0.03517587939698497</v>
      </c>
      <c r="J12" s="5" t="n">
        <v>0.04690117252931336</v>
      </c>
      <c r="K12" s="5" t="n">
        <v>0.02177554438860962</v>
      </c>
      <c r="L12" s="5" t="n">
        <v>0.005025125628140836</v>
      </c>
      <c r="M12" s="5" t="n">
        <v>-0.03182579564489108</v>
      </c>
      <c r="N12" s="5" t="n">
        <v>-0.0284757118927973</v>
      </c>
      <c r="O12" s="5" t="n">
        <v>-0.02345058626465657</v>
      </c>
      <c r="P12" s="5" t="n">
        <v>-0.03350083752093802</v>
      </c>
      <c r="Q12" s="5" t="n">
        <v>-0.03015075376884413</v>
      </c>
      <c r="R12" s="5" t="n">
        <v>-0.05192629815745387</v>
      </c>
      <c r="S12" s="5" t="n">
        <v>-0.07705192629815749</v>
      </c>
      <c r="T12" s="5" t="n">
        <v>-0.0536013400335007</v>
      </c>
      <c r="U12" s="5" t="n">
        <v>0.00670016750418756</v>
      </c>
      <c r="V12" s="5" t="n">
        <v>0.01340033500837512</v>
      </c>
      <c r="W12" s="5" t="n">
        <v>-0.04187604690117253</v>
      </c>
      <c r="X12" s="5" t="n">
        <v>-0.02345058626465657</v>
      </c>
      <c r="Y12" s="5" t="n">
        <v>0.0201005025125629</v>
      </c>
      <c r="Z12" s="5" t="n">
        <v>-0.001675041876046834</v>
      </c>
      <c r="AA12" s="5" t="n">
        <v>-0.04355108877721936</v>
      </c>
      <c r="AB12" s="5" t="n">
        <v>-0.02010050251256279</v>
      </c>
      <c r="AC12" s="5" t="n">
        <v>-0.05862646566164154</v>
      </c>
      <c r="AD12" s="5" t="n">
        <v>-0.1072026800670016</v>
      </c>
      <c r="AE12" s="5" t="n">
        <v>-0.09547738693467323</v>
      </c>
      <c r="AF12" s="5" t="n">
        <v>-0.1055276381909548</v>
      </c>
      <c r="AG12" s="5" t="n">
        <v>-0.1222780569514237</v>
      </c>
      <c r="AH12" s="5" t="n">
        <v>-0.1323283082077052</v>
      </c>
      <c r="AI12" s="5" t="n">
        <v>-0.1222780569514237</v>
      </c>
      <c r="AJ12" s="5" t="n">
        <v>-0.1222780569514237</v>
      </c>
    </row>
    <row r="13">
      <c r="A13" s="2" t="inlineStr">
        <is>
          <t>600754</t>
        </is>
      </c>
      <c r="B13" s="2" t="inlineStr">
        <is>
          <t>锦江酒店</t>
        </is>
      </c>
      <c r="C13" s="2" t="inlineStr">
        <is>
          <t>强趋势池</t>
        </is>
      </c>
      <c r="D13" s="3" t="n">
        <v>86</v>
      </c>
      <c r="E13" s="2" t="inlineStr">
        <is>
          <t>2026-04-03</t>
        </is>
      </c>
      <c r="F13" s="4" t="n">
        <v>27.88</v>
      </c>
      <c r="G13" s="5" t="n">
        <v>-0.03335724533715922</v>
      </c>
      <c r="H13" s="5" t="n">
        <v>-0.04878048780487798</v>
      </c>
      <c r="I13" s="5" t="n">
        <v>-0.01147776183644189</v>
      </c>
      <c r="J13" s="5" t="n">
        <v>-0.03479196556671449</v>
      </c>
      <c r="K13" s="5" t="n">
        <v>-0.03730272596843609</v>
      </c>
      <c r="L13" s="5" t="n">
        <v>-0.03837876614060265</v>
      </c>
      <c r="M13" s="5" t="n">
        <v>-0.05954088952654235</v>
      </c>
      <c r="N13" s="5" t="n">
        <v>-0.04806312769010046</v>
      </c>
      <c r="O13" s="5" t="n">
        <v>-0.0233142037302726</v>
      </c>
      <c r="P13" s="5" t="n">
        <v>-0.05236728837876603</v>
      </c>
      <c r="Q13" s="5" t="n">
        <v>-0.04949784791965561</v>
      </c>
      <c r="R13" s="5" t="n">
        <v>-0.05667144906743182</v>
      </c>
      <c r="S13" s="5" t="n">
        <v>-0.08034433285509324</v>
      </c>
      <c r="T13" s="5" t="n">
        <v>-0.07173601147776187</v>
      </c>
      <c r="U13" s="5" t="n">
        <v>-0.09253945480631276</v>
      </c>
      <c r="V13" s="5" t="n">
        <v>-0.1137015781922525</v>
      </c>
      <c r="W13" s="5" t="n">
        <v>-0.1180057388809181</v>
      </c>
      <c r="X13" s="5" t="n">
        <v>-0.07209469153515058</v>
      </c>
      <c r="Y13" s="5" t="n">
        <v>-0.1047345767575322</v>
      </c>
      <c r="Z13" s="5" t="n">
        <v>-0.1484935437589671</v>
      </c>
      <c r="AA13" s="5" t="n">
        <v>-0.15961262553802</v>
      </c>
      <c r="AB13" s="5" t="n">
        <v>-0.1581779053084649</v>
      </c>
      <c r="AC13" s="5" t="n">
        <v>-0.1825681492109039</v>
      </c>
      <c r="AD13" s="5" t="n">
        <v>-0.2055236728837877</v>
      </c>
      <c r="AE13" s="5" t="n">
        <v>-0.2062410329985653</v>
      </c>
      <c r="AF13" s="5" t="n">
        <v>-0.2069583931133429</v>
      </c>
      <c r="AG13" s="5" t="n">
        <v>-0.2119799139167863</v>
      </c>
      <c r="AH13" s="5" t="n">
        <v>-0.2385222381635581</v>
      </c>
      <c r="AI13" s="5" t="n">
        <v>-0.2360114777618364</v>
      </c>
      <c r="AJ13" s="5" t="n">
        <v>-0.2428263988522238</v>
      </c>
    </row>
    <row r="14">
      <c r="A14" s="2" t="inlineStr">
        <is>
          <t>603301</t>
        </is>
      </c>
      <c r="B14" s="2" t="inlineStr">
        <is>
          <t>XD振德医</t>
        </is>
      </c>
      <c r="C14" s="2" t="inlineStr">
        <is>
          <t>强趋势池</t>
        </is>
      </c>
      <c r="D14" s="3" t="n">
        <v>86</v>
      </c>
      <c r="E14" s="2" t="inlineStr">
        <is>
          <t>2026-04-03</t>
        </is>
      </c>
      <c r="F14" s="4" t="n">
        <v>98.86</v>
      </c>
      <c r="G14" s="5" t="n">
        <v>-0.0755613999595387</v>
      </c>
      <c r="H14" s="5" t="n">
        <v>-0.09973700182075662</v>
      </c>
      <c r="I14" s="5" t="n">
        <v>-0.08982399352619863</v>
      </c>
      <c r="J14" s="5" t="n">
        <v>-0.1230022253692089</v>
      </c>
      <c r="K14" s="5" t="n">
        <v>-0.1757030143637468</v>
      </c>
      <c r="L14" s="5" t="n">
        <v>-0.1451547643131701</v>
      </c>
      <c r="M14" s="5" t="n">
        <v>-0.1431317013959135</v>
      </c>
      <c r="N14" s="5" t="n">
        <v>-0.1374671252275946</v>
      </c>
      <c r="O14" s="5" t="n">
        <v>-0.06939105806190571</v>
      </c>
      <c r="P14" s="5" t="n">
        <v>-0.03864050171960343</v>
      </c>
      <c r="Q14" s="5" t="n">
        <v>-0.04582237507586484</v>
      </c>
      <c r="R14" s="5" t="n">
        <v>-0.04329354642929395</v>
      </c>
      <c r="S14" s="5" t="n">
        <v>-0.05775844628767945</v>
      </c>
      <c r="T14" s="5" t="n">
        <v>-0.07485332793849897</v>
      </c>
      <c r="U14" s="5" t="n">
        <v>-0.08871130892170742</v>
      </c>
      <c r="V14" s="5" t="n">
        <v>-0.0975116326117742</v>
      </c>
      <c r="W14" s="5" t="n">
        <v>-0.093971272506575</v>
      </c>
      <c r="X14" s="5" t="n">
        <v>-0.09265628161035799</v>
      </c>
      <c r="Y14" s="5" t="n">
        <v>-0.06949221120776861</v>
      </c>
      <c r="Z14" s="5" t="n">
        <v>-0.05968035605907351</v>
      </c>
      <c r="AA14" s="5" t="n">
        <v>-0.0573538337042282</v>
      </c>
      <c r="AB14" s="5" t="n">
        <v>-0.04470969047137363</v>
      </c>
      <c r="AC14" s="5" t="n">
        <v>-0.05836536516285651</v>
      </c>
      <c r="AD14" s="5" t="n">
        <v>-0.07384179647987055</v>
      </c>
      <c r="AE14" s="5" t="n">
        <v>-0.06595185110256929</v>
      </c>
      <c r="AF14" s="5" t="n">
        <v>-0.09285858790208368</v>
      </c>
      <c r="AG14" s="5" t="n">
        <v>-0.07303257131296781</v>
      </c>
      <c r="AH14" s="5" t="n">
        <v>-0.05340886101557762</v>
      </c>
      <c r="AI14" s="5" t="n">
        <v>-0.04349585272101963</v>
      </c>
      <c r="AJ14" s="5" t="n">
        <v>-0.0816305887113089</v>
      </c>
    </row>
    <row r="15">
      <c r="A15" s="2" t="inlineStr">
        <is>
          <t>002393</t>
        </is>
      </c>
      <c r="B15" s="2" t="inlineStr">
        <is>
          <t>力生制药</t>
        </is>
      </c>
      <c r="C15" s="2" t="inlineStr">
        <is>
          <t>强趋势池</t>
        </is>
      </c>
      <c r="D15" s="3" t="n">
        <v>85</v>
      </c>
      <c r="E15" s="2" t="inlineStr">
        <is>
          <t>2026-04-03</t>
        </is>
      </c>
      <c r="F15" s="4" t="n">
        <v>19.09</v>
      </c>
      <c r="G15" s="5" t="n">
        <v>0.005762179151388214</v>
      </c>
      <c r="H15" s="5" t="n">
        <v>-0.0005238344683080598</v>
      </c>
      <c r="I15" s="5" t="n">
        <v>0.01466736511262456</v>
      </c>
      <c r="J15" s="5" t="n">
        <v>0.001571503404924179</v>
      </c>
      <c r="K15" s="5" t="n">
        <v>-0.0005238344683080598</v>
      </c>
      <c r="L15" s="5" t="n">
        <v>-0.01571503404924046</v>
      </c>
      <c r="M15" s="5" t="n">
        <v>-0.009952854897852359</v>
      </c>
      <c r="N15" s="5" t="n">
        <v>0.008381351492928291</v>
      </c>
      <c r="O15" s="5" t="n">
        <v>0.005762179151388214</v>
      </c>
      <c r="P15" s="5" t="n">
        <v>-0.01885804085908849</v>
      </c>
      <c r="Q15" s="5" t="n">
        <v>-0.003666841278156086</v>
      </c>
      <c r="R15" s="5" t="n">
        <v>-0.02147721320062856</v>
      </c>
      <c r="S15" s="5" t="n">
        <v>-0.02409638554216875</v>
      </c>
      <c r="T15" s="5" t="n">
        <v>-0.04190675746464123</v>
      </c>
      <c r="U15" s="5" t="n">
        <v>-0.09114719748559452</v>
      </c>
      <c r="V15" s="5" t="n">
        <v>-0.08067050811943421</v>
      </c>
      <c r="W15" s="5" t="n">
        <v>-0.1141959140911472</v>
      </c>
      <c r="X15" s="5" t="n">
        <v>-0.1194342587742274</v>
      </c>
      <c r="Y15" s="5" t="n">
        <v>-0.1251964379256155</v>
      </c>
      <c r="Z15" s="5" t="n">
        <v>-0.1241487689889995</v>
      </c>
      <c r="AA15" s="5" t="n">
        <v>-0.1309586170770036</v>
      </c>
      <c r="AB15" s="5" t="n">
        <v>-0.1356731272917758</v>
      </c>
      <c r="AC15" s="5" t="n">
        <v>-0.1262441068622315</v>
      </c>
      <c r="AD15" s="5" t="n">
        <v>-0.141959140911472</v>
      </c>
      <c r="AE15" s="5" t="n">
        <v>-0.1498166579360921</v>
      </c>
      <c r="AF15" s="5" t="n">
        <v>-0.1671031953902566</v>
      </c>
      <c r="AG15" s="5" t="n">
        <v>-0.1650078575170246</v>
      </c>
      <c r="AH15" s="5" t="n">
        <v>-0.1849135673127291</v>
      </c>
      <c r="AI15" s="5" t="n">
        <v>-0.1822943949711892</v>
      </c>
      <c r="AJ15" s="5" t="n">
        <v>-0.1917234154007333</v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强趋势池</t>
        </is>
      </c>
      <c r="D16" s="3" t="n">
        <v>85</v>
      </c>
      <c r="E16" s="2" t="inlineStr">
        <is>
          <t>2026-04-03</t>
        </is>
      </c>
      <c r="F16" s="4" t="n">
        <v>3.65</v>
      </c>
      <c r="G16" s="5" t="n">
        <v>0.01917808219178085</v>
      </c>
      <c r="H16" s="5" t="n">
        <v>0.02191780821917799</v>
      </c>
      <c r="I16" s="5" t="n">
        <v>0.01643835616438349</v>
      </c>
      <c r="J16" s="5" t="n">
        <v>-0.01369863013698625</v>
      </c>
      <c r="K16" s="5" t="n">
        <v>-0.002739726027397249</v>
      </c>
      <c r="L16" s="5" t="n">
        <v>-0.005479452054794498</v>
      </c>
      <c r="M16" s="5" t="n">
        <v>0.01369863013698636</v>
      </c>
      <c r="N16" s="5" t="n">
        <v>0.07123287671232892</v>
      </c>
      <c r="O16" s="5" t="n">
        <v>0.0602739726027397</v>
      </c>
      <c r="P16" s="5" t="n">
        <v>0.01917808219178085</v>
      </c>
      <c r="Q16" s="5" t="n">
        <v>0.0547945205479452</v>
      </c>
      <c r="R16" s="5" t="n">
        <v>0.02191780821917799</v>
      </c>
      <c r="S16" s="5" t="n">
        <v>0.02739726027397271</v>
      </c>
      <c r="T16" s="5" t="n">
        <v>0</v>
      </c>
      <c r="U16" s="5" t="n">
        <v>0.01369863013698636</v>
      </c>
      <c r="V16" s="5" t="n">
        <v>0.03287671232876721</v>
      </c>
      <c r="W16" s="5" t="n">
        <v>-0.010958904109589</v>
      </c>
      <c r="X16" s="5" t="n">
        <v>-0.008219178082191747</v>
      </c>
      <c r="Y16" s="5" t="n">
        <v>-0.03561643835616435</v>
      </c>
      <c r="Z16" s="5" t="n">
        <v>-0.0657534246575342</v>
      </c>
      <c r="AA16" s="5" t="n">
        <v>-0.0712328767123287</v>
      </c>
      <c r="AB16" s="5" t="n">
        <v>-0.09041095890410966</v>
      </c>
      <c r="AC16" s="5" t="n">
        <v>-0.0821917808219178</v>
      </c>
      <c r="AD16" s="5" t="n">
        <v>-0.1095890410958904</v>
      </c>
      <c r="AE16" s="5" t="n">
        <v>-0.1068493150684932</v>
      </c>
      <c r="AF16" s="5" t="n">
        <v>-0.1205479452054794</v>
      </c>
      <c r="AG16" s="5" t="n">
        <v>-0.136986301369863</v>
      </c>
      <c r="AH16" s="5" t="n">
        <v>-0.1342465753424656</v>
      </c>
      <c r="AI16" s="5" t="n">
        <v>-0.1232876712328766</v>
      </c>
      <c r="AJ16" s="5" t="n">
        <v>-0.1397260273972603</v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强趋势池</t>
        </is>
      </c>
      <c r="D17" s="3" t="n">
        <v>85</v>
      </c>
      <c r="E17" s="2" t="inlineStr">
        <is>
          <t>2026-04-03</t>
        </is>
      </c>
      <c r="F17" s="4" t="n">
        <v>79.94</v>
      </c>
      <c r="G17" s="5" t="n">
        <v>-0.002376782586940185</v>
      </c>
      <c r="H17" s="5" t="n">
        <v>-0.01225919439579692</v>
      </c>
      <c r="I17" s="5" t="n">
        <v>0.02589442081561177</v>
      </c>
      <c r="J17" s="5" t="n">
        <v>0.01338503877908437</v>
      </c>
      <c r="K17" s="5" t="n">
        <v>0.05053790342757081</v>
      </c>
      <c r="L17" s="5" t="n">
        <v>0.05554165624218155</v>
      </c>
      <c r="M17" s="5" t="n">
        <v>0.1043282461846384</v>
      </c>
      <c r="N17" s="5" t="n">
        <v>0.02789592194145607</v>
      </c>
      <c r="O17" s="5" t="n">
        <v>0.07080310232674503</v>
      </c>
      <c r="P17" s="5" t="n">
        <v>0.05153865399049296</v>
      </c>
      <c r="Q17" s="5" t="n">
        <v>0.03465098824118074</v>
      </c>
      <c r="R17" s="5" t="n">
        <v>0.04278208656492377</v>
      </c>
      <c r="S17" s="5" t="n">
        <v>0.02852139104328244</v>
      </c>
      <c r="T17" s="5" t="n">
        <v>-0.0007505629221916665</v>
      </c>
      <c r="U17" s="5" t="n">
        <v>0.0631723792844634</v>
      </c>
      <c r="V17" s="5" t="n">
        <v>0.05216412309231933</v>
      </c>
      <c r="W17" s="5" t="n">
        <v>0.02702026519889911</v>
      </c>
      <c r="X17" s="5" t="n">
        <v>0.08706529897423088</v>
      </c>
      <c r="Y17" s="5" t="n">
        <v>0.1093319989992496</v>
      </c>
      <c r="Z17" s="5" t="n">
        <v>0.1439829872404303</v>
      </c>
      <c r="AA17" s="5" t="n">
        <v>0.1008256192144108</v>
      </c>
      <c r="AB17" s="5" t="n">
        <v>0.06042031523642732</v>
      </c>
      <c r="AC17" s="5" t="n">
        <v>0.06554916187140369</v>
      </c>
      <c r="AD17" s="5" t="n">
        <v>0.04640980735551681</v>
      </c>
      <c r="AE17" s="5" t="n">
        <v>0.03815361521140859</v>
      </c>
      <c r="AF17" s="5" t="n">
        <v>0.000500375281461185</v>
      </c>
      <c r="AG17" s="5" t="n">
        <v>-0.02351763822867148</v>
      </c>
      <c r="AH17" s="5" t="n">
        <v>-0.007005253940455369</v>
      </c>
      <c r="AI17" s="5" t="n">
        <v>-0.0484113084813611</v>
      </c>
      <c r="AJ17" s="5" t="n">
        <v>-0.03465098824118085</v>
      </c>
    </row>
    <row r="18">
      <c r="A18" s="2" t="inlineStr">
        <is>
          <t>600791</t>
        </is>
      </c>
      <c r="B18" s="2" t="inlineStr">
        <is>
          <t>京能置业</t>
        </is>
      </c>
      <c r="C18" s="2" t="inlineStr">
        <is>
          <t>强趋势池</t>
        </is>
      </c>
      <c r="D18" s="3" t="n">
        <v>85</v>
      </c>
      <c r="E18" s="2" t="inlineStr">
        <is>
          <t>2026-04-03</t>
        </is>
      </c>
      <c r="F18" s="4" t="n">
        <v>10.75</v>
      </c>
      <c r="G18" s="5" t="n">
        <v>-0.00279069767441853</v>
      </c>
      <c r="H18" s="5" t="n">
        <v>0.09674418604651147</v>
      </c>
      <c r="I18" s="5" t="n">
        <v>0.1674418604651164</v>
      </c>
      <c r="J18" s="5" t="n">
        <v>0.2595348837209301</v>
      </c>
      <c r="K18" s="5" t="n">
        <v>0.1804651162790698</v>
      </c>
      <c r="L18" s="5" t="n">
        <v>0.1190697674418604</v>
      </c>
      <c r="M18" s="5" t="n">
        <v>0.1023255813953488</v>
      </c>
      <c r="N18" s="5" t="n">
        <v>0.1041860465116278</v>
      </c>
      <c r="O18" s="5" t="n">
        <v>0.1237209302325581</v>
      </c>
      <c r="P18" s="5" t="n">
        <v>0.1581395348837209</v>
      </c>
      <c r="Q18" s="5" t="n">
        <v>0.1600000000000001</v>
      </c>
      <c r="R18" s="5" t="n">
        <v>0.1879069767441861</v>
      </c>
      <c r="S18" s="5" t="n">
        <v>0.2213953488372093</v>
      </c>
      <c r="T18" s="5" t="n">
        <v>0.1432558139534883</v>
      </c>
      <c r="U18" s="5" t="n">
        <v>0.2260465116279069</v>
      </c>
      <c r="V18" s="5" t="n">
        <v>0.2269767441860464</v>
      </c>
      <c r="W18" s="5" t="n">
        <v>0.1972093023255814</v>
      </c>
      <c r="X18" s="5" t="n">
        <v>0.2409302325581395</v>
      </c>
      <c r="Y18" s="5" t="n">
        <v>0.2511627906976743</v>
      </c>
      <c r="Z18" s="5" t="n">
        <v>0.2372093023255815</v>
      </c>
      <c r="AA18" s="5" t="n">
        <v>0.2846511627906978</v>
      </c>
      <c r="AB18" s="5" t="n">
        <v>0.3330232558139534</v>
      </c>
      <c r="AC18" s="5" t="n">
        <v>0.3488372093023255</v>
      </c>
      <c r="AD18" s="5" t="n">
        <v>0.386046511627907</v>
      </c>
      <c r="AE18" s="5" t="n">
        <v>0.3916279069767443</v>
      </c>
      <c r="AF18" s="5" t="n">
        <v>0.4641860465116279</v>
      </c>
      <c r="AG18" s="5" t="n">
        <v>0.4930232558139536</v>
      </c>
      <c r="AH18" s="5" t="n">
        <v>0.4167441860465118</v>
      </c>
      <c r="AI18" s="5" t="n">
        <v>0.4269767441860466</v>
      </c>
      <c r="AJ18" s="5" t="n">
        <v>0.3237209302325581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3" t="n">
        <v>85</v>
      </c>
      <c r="E19" s="2" t="inlineStr">
        <is>
          <t>2026-04-03</t>
        </is>
      </c>
      <c r="F19" s="4" t="n">
        <v>9.23</v>
      </c>
      <c r="G19" s="5" t="n">
        <v>0.03358613217768136</v>
      </c>
      <c r="H19" s="5" t="n">
        <v>0.04333694474539551</v>
      </c>
      <c r="I19" s="5" t="n">
        <v>0.04225352112676051</v>
      </c>
      <c r="J19" s="5" t="n">
        <v>0.007583965330444142</v>
      </c>
      <c r="K19" s="5" t="n">
        <v>0.04008667388949072</v>
      </c>
      <c r="L19" s="5" t="n">
        <v>0.02708559046587222</v>
      </c>
      <c r="M19" s="5" t="n">
        <v>0.03358613217768136</v>
      </c>
      <c r="N19" s="5" t="n">
        <v>0.09534127843986995</v>
      </c>
      <c r="O19" s="5" t="n">
        <v>0.0866738894907908</v>
      </c>
      <c r="P19" s="5" t="n">
        <v>0.05958829902491858</v>
      </c>
      <c r="Q19" s="5" t="n">
        <v>0.05200433369447466</v>
      </c>
      <c r="R19" s="5" t="n">
        <v>0.01841820151679308</v>
      </c>
      <c r="S19" s="5" t="n">
        <v>0.03466955579631636</v>
      </c>
      <c r="T19" s="5" t="n">
        <v>-0.002166847237269676</v>
      </c>
      <c r="U19" s="5" t="n">
        <v>0.003250270855904569</v>
      </c>
      <c r="V19" s="5" t="n">
        <v>0.04225352112676051</v>
      </c>
      <c r="W19" s="5" t="n">
        <v>0.02600216684723722</v>
      </c>
      <c r="X19" s="5" t="n">
        <v>-0.002166847237269676</v>
      </c>
      <c r="Y19" s="5" t="n">
        <v>-0.03575297941495126</v>
      </c>
      <c r="Z19" s="5" t="n">
        <v>-0.028169014084507</v>
      </c>
      <c r="AA19" s="5" t="n">
        <v>-0.03900325027085605</v>
      </c>
      <c r="AB19" s="5" t="n">
        <v>-0.05092091007583976</v>
      </c>
      <c r="AC19" s="5" t="n">
        <v>-0.03900325027085605</v>
      </c>
      <c r="AD19" s="5" t="n">
        <v>-0.05417118093174433</v>
      </c>
      <c r="AE19" s="5" t="n">
        <v>-0.05633802816901401</v>
      </c>
      <c r="AF19" s="5" t="n">
        <v>-0.07908992416034677</v>
      </c>
      <c r="AG19" s="5" t="n">
        <v>-0.0888407367280607</v>
      </c>
      <c r="AH19" s="5" t="n">
        <v>-0.09642470205850495</v>
      </c>
      <c r="AI19" s="5" t="n">
        <v>-0.08559046587215613</v>
      </c>
      <c r="AJ19" s="5" t="n">
        <v>-0.1040086673889492</v>
      </c>
    </row>
    <row r="20">
      <c r="A20" s="2" t="inlineStr">
        <is>
          <t>603685</t>
        </is>
      </c>
      <c r="B20" s="2" t="inlineStr">
        <is>
          <t>晨丰科技</t>
        </is>
      </c>
      <c r="C20" s="2" t="inlineStr">
        <is>
          <t>强趋势池</t>
        </is>
      </c>
      <c r="D20" s="3" t="n">
        <v>85</v>
      </c>
      <c r="E20" s="2" t="inlineStr">
        <is>
          <t>2026-04-03</t>
        </is>
      </c>
      <c r="F20" s="4" t="n">
        <v>32.13</v>
      </c>
      <c r="G20" s="5" t="n">
        <v>-0.02987861811391224</v>
      </c>
      <c r="H20" s="5" t="n">
        <v>-0.1114223467164644</v>
      </c>
      <c r="I20" s="5" t="n">
        <v>-0.09150326797385622</v>
      </c>
      <c r="J20" s="5" t="n">
        <v>-0.114534702769997</v>
      </c>
      <c r="K20" s="5" t="n">
        <v>-0.08061002178649246</v>
      </c>
      <c r="L20" s="5" t="n">
        <v>-0.09492685963274206</v>
      </c>
      <c r="M20" s="5" t="n">
        <v>-0.08621226268285098</v>
      </c>
      <c r="N20" s="5" t="n">
        <v>-0.08839091192032378</v>
      </c>
      <c r="O20" s="5" t="n">
        <v>-0.03579209461562405</v>
      </c>
      <c r="P20" s="5" t="n">
        <v>-0.01774042950513555</v>
      </c>
      <c r="Q20" s="5" t="n">
        <v>-0.03423591658885783</v>
      </c>
      <c r="R20" s="5" t="n">
        <v>-0.03765950824774356</v>
      </c>
      <c r="S20" s="5" t="n">
        <v>0.004046062869592193</v>
      </c>
      <c r="T20" s="5" t="n">
        <v>-0.005291005291005346</v>
      </c>
      <c r="U20" s="5" t="n">
        <v>-0.01276065981948349</v>
      </c>
      <c r="V20" s="5" t="n">
        <v>0.05166511048863986</v>
      </c>
      <c r="W20" s="5" t="n">
        <v>0.03952692187986284</v>
      </c>
      <c r="X20" s="5" t="n">
        <v>0.06567071272953617</v>
      </c>
      <c r="Y20" s="5" t="n">
        <v>0.02147525676937434</v>
      </c>
      <c r="Z20" s="5" t="n">
        <v>-0.008092125739184608</v>
      </c>
      <c r="AA20" s="5" t="n">
        <v>0.005291005291005124</v>
      </c>
      <c r="AB20" s="5" t="n">
        <v>0.02334267040149385</v>
      </c>
      <c r="AC20" s="5" t="n">
        <v>0.09150326797385611</v>
      </c>
      <c r="AD20" s="5" t="n">
        <v>0.08807967631497027</v>
      </c>
      <c r="AE20" s="5" t="n">
        <v>0.06878306878306883</v>
      </c>
      <c r="AF20" s="5" t="n">
        <v>0.03112356053532528</v>
      </c>
      <c r="AG20" s="5" t="n">
        <v>0.009337068160597539</v>
      </c>
      <c r="AH20" s="5" t="n">
        <v>0.002489884842825862</v>
      </c>
      <c r="AI20" s="5" t="n">
        <v>0.02365390600684703</v>
      </c>
      <c r="AJ20" s="5" t="n">
        <v>0.02023031434796141</v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趋势观察池</t>
        </is>
      </c>
      <c r="D21" s="3" t="n">
        <v>84</v>
      </c>
      <c r="E21" s="2" t="inlineStr">
        <is>
          <t>2026-04-03</t>
        </is>
      </c>
      <c r="F21" s="4" t="n">
        <v>16.37</v>
      </c>
      <c r="G21" s="5" t="n">
        <v>-0.01649358582773364</v>
      </c>
      <c r="H21" s="5" t="n">
        <v>-0.007941356139279376</v>
      </c>
      <c r="I21" s="5" t="n">
        <v>0.01588271227855831</v>
      </c>
      <c r="J21" s="5" t="n">
        <v>0.0488698839340258</v>
      </c>
      <c r="K21" s="5" t="n">
        <v>0.01405009163103244</v>
      </c>
      <c r="L21" s="5" t="n">
        <v>0.05681124007330474</v>
      </c>
      <c r="M21" s="5" t="n">
        <v>0.03359804520464271</v>
      </c>
      <c r="N21" s="5" t="n">
        <v>-0.02321319486866225</v>
      </c>
      <c r="O21" s="5" t="n">
        <v>0.03481979230299337</v>
      </c>
      <c r="P21" s="5" t="n">
        <v>0.03543066585216859</v>
      </c>
      <c r="Q21" s="5" t="n">
        <v>0.02871105681124009</v>
      </c>
      <c r="R21" s="5" t="n">
        <v>0.03665241295051902</v>
      </c>
      <c r="S21" s="5" t="n">
        <v>0.04581551618814905</v>
      </c>
      <c r="T21" s="5" t="n">
        <v>0.02199144777031159</v>
      </c>
      <c r="U21" s="5" t="n">
        <v>0.07819181429444089</v>
      </c>
      <c r="V21" s="5" t="n">
        <v>0.09224190592547332</v>
      </c>
      <c r="W21" s="5" t="n">
        <v>0.1191203420891875</v>
      </c>
      <c r="X21" s="5" t="n">
        <v>0.1759315821624923</v>
      </c>
      <c r="Y21" s="5" t="n">
        <v>0.06414172266340867</v>
      </c>
      <c r="Z21" s="5" t="n">
        <v>0.09040928527794745</v>
      </c>
      <c r="AA21" s="5" t="n">
        <v>0.0604764813683567</v>
      </c>
      <c r="AB21" s="5" t="n">
        <v>0.01893708002443484</v>
      </c>
      <c r="AC21" s="5" t="n">
        <v>0.002443494196701312</v>
      </c>
      <c r="AD21" s="5" t="n">
        <v>-0.01710445937690908</v>
      </c>
      <c r="AE21" s="5" t="n">
        <v>-0.003054367745876641</v>
      </c>
      <c r="AF21" s="5" t="n">
        <v>-0.0378741600488699</v>
      </c>
      <c r="AG21" s="5" t="n">
        <v>-0.03298717165546738</v>
      </c>
      <c r="AH21" s="5" t="n">
        <v>-0.01527183872938298</v>
      </c>
      <c r="AI21" s="5" t="n">
        <v>-0.01160659743433112</v>
      </c>
      <c r="AJ21" s="5" t="n">
        <v>-0.02382406841783757</v>
      </c>
    </row>
    <row r="22">
      <c r="A22" s="2" t="inlineStr">
        <is>
          <t>000967</t>
        </is>
      </c>
      <c r="B22" s="2" t="inlineStr">
        <is>
          <t>盈峰环境</t>
        </is>
      </c>
      <c r="C22" s="2" t="inlineStr">
        <is>
          <t>趋势观察池</t>
        </is>
      </c>
      <c r="D22" s="3" t="n">
        <v>84</v>
      </c>
      <c r="E22" s="2" t="inlineStr">
        <is>
          <t>2026-04-03</t>
        </is>
      </c>
      <c r="F22" s="4" t="n">
        <v>9.26</v>
      </c>
      <c r="G22" s="5" t="n">
        <v>-0.02699784017278617</v>
      </c>
      <c r="H22" s="5" t="n">
        <v>-0.007559395248380119</v>
      </c>
      <c r="I22" s="5" t="n">
        <v>0.01187904967602593</v>
      </c>
      <c r="J22" s="5" t="n">
        <v>0.02591792656587466</v>
      </c>
      <c r="K22" s="5" t="n">
        <v>0.1058315334773219</v>
      </c>
      <c r="L22" s="5" t="n">
        <v>0.1479481641468683</v>
      </c>
      <c r="M22" s="5" t="n">
        <v>0.2624190064794816</v>
      </c>
      <c r="N22" s="5" t="n">
        <v>0.2829373650107994</v>
      </c>
      <c r="O22" s="5" t="n">
        <v>0.4114470842332614</v>
      </c>
      <c r="P22" s="5" t="n">
        <v>0.5118790496760259</v>
      </c>
      <c r="Q22" s="5" t="n">
        <v>0.5226781857451404</v>
      </c>
      <c r="R22" s="5" t="n">
        <v>0.4524838012958963</v>
      </c>
      <c r="S22" s="5" t="n">
        <v>0.4740820734341253</v>
      </c>
      <c r="T22" s="5" t="n">
        <v>0.482721382289417</v>
      </c>
      <c r="U22" s="5" t="n">
        <v>0.3984881209503239</v>
      </c>
      <c r="V22" s="5" t="n">
        <v>0.3920086393088553</v>
      </c>
      <c r="W22" s="5" t="n">
        <v>0.531317494600432</v>
      </c>
      <c r="X22" s="5" t="n">
        <v>0.5237580993520519</v>
      </c>
      <c r="Y22" s="5" t="n">
        <v>0.4654427645788337</v>
      </c>
      <c r="Z22" s="5" t="n">
        <v>0.6123110151187905</v>
      </c>
      <c r="AA22" s="5" t="n">
        <v>0.7732181425485964</v>
      </c>
      <c r="AB22" s="5" t="n">
        <v>0.7602591792656588</v>
      </c>
      <c r="AC22" s="5" t="n">
        <v>0.6015118790496761</v>
      </c>
      <c r="AD22" s="5" t="n">
        <v>0.4956803455723542</v>
      </c>
      <c r="AE22" s="5" t="n">
        <v>0.6274298056155507</v>
      </c>
      <c r="AF22" s="5" t="n">
        <v>0.5388768898488121</v>
      </c>
      <c r="AG22" s="5" t="n">
        <v>0.4287257019438446</v>
      </c>
      <c r="AH22" s="5" t="n">
        <v>0.4146868250539957</v>
      </c>
      <c r="AI22" s="5" t="n">
        <v>0.4395248380129591</v>
      </c>
      <c r="AJ22" s="5" t="n">
        <v>0.4125269978401729</v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趋势观察池</t>
        </is>
      </c>
      <c r="D23" s="3" t="n">
        <v>84</v>
      </c>
      <c r="E23" s="2" t="inlineStr">
        <is>
          <t>2026-04-03</t>
        </is>
      </c>
      <c r="F23" s="4" t="n">
        <v>9.199999999999999</v>
      </c>
      <c r="G23" s="5" t="n">
        <v>-0.04891304347826075</v>
      </c>
      <c r="H23" s="5" t="n">
        <v>0.04673913043478284</v>
      </c>
      <c r="I23" s="5" t="n">
        <v>0.06739130434782625</v>
      </c>
      <c r="J23" s="5" t="n">
        <v>0.1043478260869566</v>
      </c>
      <c r="K23" s="5" t="n">
        <v>0.07391304347826111</v>
      </c>
      <c r="L23" s="5" t="n">
        <v>0.107608695652174</v>
      </c>
      <c r="M23" s="5" t="n">
        <v>0.1271739130434784</v>
      </c>
      <c r="N23" s="5" t="n">
        <v>0.1141304347826089</v>
      </c>
      <c r="O23" s="5" t="n">
        <v>0.09239130434782616</v>
      </c>
      <c r="P23" s="5" t="n">
        <v>0.08586956521739131</v>
      </c>
      <c r="Q23" s="5" t="n">
        <v>0.0869565217391306</v>
      </c>
      <c r="R23" s="5" t="n">
        <v>0.08586956521739131</v>
      </c>
      <c r="S23" s="5" t="n">
        <v>0.1195652173913044</v>
      </c>
      <c r="T23" s="5" t="n">
        <v>0.007608695652173925</v>
      </c>
      <c r="U23" s="5" t="n">
        <v>0.0608695652173914</v>
      </c>
      <c r="V23" s="5" t="n">
        <v>0.1391304347826088</v>
      </c>
      <c r="W23" s="5" t="n">
        <v>0.1478260869565218</v>
      </c>
      <c r="X23" s="5" t="n">
        <v>0.1945652173913044</v>
      </c>
      <c r="Y23" s="5" t="n">
        <v>0.1684782608695654</v>
      </c>
      <c r="Z23" s="5" t="n">
        <v>0.2445652173913044</v>
      </c>
      <c r="AA23" s="5" t="n">
        <v>0.2271739130434782</v>
      </c>
      <c r="AB23" s="5" t="n">
        <v>0.2032608695652176</v>
      </c>
      <c r="AC23" s="5" t="n">
        <v>0.1902173913043479</v>
      </c>
      <c r="AD23" s="5" t="n">
        <v>0.1782608695652175</v>
      </c>
      <c r="AE23" s="5" t="n">
        <v>0.2032608695652176</v>
      </c>
      <c r="AF23" s="5" t="n">
        <v>0.133695652173913</v>
      </c>
      <c r="AG23" s="5" t="n">
        <v>0.0989130434782608</v>
      </c>
      <c r="AH23" s="5" t="n">
        <v>0.0869565217391306</v>
      </c>
      <c r="AI23" s="5" t="n">
        <v>0.0565217391304349</v>
      </c>
      <c r="AJ23" s="5" t="n">
        <v>0.07717391304347831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3" t="n">
        <v>84</v>
      </c>
      <c r="E24" s="2" t="inlineStr">
        <is>
          <t>2026-04-03</t>
        </is>
      </c>
      <c r="F24" s="4" t="n">
        <v>7.54</v>
      </c>
      <c r="G24" s="5" t="n">
        <v>-0.03713527851458887</v>
      </c>
      <c r="H24" s="5" t="n">
        <v>0.01326259946949593</v>
      </c>
      <c r="I24" s="5" t="n">
        <v>-0.02519893899204251</v>
      </c>
      <c r="J24" s="5" t="n">
        <v>-0.006631299734747964</v>
      </c>
      <c r="K24" s="5" t="n">
        <v>-0.03315649867374004</v>
      </c>
      <c r="L24" s="5" t="n">
        <v>-0.006631299734747964</v>
      </c>
      <c r="M24" s="5" t="n">
        <v>-0.007957559681697535</v>
      </c>
      <c r="N24" s="5" t="n">
        <v>-0.03183023872679047</v>
      </c>
      <c r="O24" s="5" t="n">
        <v>-0.04907161803713533</v>
      </c>
      <c r="P24" s="5" t="n">
        <v>-0.07427055702917762</v>
      </c>
      <c r="Q24" s="5" t="n">
        <v>-0.05835543766578255</v>
      </c>
      <c r="R24" s="5" t="n">
        <v>-0.08222811671087538</v>
      </c>
      <c r="S24" s="5" t="n">
        <v>-0.09018567639257291</v>
      </c>
      <c r="T24" s="5" t="n">
        <v>-0.08355437665782495</v>
      </c>
      <c r="U24" s="5" t="n">
        <v>-0.09283819628647216</v>
      </c>
      <c r="V24" s="5" t="n">
        <v>-0.09283819628647216</v>
      </c>
      <c r="W24" s="5" t="n">
        <v>-0.1021220159151194</v>
      </c>
      <c r="X24" s="5" t="n">
        <v>-0.09018567639257291</v>
      </c>
      <c r="Y24" s="5" t="n">
        <v>-0.09681697612732099</v>
      </c>
      <c r="Z24" s="5" t="n">
        <v>-0.09814323607427056</v>
      </c>
      <c r="AA24" s="5" t="n">
        <v>-0.1114058355437666</v>
      </c>
      <c r="AB24" s="5" t="n">
        <v>-0.103448275862069</v>
      </c>
      <c r="AC24" s="5" t="n">
        <v>-0.1021220159151194</v>
      </c>
      <c r="AD24" s="5" t="n">
        <v>-0.1140583554376658</v>
      </c>
      <c r="AE24" s="5" t="n">
        <v>-0.1153846153846154</v>
      </c>
      <c r="AF24" s="5" t="n">
        <v>-0.1259946949602122</v>
      </c>
      <c r="AG24" s="5" t="n">
        <v>-0.1405835543766578</v>
      </c>
      <c r="AH24" s="5" t="n">
        <v>-0.1366047745358091</v>
      </c>
      <c r="AI24" s="5" t="n">
        <v>-0.1366047745358091</v>
      </c>
      <c r="AJ24" s="5" t="n">
        <v>-0.1525198938992043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趋势观察池</t>
        </is>
      </c>
      <c r="D25" s="3" t="n">
        <v>84</v>
      </c>
      <c r="E25" s="2" t="inlineStr">
        <is>
          <t>2026-04-03</t>
        </is>
      </c>
      <c r="F25" s="4" t="n">
        <v>11.7</v>
      </c>
      <c r="G25" s="5" t="n">
        <v>-0.07777777777777783</v>
      </c>
      <c r="H25" s="5" t="n">
        <v>0.01452991452991448</v>
      </c>
      <c r="I25" s="5" t="n">
        <v>0.01709401709401726</v>
      </c>
      <c r="J25" s="5" t="n">
        <v>0.01709401709401726</v>
      </c>
      <c r="K25" s="5" t="n">
        <v>-0.0213675213675214</v>
      </c>
      <c r="L25" s="5" t="n">
        <v>-0.03846153846153844</v>
      </c>
      <c r="M25" s="5" t="n">
        <v>-0.0264957264957264</v>
      </c>
      <c r="N25" s="5" t="n">
        <v>-0.03760683760683758</v>
      </c>
      <c r="O25" s="5" t="n">
        <v>-0.03333333333333321</v>
      </c>
      <c r="P25" s="5" t="n">
        <v>-0.0641025641025641</v>
      </c>
      <c r="Q25" s="5" t="n">
        <v>-0.03247863247863236</v>
      </c>
      <c r="R25" s="5" t="n">
        <v>-0.05470085470085462</v>
      </c>
      <c r="S25" s="5" t="n">
        <v>-0.07264957264957261</v>
      </c>
      <c r="T25" s="5" t="n">
        <v>-0.0888888888888888</v>
      </c>
      <c r="U25" s="5" t="n">
        <v>-0.105128205128205</v>
      </c>
      <c r="V25" s="5" t="n">
        <v>-0.08803418803418794</v>
      </c>
      <c r="W25" s="5" t="n">
        <v>-0.1282051282051282</v>
      </c>
      <c r="X25" s="5" t="n">
        <v>-0.07948717948717943</v>
      </c>
      <c r="Y25" s="5" t="n">
        <v>0.01282051282051277</v>
      </c>
      <c r="Z25" s="5" t="n">
        <v>0.05470085470085473</v>
      </c>
      <c r="AA25" s="5" t="n">
        <v>0.1341880341880342</v>
      </c>
      <c r="AB25" s="5" t="n">
        <v>0.1529914529914531</v>
      </c>
      <c r="AC25" s="5" t="n">
        <v>0.1512820512820514</v>
      </c>
      <c r="AD25" s="5" t="n">
        <v>0.2025641025641027</v>
      </c>
      <c r="AE25" s="5" t="n">
        <v>0.1735042735042736</v>
      </c>
      <c r="AF25" s="5" t="n">
        <v>0.1897435897435897</v>
      </c>
      <c r="AG25" s="5" t="n">
        <v>0.2461538461538462</v>
      </c>
      <c r="AH25" s="5" t="n">
        <v>0.1213675213675214</v>
      </c>
      <c r="AI25" s="5" t="n">
        <v>0.01880341880341896</v>
      </c>
      <c r="AJ25" s="5" t="n">
        <v>0.01282051282051277</v>
      </c>
    </row>
    <row r="26">
      <c r="A26" s="2" t="inlineStr">
        <is>
          <t>603118</t>
        </is>
      </c>
      <c r="B26" s="2" t="inlineStr">
        <is>
          <t>共进股份</t>
        </is>
      </c>
      <c r="C26" s="2" t="inlineStr">
        <is>
          <t>趋势观察池</t>
        </is>
      </c>
      <c r="D26" s="3" t="n">
        <v>84</v>
      </c>
      <c r="E26" s="2" t="inlineStr">
        <is>
          <t>2026-04-03</t>
        </is>
      </c>
      <c r="F26" s="4" t="n">
        <v>13.32</v>
      </c>
      <c r="G26" s="5" t="n">
        <v>-0.005255255255255276</v>
      </c>
      <c r="H26" s="5" t="n">
        <v>0.02927927927927931</v>
      </c>
      <c r="I26" s="5" t="n">
        <v>0.04804804804804808</v>
      </c>
      <c r="J26" s="5" t="n">
        <v>0.08183183183183185</v>
      </c>
      <c r="K26" s="5" t="n">
        <v>0.03528528528528518</v>
      </c>
      <c r="L26" s="5" t="n">
        <v>0.0645645645645645</v>
      </c>
      <c r="M26" s="5" t="n">
        <v>0.04504504504504503</v>
      </c>
      <c r="N26" s="5" t="n">
        <v>0.02552552552552556</v>
      </c>
      <c r="O26" s="5" t="n">
        <v>0.03603603603603611</v>
      </c>
      <c r="P26" s="5" t="n">
        <v>0.1396396396396395</v>
      </c>
      <c r="Q26" s="5" t="n">
        <v>0.1148648648648649</v>
      </c>
      <c r="R26" s="5" t="n">
        <v>0.08408408408408397</v>
      </c>
      <c r="S26" s="5" t="n">
        <v>0.1381381381381381</v>
      </c>
      <c r="T26" s="5" t="n">
        <v>0.09384384384384381</v>
      </c>
      <c r="U26" s="5" t="n">
        <v>0.1343843843843844</v>
      </c>
      <c r="V26" s="5" t="n">
        <v>0.1058558558558558</v>
      </c>
      <c r="W26" s="5" t="n">
        <v>0.04954954954954949</v>
      </c>
      <c r="X26" s="5" t="n">
        <v>0.0998498498498499</v>
      </c>
      <c r="Y26" s="5" t="n">
        <v>0.0990990990990992</v>
      </c>
      <c r="Z26" s="5" t="n">
        <v>0.129129129129129</v>
      </c>
      <c r="AA26" s="5" t="n">
        <v>0.1509009009009008</v>
      </c>
      <c r="AB26" s="5" t="n">
        <v>0.180930930930931</v>
      </c>
      <c r="AC26" s="5" t="n">
        <v>0.1966966966966965</v>
      </c>
      <c r="AD26" s="5" t="n">
        <v>0.1921921921921923</v>
      </c>
      <c r="AE26" s="5" t="n">
        <v>0.207957957957958</v>
      </c>
      <c r="AF26" s="5" t="n">
        <v>0.3288288288288288</v>
      </c>
      <c r="AG26" s="5" t="n">
        <v>0.1959459459459458</v>
      </c>
      <c r="AH26" s="5" t="n">
        <v>0.1734234234234235</v>
      </c>
      <c r="AI26" s="5" t="n">
        <v>0.1651651651651651</v>
      </c>
      <c r="AJ26" s="5" t="n">
        <v>0.1696696696696696</v>
      </c>
    </row>
    <row r="27">
      <c r="A27" s="2" t="inlineStr">
        <is>
          <t>605222</t>
        </is>
      </c>
      <c r="B27" s="2" t="inlineStr">
        <is>
          <t>起帆电缆</t>
        </is>
      </c>
      <c r="C27" s="2" t="inlineStr">
        <is>
          <t>趋势观察池</t>
        </is>
      </c>
      <c r="D27" s="3" t="n">
        <v>82</v>
      </c>
      <c r="E27" s="2" t="inlineStr">
        <is>
          <t>2026-04-03</t>
        </is>
      </c>
      <c r="F27" s="4" t="n">
        <v>22.81</v>
      </c>
      <c r="G27" s="5" t="n">
        <v>-0.01928978518193769</v>
      </c>
      <c r="H27" s="5" t="n">
        <v>-0.03112669881630847</v>
      </c>
      <c r="I27" s="5" t="n">
        <v>0.02498903989478296</v>
      </c>
      <c r="J27" s="5" t="n">
        <v>0.02586584831214389</v>
      </c>
      <c r="K27" s="5" t="n">
        <v>0.08066637439719426</v>
      </c>
      <c r="L27" s="5" t="n">
        <v>0.05480052608505037</v>
      </c>
      <c r="M27" s="5" t="n">
        <v>0.02805786935554577</v>
      </c>
      <c r="N27" s="5" t="n">
        <v>0.1310828583954406</v>
      </c>
      <c r="O27" s="5" t="n">
        <v>0.1665935992985532</v>
      </c>
      <c r="P27" s="5" t="n">
        <v>0.2450679526523454</v>
      </c>
      <c r="Q27" s="5" t="n">
        <v>0.3695747479175799</v>
      </c>
      <c r="R27" s="5" t="n">
        <v>0.424813678211311</v>
      </c>
      <c r="S27" s="5" t="n">
        <v>0.493204734765454</v>
      </c>
      <c r="T27" s="5" t="n">
        <v>0.4585708022797021</v>
      </c>
      <c r="U27" s="5" t="n">
        <v>0.4660236738272687</v>
      </c>
      <c r="V27" s="5" t="n">
        <v>0.4660236738272687</v>
      </c>
      <c r="W27" s="5" t="n">
        <v>0.5028496273564227</v>
      </c>
      <c r="X27" s="5" t="n">
        <v>0.4493643138974135</v>
      </c>
      <c r="Y27" s="5" t="n">
        <v>0.5944761069706268</v>
      </c>
      <c r="Z27" s="5" t="n">
        <v>0.5247698377904428</v>
      </c>
      <c r="AA27" s="5" t="n">
        <v>0.5475668566418237</v>
      </c>
      <c r="AB27" s="5" t="n">
        <v>0.6606751424813679</v>
      </c>
      <c r="AC27" s="5" t="n">
        <v>0.7939500219202107</v>
      </c>
      <c r="AD27" s="5" t="n">
        <v>0.7974572555896537</v>
      </c>
      <c r="AE27" s="5" t="n">
        <v>0.8338448049101272</v>
      </c>
      <c r="AF27" s="5" t="n">
        <v>0.7404647084612015</v>
      </c>
      <c r="AG27" s="5" t="n">
        <v>0.6633055677334503</v>
      </c>
      <c r="AH27" s="5" t="n">
        <v>0.6124506795265237</v>
      </c>
      <c r="AI27" s="5" t="n">
        <v>0.6085050416483999</v>
      </c>
      <c r="AJ27" s="5" t="n">
        <v>0.6019289785181938</v>
      </c>
    </row>
    <row r="28">
      <c r="A28" s="2" t="inlineStr">
        <is>
          <t>003018</t>
        </is>
      </c>
      <c r="B28" s="2" t="inlineStr">
        <is>
          <t>金富科技</t>
        </is>
      </c>
      <c r="C28" s="2" t="inlineStr">
        <is>
          <t>趋势观察池</t>
        </is>
      </c>
      <c r="D28" s="3" t="n">
        <v>80</v>
      </c>
      <c r="E28" s="2" t="inlineStr">
        <is>
          <t>2026-04-03</t>
        </is>
      </c>
      <c r="F28" s="4" t="n">
        <v>30.25</v>
      </c>
      <c r="G28" s="5" t="n">
        <v>-0.03702479338842979</v>
      </c>
      <c r="H28" s="5" t="n">
        <v>-0.0568595041322314</v>
      </c>
      <c r="I28" s="5" t="n">
        <v>0.02181818181818174</v>
      </c>
      <c r="J28" s="5" t="n">
        <v>0.04132231404958686</v>
      </c>
      <c r="K28" s="5" t="n">
        <v>0.06611570247933884</v>
      </c>
      <c r="L28" s="5" t="n">
        <v>0.1728925619834709</v>
      </c>
      <c r="M28" s="5" t="n">
        <v>0.2350413223140495</v>
      </c>
      <c r="N28" s="5" t="n">
        <v>0.1765289256198348</v>
      </c>
      <c r="O28" s="5" t="n">
        <v>0.1785123966942148</v>
      </c>
      <c r="P28" s="5" t="n">
        <v>0.2965289256198347</v>
      </c>
      <c r="Q28" s="5" t="n">
        <v>0.4261157024793389</v>
      </c>
      <c r="R28" s="5" t="n">
        <v>0.5685950413223142</v>
      </c>
      <c r="S28" s="5" t="n">
        <v>0.7256198347107439</v>
      </c>
      <c r="T28" s="5" t="n">
        <v>0.8105785123966944</v>
      </c>
      <c r="U28" s="5" t="n">
        <v>0.8935537190082645</v>
      </c>
      <c r="V28" s="5" t="n">
        <v>0.835702479338843</v>
      </c>
      <c r="W28" s="5" t="n">
        <v>0.8251239669421488</v>
      </c>
      <c r="X28" s="5" t="n">
        <v>0.8201652892561984</v>
      </c>
      <c r="Y28" s="5" t="n">
        <v>0.7586776859504134</v>
      </c>
      <c r="Z28" s="5" t="n">
        <v>0.6469421487603306</v>
      </c>
      <c r="AA28" s="5" t="n">
        <v>0.6578512396694214</v>
      </c>
      <c r="AB28" s="5" t="n">
        <v>0.5986776859504133</v>
      </c>
      <c r="AC28" s="5" t="n">
        <v>0.5738842975206611</v>
      </c>
      <c r="AD28" s="5" t="n">
        <v>0.6350413223140496</v>
      </c>
      <c r="AE28" s="5" t="n">
        <v>0.6155371900826445</v>
      </c>
      <c r="AF28" s="5" t="n">
        <v>0.7771900826446281</v>
      </c>
      <c r="AG28" s="5" t="n">
        <v>0.9550413223140497</v>
      </c>
      <c r="AH28" s="5" t="n">
        <v>1.150413223140496</v>
      </c>
      <c r="AI28" s="5" t="n">
        <v>1.198347107438016</v>
      </c>
      <c r="AJ28" s="5" t="n">
        <v>1.308760330578512</v>
      </c>
    </row>
    <row r="29">
      <c r="A29" s="2" t="inlineStr">
        <is>
          <t>603937</t>
        </is>
      </c>
      <c r="B29" s="2" t="inlineStr">
        <is>
          <t>丽岛新材</t>
        </is>
      </c>
      <c r="C29" s="2" t="inlineStr">
        <is>
          <t>趋势观察池</t>
        </is>
      </c>
      <c r="D29" s="3" t="n">
        <v>80</v>
      </c>
      <c r="E29" s="2" t="inlineStr">
        <is>
          <t>2026-04-03</t>
        </is>
      </c>
      <c r="F29" s="4" t="n">
        <v>14.7</v>
      </c>
      <c r="G29" s="5" t="n">
        <v>-0.01768707482993193</v>
      </c>
      <c r="H29" s="5" t="n">
        <v>-0.027891156462585</v>
      </c>
      <c r="I29" s="5" t="n">
        <v>0.003401360544217802</v>
      </c>
      <c r="J29" s="5" t="n">
        <v>-0.02176870748299309</v>
      </c>
      <c r="K29" s="5" t="n">
        <v>-0.01700680272108845</v>
      </c>
      <c r="L29" s="5" t="n">
        <v>-0.04217687074829923</v>
      </c>
      <c r="M29" s="5" t="n">
        <v>-0.03537414965986396</v>
      </c>
      <c r="N29" s="5" t="n">
        <v>-0.05374149659863936</v>
      </c>
      <c r="O29" s="5" t="n">
        <v>-0.03537414965986396</v>
      </c>
      <c r="P29" s="5" t="n">
        <v>-0.06326530612244896</v>
      </c>
      <c r="Q29" s="5" t="n">
        <v>-0.1136054421768707</v>
      </c>
      <c r="R29" s="5" t="n">
        <v>-0.1401360544217686</v>
      </c>
      <c r="S29" s="5" t="n">
        <v>-0.1462585034013605</v>
      </c>
      <c r="T29" s="5" t="n">
        <v>-0.1435374149659864</v>
      </c>
      <c r="U29" s="5" t="n">
        <v>-0.05782312925170063</v>
      </c>
      <c r="V29" s="5" t="n">
        <v>-0.1517006802721088</v>
      </c>
      <c r="W29" s="5" t="n">
        <v>-0.1428571428571428</v>
      </c>
      <c r="X29" s="5" t="n">
        <v>-0.05714285714285716</v>
      </c>
      <c r="Y29" s="5" t="n">
        <v>0.03741496598639471</v>
      </c>
      <c r="Z29" s="5" t="n">
        <v>0.1414965986394559</v>
      </c>
      <c r="AA29" s="5" t="n">
        <v>0.1673469387755102</v>
      </c>
      <c r="AB29" s="5" t="n">
        <v>0.2843537414965986</v>
      </c>
      <c r="AC29" s="5" t="n">
        <v>0.2163265306122448</v>
      </c>
      <c r="AD29" s="5" t="n">
        <v>0.1435374149659863</v>
      </c>
      <c r="AE29" s="5" t="n">
        <v>0.14421768707483</v>
      </c>
      <c r="AF29" s="5" t="n">
        <v>0.1020408163265307</v>
      </c>
      <c r="AG29" s="5" t="n">
        <v>0.08027210884353742</v>
      </c>
      <c r="AH29" s="5" t="n">
        <v>0.06870748299319729</v>
      </c>
      <c r="AI29" s="5" t="n">
        <v>0.05986394557823127</v>
      </c>
      <c r="AJ29" s="5" t="n">
        <v>0.06870748299319729</v>
      </c>
    </row>
  </sheetData>
  <autoFilter ref="A1:AJ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3" customWidth="1" min="36" max="36"/>
    <col width="23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003018</t>
        </is>
      </c>
      <c r="B2" s="2" t="inlineStr">
        <is>
          <t>金富科技</t>
        </is>
      </c>
      <c r="C2" s="2" t="inlineStr">
        <is>
          <t>趋势观察池</t>
        </is>
      </c>
      <c r="D2" s="3" t="n">
        <v>80</v>
      </c>
      <c r="E2" s="2" t="inlineStr">
        <is>
          <t>2026-04-03</t>
        </is>
      </c>
      <c r="F2" s="5" t="n">
        <v>0.5011333061236234</v>
      </c>
      <c r="G2" s="3" t="n">
        <v>27</v>
      </c>
      <c r="H2" s="3" t="n">
        <v>30</v>
      </c>
      <c r="I2" s="5" t="n">
        <v>-0.02543815097958702</v>
      </c>
      <c r="J2" s="5" t="n">
        <v>-0.04523435606350179</v>
      </c>
      <c r="K2" s="5" t="n">
        <v>-0.001042606199034957</v>
      </c>
      <c r="L2" s="5" t="n">
        <v>0.02499012727977523</v>
      </c>
      <c r="M2" s="5" t="n">
        <v>0.0341270698843199</v>
      </c>
      <c r="N2" s="5" t="n">
        <v>0.1387696474655906</v>
      </c>
      <c r="O2" s="5" t="n">
        <v>0.1886480117042488</v>
      </c>
      <c r="P2" s="5" t="n">
        <v>0.1337052900000071</v>
      </c>
      <c r="Q2" s="5" t="n">
        <v>0.1242568090332978</v>
      </c>
      <c r="R2" s="5" t="n">
        <v>0.2440397016402012</v>
      </c>
      <c r="S2" s="5" t="n">
        <v>0.3672229650029153</v>
      </c>
      <c r="T2" s="5" t="n">
        <v>0.507353013440655</v>
      </c>
      <c r="U2" s="5" t="n">
        <v>0.6573377257757835</v>
      </c>
      <c r="V2" s="5" t="n">
        <v>0.7452566651755788</v>
      </c>
      <c r="W2" s="5" t="n">
        <v>0.8320063167603353</v>
      </c>
      <c r="X2" s="5" t="n">
        <v>0.773803852054489</v>
      </c>
      <c r="Y2" s="5" t="n">
        <v>0.7660607361970933</v>
      </c>
      <c r="Z2" s="5" t="n">
        <v>0.7494971648646656</v>
      </c>
      <c r="AA2" s="5" t="n">
        <v>0.6886861928077594</v>
      </c>
      <c r="AB2" s="5" t="n">
        <v>0.5614179620866719</v>
      </c>
      <c r="AC2" s="5" t="n">
        <v>0.5671149891947778</v>
      </c>
      <c r="AD2" s="5" t="n">
        <v>0.5143066658887416</v>
      </c>
      <c r="AE2" s="5" t="n">
        <v>0.4717238851673329</v>
      </c>
      <c r="AF2" s="5" t="n">
        <v>0.533724473261133</v>
      </c>
      <c r="AG2" s="5" t="n">
        <v>0.5030258776539522</v>
      </c>
      <c r="AH2" s="5" t="n">
        <v>0.683318403090065</v>
      </c>
      <c r="AI2" s="5" t="n">
        <v>0.8734122168428182</v>
      </c>
      <c r="AJ2" s="5" t="n">
        <v>1.074586453204468</v>
      </c>
      <c r="AK2" s="5" t="n">
        <v>1.11821148738783</v>
      </c>
      <c r="AL2" s="5" t="n">
        <v>1.22911059408632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2026-04-03</t>
        </is>
      </c>
      <c r="F3" s="5" t="n">
        <v>0.4640680986699681</v>
      </c>
      <c r="G3" s="3" t="n">
        <v>30</v>
      </c>
      <c r="H3" s="3" t="n">
        <v>30</v>
      </c>
      <c r="I3" s="5" t="n">
        <v>0.03451240660098243</v>
      </c>
      <c r="J3" s="5" t="n">
        <v>0.04874305199886064</v>
      </c>
      <c r="K3" s="5" t="n">
        <v>0.06775056569457361</v>
      </c>
      <c r="L3" s="5" t="n">
        <v>0.1381437957629394</v>
      </c>
      <c r="M3" s="5" t="n">
        <v>0.1448672626014875</v>
      </c>
      <c r="N3" s="5" t="n">
        <v>0.1230823256567921</v>
      </c>
      <c r="O3" s="5" t="n">
        <v>0.1370128029273172</v>
      </c>
      <c r="P3" s="5" t="n">
        <v>0.1476785477862856</v>
      </c>
      <c r="Q3" s="5" t="n">
        <v>0.1875566394133188</v>
      </c>
      <c r="R3" s="5" t="n">
        <v>0.1969649244919822</v>
      </c>
      <c r="S3" s="5" t="n">
        <v>0.178552677370738</v>
      </c>
      <c r="T3" s="5" t="n">
        <v>0.2264217275768561</v>
      </c>
      <c r="U3" s="5" t="n">
        <v>0.2657790264362188</v>
      </c>
      <c r="V3" s="5" t="n">
        <v>0.2823855763596703</v>
      </c>
      <c r="W3" s="5" t="n">
        <v>0.310177488581765</v>
      </c>
      <c r="X3" s="5" t="n">
        <v>0.3507651281741613</v>
      </c>
      <c r="Y3" s="5" t="n">
        <v>0.4633166819186998</v>
      </c>
      <c r="Z3" s="5" t="n">
        <v>0.6040043646914366</v>
      </c>
      <c r="AA3" s="5" t="n">
        <v>0.6494408212678264</v>
      </c>
      <c r="AB3" s="5" t="n">
        <v>0.6901308351604025</v>
      </c>
      <c r="AC3" s="5" t="n">
        <v>0.8623205180843083</v>
      </c>
      <c r="AD3" s="5" t="n">
        <v>1.064100595658853</v>
      </c>
      <c r="AE3" s="5" t="n">
        <v>0.8814640417951436</v>
      </c>
      <c r="AF3" s="5" t="n">
        <v>0.8009757273662974</v>
      </c>
      <c r="AG3" s="5" t="n">
        <v>0.8880345390996918</v>
      </c>
      <c r="AH3" s="5" t="n">
        <v>0.9208663117118123</v>
      </c>
      <c r="AI3" s="5" t="n">
        <v>0.9587639076292052</v>
      </c>
      <c r="AJ3" s="5" t="n">
        <v>0.8428413523347149</v>
      </c>
      <c r="AK3" s="5" t="n">
        <v>0.733729008770774</v>
      </c>
      <c r="AL3" s="5" t="n">
        <v>0.7216603071759298</v>
      </c>
    </row>
    <row r="4">
      <c r="A4" s="2" t="inlineStr">
        <is>
          <t>605222</t>
        </is>
      </c>
      <c r="B4" s="2" t="inlineStr">
        <is>
          <t>起帆电缆</t>
        </is>
      </c>
      <c r="C4" s="2" t="inlineStr">
        <is>
          <t>趋势观察池</t>
        </is>
      </c>
      <c r="D4" s="3" t="n">
        <v>82</v>
      </c>
      <c r="E4" s="2" t="inlineStr">
        <is>
          <t>2026-04-03</t>
        </is>
      </c>
      <c r="F4" s="5" t="n">
        <v>0.3491277602499975</v>
      </c>
      <c r="G4" s="3" t="n">
        <v>27</v>
      </c>
      <c r="H4" s="3" t="n">
        <v>30</v>
      </c>
      <c r="I4" s="5" t="n">
        <v>-0.007703142773094918</v>
      </c>
      <c r="J4" s="5" t="n">
        <v>-0.01950155074757887</v>
      </c>
      <c r="K4" s="5" t="n">
        <v>0.002128251877566267</v>
      </c>
      <c r="L4" s="5" t="n">
        <v>0.009533661542332261</v>
      </c>
      <c r="M4" s="5" t="n">
        <v>0.04867774180217532</v>
      </c>
      <c r="N4" s="5" t="n">
        <v>0.02067761156717007</v>
      </c>
      <c r="O4" s="5" t="n">
        <v>-0.0183354412542549</v>
      </c>
      <c r="P4" s="5" t="n">
        <v>0.08825922277561293</v>
      </c>
      <c r="Q4" s="5" t="n">
        <v>0.1123380116376362</v>
      </c>
      <c r="R4" s="5" t="n">
        <v>0.1925787286727119</v>
      </c>
      <c r="S4" s="5" t="n">
        <v>0.3106820104411563</v>
      </c>
      <c r="T4" s="5" t="n">
        <v>0.3635716503296518</v>
      </c>
      <c r="U4" s="5" t="n">
        <v>0.4249226258304937</v>
      </c>
      <c r="V4" s="5" t="n">
        <v>0.3932489550585865</v>
      </c>
      <c r="W4" s="5" t="n">
        <v>0.4044762715793395</v>
      </c>
      <c r="X4" s="5" t="n">
        <v>0.4041250465429147</v>
      </c>
      <c r="Y4" s="5" t="n">
        <v>0.4437863966113671</v>
      </c>
      <c r="Z4" s="5" t="n">
        <v>0.3786961895058807</v>
      </c>
      <c r="AA4" s="5" t="n">
        <v>0.5244846138279728</v>
      </c>
      <c r="AB4" s="5" t="n">
        <v>0.4392456511167842</v>
      </c>
      <c r="AC4" s="5" t="n">
        <v>0.4568306061671801</v>
      </c>
      <c r="AD4" s="5" t="n">
        <v>0.5763041224196963</v>
      </c>
      <c r="AE4" s="5" t="n">
        <v>0.6917896095668825</v>
      </c>
      <c r="AF4" s="5" t="n">
        <v>0.6961404065367371</v>
      </c>
      <c r="AG4" s="5" t="n">
        <v>0.721333492481435</v>
      </c>
      <c r="AH4" s="5" t="n">
        <v>0.6465930289066384</v>
      </c>
      <c r="AI4" s="5" t="n">
        <v>0.5816764622622188</v>
      </c>
      <c r="AJ4" s="5" t="n">
        <v>0.5366239095904963</v>
      </c>
      <c r="AK4" s="5" t="n">
        <v>0.5283694215982133</v>
      </c>
      <c r="AL4" s="5" t="n">
        <v>0.5222792420260014</v>
      </c>
    </row>
    <row r="5">
      <c r="A5" s="2" t="inlineStr">
        <is>
          <t>000967</t>
        </is>
      </c>
      <c r="B5" s="2" t="inlineStr">
        <is>
          <t>盈峰环境</t>
        </is>
      </c>
      <c r="C5" s="2" t="inlineStr">
        <is>
          <t>趋势观察池</t>
        </is>
      </c>
      <c r="D5" s="3" t="n">
        <v>84</v>
      </c>
      <c r="E5" s="2" t="inlineStr">
        <is>
          <t>2026-04-03</t>
        </is>
      </c>
      <c r="F5" s="5" t="n">
        <v>0.3410246364700883</v>
      </c>
      <c r="G5" s="3" t="n">
        <v>28</v>
      </c>
      <c r="H5" s="3" t="n">
        <v>30</v>
      </c>
      <c r="I5" s="5" t="n">
        <v>-0.0154111977639434</v>
      </c>
      <c r="J5" s="5" t="n">
        <v>0.004065752820349489</v>
      </c>
      <c r="K5" s="5" t="n">
        <v>-0.01098173834119076</v>
      </c>
      <c r="L5" s="5" t="n">
        <v>0.009585739796063031</v>
      </c>
      <c r="M5" s="5" t="n">
        <v>0.07384290088230294</v>
      </c>
      <c r="N5" s="5" t="n">
        <v>0.113825249628988</v>
      </c>
      <c r="O5" s="5" t="n">
        <v>0.2160256958696809</v>
      </c>
      <c r="P5" s="5" t="n">
        <v>0.2401137293909716</v>
      </c>
      <c r="Q5" s="5" t="n">
        <v>0.3571914965723444</v>
      </c>
      <c r="R5" s="5" t="n">
        <v>0.4593898256963924</v>
      </c>
      <c r="S5" s="5" t="n">
        <v>0.4637854482687167</v>
      </c>
      <c r="T5" s="5" t="n">
        <v>0.391241773414237</v>
      </c>
      <c r="U5" s="5" t="n">
        <v>0.405799964499165</v>
      </c>
      <c r="V5" s="5" t="n">
        <v>0.4173995350683013</v>
      </c>
      <c r="W5" s="5" t="n">
        <v>0.3369407187023947</v>
      </c>
      <c r="X5" s="5" t="n">
        <v>0.3301100120245013</v>
      </c>
      <c r="Y5" s="5" t="n">
        <v>0.4722542638553764</v>
      </c>
      <c r="Z5" s="5" t="n">
        <v>0.4530899749605191</v>
      </c>
      <c r="AA5" s="5" t="n">
        <v>0.3954512714361798</v>
      </c>
      <c r="AB5" s="5" t="n">
        <v>0.5267868284451318</v>
      </c>
      <c r="AC5" s="5" t="n">
        <v>0.6824818920739528</v>
      </c>
      <c r="AD5" s="5" t="n">
        <v>0.6758881592039871</v>
      </c>
      <c r="AE5" s="5" t="n">
        <v>0.4993514666963479</v>
      </c>
      <c r="AF5" s="5" t="n">
        <v>0.3943634965194376</v>
      </c>
      <c r="AG5" s="5" t="n">
        <v>0.5149184931868585</v>
      </c>
      <c r="AH5" s="5" t="n">
        <v>0.445005210294249</v>
      </c>
      <c r="AI5" s="5" t="n">
        <v>0.3470965964726132</v>
      </c>
      <c r="AJ5" s="5" t="n">
        <v>0.3388600551179684</v>
      </c>
      <c r="AK5" s="5" t="n">
        <v>0.3593892179627725</v>
      </c>
      <c r="AL5" s="5" t="n">
        <v>0.3328772613479805</v>
      </c>
    </row>
    <row r="6">
      <c r="A6" s="2" t="inlineStr">
        <is>
          <t>600791</t>
        </is>
      </c>
      <c r="B6" s="2" t="inlineStr">
        <is>
          <t>京能置业</t>
        </is>
      </c>
      <c r="C6" s="2" t="inlineStr">
        <is>
          <t>强趋势池</t>
        </is>
      </c>
      <c r="D6" s="3" t="n">
        <v>85</v>
      </c>
      <c r="E6" s="2" t="inlineStr">
        <is>
          <t>2026-04-03</t>
        </is>
      </c>
      <c r="F6" s="5" t="n">
        <v>0.1809024136897712</v>
      </c>
      <c r="G6" s="3" t="n">
        <v>30</v>
      </c>
      <c r="H6" s="3" t="n">
        <v>30</v>
      </c>
      <c r="I6" s="5" t="n">
        <v>0.008795944734424244</v>
      </c>
      <c r="J6" s="5" t="n">
        <v>0.1083693341152411</v>
      </c>
      <c r="K6" s="5" t="n">
        <v>0.1445810724478997</v>
      </c>
      <c r="L6" s="5" t="n">
        <v>0.2432026969511185</v>
      </c>
      <c r="M6" s="5" t="n">
        <v>0.1484764836840509</v>
      </c>
      <c r="N6" s="5" t="n">
        <v>0.08494685292398008</v>
      </c>
      <c r="O6" s="5" t="n">
        <v>0.05593227078554808</v>
      </c>
      <c r="P6" s="5" t="n">
        <v>0.06136241089180006</v>
      </c>
      <c r="Q6" s="5" t="n">
        <v>0.06946534257164116</v>
      </c>
      <c r="R6" s="5" t="n">
        <v>0.1056503109040874</v>
      </c>
      <c r="S6" s="5" t="n">
        <v>0.1011072625235765</v>
      </c>
      <c r="T6" s="5" t="n">
        <v>0.1266649488625269</v>
      </c>
      <c r="U6" s="5" t="n">
        <v>0.153113239902249</v>
      </c>
      <c r="V6" s="5" t="n">
        <v>0.07793396673237263</v>
      </c>
      <c r="W6" s="5" t="n">
        <v>0.1644991093799777</v>
      </c>
      <c r="X6" s="5" t="n">
        <v>0.1650781169016924</v>
      </c>
      <c r="Y6" s="5" t="n">
        <v>0.1381460715805258</v>
      </c>
      <c r="Z6" s="5" t="n">
        <v>0.1702621081666067</v>
      </c>
      <c r="AA6" s="5" t="n">
        <v>0.1811712975550204</v>
      </c>
      <c r="AB6" s="5" t="n">
        <v>0.1516851156519228</v>
      </c>
      <c r="AC6" s="5" t="n">
        <v>0.1939149123160542</v>
      </c>
      <c r="AD6" s="5" t="n">
        <v>0.2486522357522818</v>
      </c>
      <c r="AE6" s="5" t="n">
        <v>0.2466767969489974</v>
      </c>
      <c r="AF6" s="5" t="n">
        <v>0.2847296625749904</v>
      </c>
      <c r="AG6" s="5" t="n">
        <v>0.279116594548052</v>
      </c>
      <c r="AH6" s="5" t="n">
        <v>0.3703143669570648</v>
      </c>
      <c r="AI6" s="5" t="n">
        <v>0.4113941503427221</v>
      </c>
      <c r="AJ6" s="5" t="n">
        <v>0.3409174161104844</v>
      </c>
      <c r="AK6" s="5" t="n">
        <v>0.34684112413586</v>
      </c>
      <c r="AL6" s="5" t="n">
        <v>0.2440711937403657</v>
      </c>
    </row>
    <row r="7">
      <c r="A7" s="2" t="inlineStr">
        <is>
          <t>000762</t>
        </is>
      </c>
      <c r="B7" s="2" t="inlineStr">
        <is>
          <t>西藏矿业</t>
        </is>
      </c>
      <c r="C7" s="2" t="inlineStr">
        <is>
          <t>强趋势池</t>
        </is>
      </c>
      <c r="D7" s="3" t="n">
        <v>92</v>
      </c>
      <c r="E7" s="2" t="inlineStr">
        <is>
          <t>2026-04-03</t>
        </is>
      </c>
      <c r="F7" s="5" t="n">
        <v>0.06429660196812668</v>
      </c>
      <c r="G7" s="3" t="n">
        <v>21</v>
      </c>
      <c r="H7" s="3" t="n">
        <v>30</v>
      </c>
      <c r="I7" s="5" t="n">
        <v>-0.01944342796863652</v>
      </c>
      <c r="J7" s="5" t="n">
        <v>-0.015886048348417</v>
      </c>
      <c r="K7" s="5" t="n">
        <v>-0.0391755672878501</v>
      </c>
      <c r="L7" s="5" t="n">
        <v>-0.03104747787665751</v>
      </c>
      <c r="M7" s="5" t="n">
        <v>0.05182454718745078</v>
      </c>
      <c r="N7" s="5" t="n">
        <v>0.04265251734392383</v>
      </c>
      <c r="O7" s="5" t="n">
        <v>0.05181526264675718</v>
      </c>
      <c r="P7" s="5" t="n">
        <v>0.03651097730403663</v>
      </c>
      <c r="Q7" s="5" t="n">
        <v>0.1328845275022308</v>
      </c>
      <c r="R7" s="5" t="n">
        <v>0.1260136550990614</v>
      </c>
      <c r="S7" s="5" t="n">
        <v>0.09273874045063968</v>
      </c>
      <c r="T7" s="5" t="n">
        <v>0.07695374946958822</v>
      </c>
      <c r="U7" s="5" t="n">
        <v>0.1233365730867926</v>
      </c>
      <c r="V7" s="5" t="n">
        <v>0.07735249698873714</v>
      </c>
      <c r="W7" s="5" t="n">
        <v>0.1700584838685135</v>
      </c>
      <c r="X7" s="5" t="n">
        <v>0.1367578026580643</v>
      </c>
      <c r="Y7" s="5" t="n">
        <v>0.1159207743733064</v>
      </c>
      <c r="Z7" s="5" t="n">
        <v>0.1737336670352105</v>
      </c>
      <c r="AA7" s="5" t="n">
        <v>0.1680123456289391</v>
      </c>
      <c r="AB7" s="5" t="n">
        <v>0.1812704390461111</v>
      </c>
      <c r="AC7" s="5" t="n">
        <v>0.1376706593142238</v>
      </c>
      <c r="AD7" s="5" t="n">
        <v>0.1130058193497168</v>
      </c>
      <c r="AE7" s="5" t="n">
        <v>0.09521642705806022</v>
      </c>
      <c r="AF7" s="5" t="n">
        <v>0.04871514071035921</v>
      </c>
      <c r="AG7" s="5" t="n">
        <v>0.01800692173637497</v>
      </c>
      <c r="AH7" s="5" t="n">
        <v>-0.005260035280730824</v>
      </c>
      <c r="AI7" s="5" t="n">
        <v>-0.01924906708351548</v>
      </c>
      <c r="AJ7" s="5" t="n">
        <v>-0.01696560550864401</v>
      </c>
      <c r="AK7" s="5" t="n">
        <v>-0.05390401416407031</v>
      </c>
      <c r="AL7" s="5" t="n">
        <v>-0.04062222529577553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趋势观察池</t>
        </is>
      </c>
      <c r="D8" s="3" t="n">
        <v>84</v>
      </c>
      <c r="E8" s="2" t="inlineStr">
        <is>
          <t>2026-04-03</t>
        </is>
      </c>
      <c r="F8" s="5" t="n">
        <v>0.05559384931143932</v>
      </c>
      <c r="G8" s="3" t="n">
        <v>26</v>
      </c>
      <c r="H8" s="3" t="n">
        <v>30</v>
      </c>
      <c r="I8" s="5" t="n">
        <v>0.006331387153587498</v>
      </c>
      <c r="J8" s="5" t="n">
        <v>0.04090442734800892</v>
      </c>
      <c r="K8" s="5" t="n">
        <v>0.02518726003083138</v>
      </c>
      <c r="L8" s="5" t="n">
        <v>0.06549964506202022</v>
      </c>
      <c r="M8" s="5" t="n">
        <v>0.003296652690266244</v>
      </c>
      <c r="N8" s="5" t="n">
        <v>0.0304416500466842</v>
      </c>
      <c r="O8" s="5" t="n">
        <v>-0.001348265564755646</v>
      </c>
      <c r="P8" s="5" t="n">
        <v>-0.01729811009430215</v>
      </c>
      <c r="Q8" s="5" t="n">
        <v>-0.01821955162488087</v>
      </c>
      <c r="R8" s="5" t="n">
        <v>0.08715041566000603</v>
      </c>
      <c r="S8" s="5" t="n">
        <v>0.05597212738844126</v>
      </c>
      <c r="T8" s="5" t="n">
        <v>0.02284205620242474</v>
      </c>
      <c r="U8" s="5" t="n">
        <v>0.06985602920317779</v>
      </c>
      <c r="V8" s="5" t="n">
        <v>0.02852199662272814</v>
      </c>
      <c r="W8" s="5" t="n">
        <v>0.07283698213645518</v>
      </c>
      <c r="X8" s="5" t="n">
        <v>0.04395722857150175</v>
      </c>
      <c r="Y8" s="5" t="n">
        <v>-0.009513681195506107</v>
      </c>
      <c r="Z8" s="5" t="n">
        <v>0.0291817254583171</v>
      </c>
      <c r="AA8" s="5" t="n">
        <v>0.02910760595644524</v>
      </c>
      <c r="AB8" s="5" t="n">
        <v>0.04360494245547031</v>
      </c>
      <c r="AC8" s="5" t="n">
        <v>0.06016465042625718</v>
      </c>
      <c r="AD8" s="5" t="n">
        <v>0.09655991086925941</v>
      </c>
      <c r="AE8" s="5" t="n">
        <v>0.09453628434336836</v>
      </c>
      <c r="AF8" s="5" t="n">
        <v>0.0908753431392757</v>
      </c>
      <c r="AG8" s="5" t="n">
        <v>0.09544664552926574</v>
      </c>
      <c r="AH8" s="5" t="n">
        <v>0.2349571492742657</v>
      </c>
      <c r="AI8" s="5" t="n">
        <v>0.1143168404747144</v>
      </c>
      <c r="AJ8" s="5" t="n">
        <v>0.09759665348739621</v>
      </c>
      <c r="AK8" s="5" t="n">
        <v>0.08502954511497851</v>
      </c>
      <c r="AL8" s="5" t="n">
        <v>0.09001993317747714</v>
      </c>
    </row>
    <row r="9">
      <c r="A9" s="2" t="inlineStr">
        <is>
          <t>600110</t>
        </is>
      </c>
      <c r="B9" s="2" t="inlineStr">
        <is>
          <t>诺德股份</t>
        </is>
      </c>
      <c r="C9" s="2" t="inlineStr">
        <is>
          <t>趋势观察池</t>
        </is>
      </c>
      <c r="D9" s="3" t="n">
        <v>84</v>
      </c>
      <c r="E9" s="2" t="inlineStr">
        <is>
          <t>2026-04-03</t>
        </is>
      </c>
      <c r="F9" s="5" t="n">
        <v>0.05462755693210357</v>
      </c>
      <c r="G9" s="3" t="n">
        <v>25</v>
      </c>
      <c r="H9" s="3" t="n">
        <v>30</v>
      </c>
      <c r="I9" s="5" t="n">
        <v>-0.03732640106941798</v>
      </c>
      <c r="J9" s="5" t="n">
        <v>0.05836427850351245</v>
      </c>
      <c r="K9" s="5" t="n">
        <v>0.04453051633060956</v>
      </c>
      <c r="L9" s="5" t="n">
        <v>0.08801563931714496</v>
      </c>
      <c r="M9" s="5" t="n">
        <v>0.04192441088324217</v>
      </c>
      <c r="N9" s="5" t="n">
        <v>0.07348578113429372</v>
      </c>
      <c r="O9" s="5" t="n">
        <v>0.08078060243367768</v>
      </c>
      <c r="P9" s="5" t="n">
        <v>0.07130679916278115</v>
      </c>
      <c r="Q9" s="5" t="n">
        <v>0.03813571668690918</v>
      </c>
      <c r="R9" s="5" t="n">
        <v>0.03338034123775779</v>
      </c>
      <c r="S9" s="5" t="n">
        <v>0.02806378426270695</v>
      </c>
      <c r="T9" s="5" t="n">
        <v>0.02462753733573209</v>
      </c>
      <c r="U9" s="5" t="n">
        <v>0.0512831084563441</v>
      </c>
      <c r="V9" s="5" t="n">
        <v>-0.05771315156894175</v>
      </c>
      <c r="W9" s="5" t="n">
        <v>-0.000677837030537809</v>
      </c>
      <c r="X9" s="5" t="n">
        <v>0.07723180749825476</v>
      </c>
      <c r="Y9" s="5" t="n">
        <v>0.08876285621146618</v>
      </c>
      <c r="Z9" s="5" t="n">
        <v>0.1238970929997716</v>
      </c>
      <c r="AA9" s="5" t="n">
        <v>0.09848676772691145</v>
      </c>
      <c r="AB9" s="5" t="n">
        <v>0.1590410307176457</v>
      </c>
      <c r="AC9" s="5" t="n">
        <v>0.1364376625688346</v>
      </c>
      <c r="AD9" s="5" t="n">
        <v>0.118889849503546</v>
      </c>
      <c r="AE9" s="5" t="n">
        <v>0.08805697895101972</v>
      </c>
      <c r="AF9" s="5" t="n">
        <v>0.07694402051230087</v>
      </c>
      <c r="AG9" s="5" t="n">
        <v>0.09074955713652533</v>
      </c>
      <c r="AH9" s="5" t="n">
        <v>0.03982397261934989</v>
      </c>
      <c r="AI9" s="5" t="n">
        <v>0.01728393800702932</v>
      </c>
      <c r="AJ9" s="5" t="n">
        <v>0.01112975180310327</v>
      </c>
      <c r="AK9" s="5" t="n">
        <v>-0.0236138809197517</v>
      </c>
      <c r="AL9" s="5" t="n">
        <v>-0.00247582344871411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2026-04-03</t>
        </is>
      </c>
      <c r="F10" s="5" t="n">
        <v>0.01646541094087888</v>
      </c>
      <c r="G10" s="3" t="n">
        <v>18</v>
      </c>
      <c r="H10" s="3" t="n">
        <v>30</v>
      </c>
      <c r="I10" s="5" t="n">
        <v>0.04429505884282758</v>
      </c>
      <c r="J10" s="5" t="n">
        <v>0.05470452581105112</v>
      </c>
      <c r="K10" s="5" t="n">
        <v>0.05571918804979559</v>
      </c>
      <c r="L10" s="5" t="n">
        <v>0.08378747816836141</v>
      </c>
      <c r="M10" s="5" t="n">
        <v>0.0992439162681642</v>
      </c>
      <c r="N10" s="5" t="n">
        <v>0.1222392713616569</v>
      </c>
      <c r="O10" s="5" t="n">
        <v>0.09959791396140005</v>
      </c>
      <c r="P10" s="5" t="n">
        <v>0.1382693041488201</v>
      </c>
      <c r="Q10" s="5" t="n">
        <v>0.0921345200375272</v>
      </c>
      <c r="R10" s="5" t="n">
        <v>0.05042262284924548</v>
      </c>
      <c r="S10" s="5" t="n">
        <v>0.01649617357263899</v>
      </c>
      <c r="T10" s="5" t="n">
        <v>0.008163636258747609</v>
      </c>
      <c r="U10" s="5" t="n">
        <v>0.01667999716795143</v>
      </c>
      <c r="V10" s="5" t="n">
        <v>0.02043802513628346</v>
      </c>
      <c r="W10" s="5" t="n">
        <v>0.0369767301812689</v>
      </c>
      <c r="X10" s="5" t="n">
        <v>0.02705231009099496</v>
      </c>
      <c r="Y10" s="5" t="n">
        <v>0.004359186486695421</v>
      </c>
      <c r="Z10" s="5" t="n">
        <v>-0.01881331784984952</v>
      </c>
      <c r="AA10" s="5" t="n">
        <v>-0.009760140928852579</v>
      </c>
      <c r="AB10" s="5" t="n">
        <v>-0.03207384762300047</v>
      </c>
      <c r="AC10" s="5" t="n">
        <v>-0.02851048262462363</v>
      </c>
      <c r="AD10" s="5" t="n">
        <v>-0.008982109012608985</v>
      </c>
      <c r="AE10" s="5" t="n">
        <v>-0.04950783955715754</v>
      </c>
      <c r="AF10" s="5" t="n">
        <v>-0.07858051080002459</v>
      </c>
      <c r="AG10" s="5" t="n">
        <v>-0.07182523344983305</v>
      </c>
      <c r="AH10" s="5" t="n">
        <v>-0.07392752319237728</v>
      </c>
      <c r="AI10" s="5" t="n">
        <v>-0.04533074089205313</v>
      </c>
      <c r="AJ10" s="5" t="n">
        <v>0.0019554398764976</v>
      </c>
      <c r="AK10" s="5" t="n">
        <v>-0.02070203409087279</v>
      </c>
      <c r="AL10" s="5" t="n">
        <v>-0.04055919002230812</v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强趋势池</t>
        </is>
      </c>
      <c r="D11" s="3" t="n">
        <v>87</v>
      </c>
      <c r="E11" s="2" t="inlineStr">
        <is>
          <t>2026-04-03</t>
        </is>
      </c>
      <c r="F11" s="5" t="n">
        <v>-0.0004208367032467519</v>
      </c>
      <c r="G11" s="3" t="n">
        <v>14</v>
      </c>
      <c r="H11" s="3" t="n">
        <v>30</v>
      </c>
      <c r="I11" s="5" t="n">
        <v>-0.02652524570304537</v>
      </c>
      <c r="J11" s="5" t="n">
        <v>-0.003409816966235435</v>
      </c>
      <c r="K11" s="5" t="n">
        <v>0.06070564554921676</v>
      </c>
      <c r="L11" s="5" t="n">
        <v>0.07912235868473361</v>
      </c>
      <c r="M11" s="5" t="n">
        <v>0.1043750037686173</v>
      </c>
      <c r="N11" s="5" t="n">
        <v>0.07077219037722449</v>
      </c>
      <c r="O11" s="5" t="n">
        <v>0.05255773834124811</v>
      </c>
      <c r="P11" s="5" t="n">
        <v>0.04738615458996254</v>
      </c>
      <c r="Q11" s="5" t="n">
        <v>0.06252762912229981</v>
      </c>
      <c r="R11" s="5" t="n">
        <v>0.06639189490148523</v>
      </c>
      <c r="S11" s="5" t="n">
        <v>0.06977859119490493</v>
      </c>
      <c r="T11" s="5" t="n">
        <v>0.09610062946099807</v>
      </c>
      <c r="U11" s="5" t="n">
        <v>0.1093402686874172</v>
      </c>
      <c r="V11" s="5" t="n">
        <v>0.07978304788377932</v>
      </c>
      <c r="W11" s="5" t="n">
        <v>0.1597812690807421</v>
      </c>
      <c r="X11" s="5" t="n">
        <v>0.06327619789047101</v>
      </c>
      <c r="Y11" s="5" t="n">
        <v>-0.04647581815764301</v>
      </c>
      <c r="Z11" s="5" t="n">
        <v>-0.06052826425167268</v>
      </c>
      <c r="AA11" s="5" t="n">
        <v>-0.06684463999580093</v>
      </c>
      <c r="AB11" s="5" t="n">
        <v>-0.0729367740862461</v>
      </c>
      <c r="AC11" s="5" t="n">
        <v>-0.0805963903347835</v>
      </c>
      <c r="AD11" s="5" t="n">
        <v>-0.08751787320852478</v>
      </c>
      <c r="AE11" s="5" t="n">
        <v>-0.08607649626941227</v>
      </c>
      <c r="AF11" s="5" t="n">
        <v>-0.09782034555641328</v>
      </c>
      <c r="AG11" s="5" t="n">
        <v>-0.09223159214897203</v>
      </c>
      <c r="AH11" s="5" t="n">
        <v>-0.09247307815596173</v>
      </c>
      <c r="AI11" s="5" t="n">
        <v>-0.07848225232437844</v>
      </c>
      <c r="AJ11" s="5" t="n">
        <v>-0.06184075595001337</v>
      </c>
      <c r="AK11" s="5" t="n">
        <v>-0.0738419137564803</v>
      </c>
      <c r="AL11" s="5" t="n">
        <v>-0.1069224637649198</v>
      </c>
    </row>
    <row r="12">
      <c r="A12" s="2" t="inlineStr">
        <is>
          <t>002460</t>
        </is>
      </c>
      <c r="B12" s="2" t="inlineStr">
        <is>
          <t>赣锋锂业</t>
        </is>
      </c>
      <c r="C12" s="2" t="inlineStr">
        <is>
          <t>强趋势池</t>
        </is>
      </c>
      <c r="D12" s="3" t="n">
        <v>85</v>
      </c>
      <c r="E12" s="2" t="inlineStr">
        <is>
          <t>2026-04-03</t>
        </is>
      </c>
      <c r="F12" s="5" t="n">
        <v>-0.0223730467815513</v>
      </c>
      <c r="G12" s="3" t="n">
        <v>11</v>
      </c>
      <c r="H12" s="3" t="n">
        <v>30</v>
      </c>
      <c r="I12" s="5" t="n">
        <v>0.009209859821902588</v>
      </c>
      <c r="J12" s="5" t="n">
        <v>-0.0006340463270673169</v>
      </c>
      <c r="K12" s="5" t="n">
        <v>0.003033632798395081</v>
      </c>
      <c r="L12" s="5" t="n">
        <v>-0.002947147990727261</v>
      </c>
      <c r="M12" s="5" t="n">
        <v>0.01854927083255187</v>
      </c>
      <c r="N12" s="5" t="n">
        <v>0.02141874172430125</v>
      </c>
      <c r="O12" s="5" t="n">
        <v>0.05793493557483775</v>
      </c>
      <c r="P12" s="5" t="n">
        <v>-0.01492771367837165</v>
      </c>
      <c r="Q12" s="5" t="n">
        <v>0.01654751466582804</v>
      </c>
      <c r="R12" s="5" t="n">
        <v>-0.0009505699891405595</v>
      </c>
      <c r="S12" s="5" t="n">
        <v>-0.02424174923524292</v>
      </c>
      <c r="T12" s="5" t="n">
        <v>-0.01845994131673545</v>
      </c>
      <c r="U12" s="5" t="n">
        <v>-0.0397607178916779</v>
      </c>
      <c r="V12" s="5" t="n">
        <v>-0.06607241014330734</v>
      </c>
      <c r="W12" s="5" t="n">
        <v>0.001624977036534192</v>
      </c>
      <c r="X12" s="5" t="n">
        <v>-0.009734504192034699</v>
      </c>
      <c r="Y12" s="5" t="n">
        <v>-0.03204296554615649</v>
      </c>
      <c r="Z12" s="5" t="n">
        <v>0.01639717458269807</v>
      </c>
      <c r="AA12" s="5" t="n">
        <v>0.03934050585659565</v>
      </c>
      <c r="AB12" s="5" t="n">
        <v>0.05845880056677166</v>
      </c>
      <c r="AC12" s="5" t="n">
        <v>0.01008936873976718</v>
      </c>
      <c r="AD12" s="5" t="n">
        <v>-0.02395070482524431</v>
      </c>
      <c r="AE12" s="5" t="n">
        <v>-0.03661125048192448</v>
      </c>
      <c r="AF12" s="5" t="n">
        <v>-0.05490704169739979</v>
      </c>
      <c r="AG12" s="5" t="n">
        <v>-0.07435769721728369</v>
      </c>
      <c r="AH12" s="5" t="n">
        <v>-0.09337130427310192</v>
      </c>
      <c r="AI12" s="5" t="n">
        <v>-0.105146743699903</v>
      </c>
      <c r="AJ12" s="5" t="n">
        <v>-0.0828320238764827</v>
      </c>
      <c r="AK12" s="5" t="n">
        <v>-0.1285469285315477</v>
      </c>
      <c r="AL12" s="5" t="n">
        <v>-0.1143007247333733</v>
      </c>
    </row>
    <row r="13">
      <c r="A13" s="2" t="inlineStr">
        <is>
          <t>000155</t>
        </is>
      </c>
      <c r="B13" s="2" t="inlineStr">
        <is>
          <t>川能动力</t>
        </is>
      </c>
      <c r="C13" s="2" t="inlineStr">
        <is>
          <t>趋势观察池</t>
        </is>
      </c>
      <c r="D13" s="3" t="n">
        <v>84</v>
      </c>
      <c r="E13" s="2" t="inlineStr">
        <is>
          <t>2026-04-03</t>
        </is>
      </c>
      <c r="F13" s="5" t="n">
        <v>-0.03191797528040972</v>
      </c>
      <c r="G13" s="3" t="n">
        <v>8</v>
      </c>
      <c r="H13" s="3" t="n">
        <v>30</v>
      </c>
      <c r="I13" s="5" t="n">
        <v>-0.004906943418890863</v>
      </c>
      <c r="J13" s="5" t="n">
        <v>0.003683791929450231</v>
      </c>
      <c r="K13" s="5" t="n">
        <v>-0.006978075738658385</v>
      </c>
      <c r="L13" s="5" t="n">
        <v>0.03253769716421417</v>
      </c>
      <c r="M13" s="5" t="n">
        <v>-0.0179385409639865</v>
      </c>
      <c r="N13" s="5" t="n">
        <v>0.02268832555542444</v>
      </c>
      <c r="O13" s="5" t="n">
        <v>-0.01279526540515796</v>
      </c>
      <c r="P13" s="5" t="n">
        <v>-0.06603683048848996</v>
      </c>
      <c r="Q13" s="5" t="n">
        <v>-0.01943579535792361</v>
      </c>
      <c r="R13" s="5" t="n">
        <v>-0.01705855812746493</v>
      </c>
      <c r="S13" s="5" t="n">
        <v>-0.03018168066518356</v>
      </c>
      <c r="T13" s="5" t="n">
        <v>-0.0245896149311402</v>
      </c>
      <c r="U13" s="5" t="n">
        <v>-0.02246659274681129</v>
      </c>
      <c r="V13" s="5" t="n">
        <v>-0.04333039945080408</v>
      </c>
      <c r="W13" s="5" t="n">
        <v>0.01664441204651168</v>
      </c>
      <c r="X13" s="5" t="n">
        <v>0.0303432786411193</v>
      </c>
      <c r="Y13" s="5" t="n">
        <v>0.06005711134413194</v>
      </c>
      <c r="Z13" s="5" t="n">
        <v>0.1052634577709595</v>
      </c>
      <c r="AA13" s="5" t="n">
        <v>-0.005849770479245286</v>
      </c>
      <c r="AB13" s="5" t="n">
        <v>0.004885098604288762</v>
      </c>
      <c r="AC13" s="5" t="n">
        <v>-0.03025976910628692</v>
      </c>
      <c r="AD13" s="5" t="n">
        <v>-0.06543394003723679</v>
      </c>
      <c r="AE13" s="5" t="n">
        <v>-0.09971691815662687</v>
      </c>
      <c r="AF13" s="5" t="n">
        <v>-0.1184213084298257</v>
      </c>
      <c r="AG13" s="5" t="n">
        <v>-0.1155656801745689</v>
      </c>
      <c r="AH13" s="5" t="n">
        <v>-0.131745839603433</v>
      </c>
      <c r="AI13" s="5" t="n">
        <v>-0.1146162771266989</v>
      </c>
      <c r="AJ13" s="5" t="n">
        <v>-0.09109860866541031</v>
      </c>
      <c r="AK13" s="5" t="n">
        <v>-0.09174221748451772</v>
      </c>
      <c r="AL13" s="5" t="n">
        <v>-0.10347380491003</v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趋势观察池</t>
        </is>
      </c>
      <c r="D14" s="3" t="n">
        <v>84</v>
      </c>
      <c r="E14" s="2" t="inlineStr">
        <is>
          <t>2026-04-03</t>
        </is>
      </c>
      <c r="F14" s="5" t="n">
        <v>-0.0423918286742386</v>
      </c>
      <c r="G14" s="3" t="n">
        <v>10</v>
      </c>
      <c r="H14" s="3" t="n">
        <v>30</v>
      </c>
      <c r="I14" s="5" t="n">
        <v>-0.06619113536893506</v>
      </c>
      <c r="J14" s="5" t="n">
        <v>0.02615506259864409</v>
      </c>
      <c r="K14" s="5" t="n">
        <v>-0.005766770923199438</v>
      </c>
      <c r="L14" s="5" t="n">
        <v>0.0007618303242056257</v>
      </c>
      <c r="M14" s="5" t="n">
        <v>-0.05335615396254034</v>
      </c>
      <c r="N14" s="5" t="n">
        <v>-0.07258445297941873</v>
      </c>
      <c r="O14" s="5" t="n">
        <v>-0.07288903710552708</v>
      </c>
      <c r="P14" s="5" t="n">
        <v>-0.0804304732266653</v>
      </c>
      <c r="Q14" s="5" t="n">
        <v>-0.0875889209942502</v>
      </c>
      <c r="R14" s="5" t="n">
        <v>-0.1165917880821976</v>
      </c>
      <c r="S14" s="5" t="n">
        <v>-0.09137136995505601</v>
      </c>
      <c r="T14" s="5" t="n">
        <v>-0.1159428825825138</v>
      </c>
      <c r="U14" s="5" t="n">
        <v>-0.140931681584533</v>
      </c>
      <c r="V14" s="5" t="n">
        <v>-0.1542107361100045</v>
      </c>
      <c r="W14" s="5" t="n">
        <v>-0.1666756073761342</v>
      </c>
      <c r="X14" s="5" t="n">
        <v>-0.149932815318542</v>
      </c>
      <c r="Y14" s="5" t="n">
        <v>-0.1872683589501838</v>
      </c>
      <c r="Z14" s="5" t="n">
        <v>-0.1501553038787122</v>
      </c>
      <c r="AA14" s="5" t="n">
        <v>-0.05717098032214118</v>
      </c>
      <c r="AB14" s="5" t="n">
        <v>-0.03082333197280396</v>
      </c>
      <c r="AC14" s="5" t="n">
        <v>0.04345178371339053</v>
      </c>
      <c r="AD14" s="5" t="n">
        <v>0.06862043292978148</v>
      </c>
      <c r="AE14" s="5" t="n">
        <v>0.04912163892872323</v>
      </c>
      <c r="AF14" s="5" t="n">
        <v>0.1012472535111861</v>
      </c>
      <c r="AG14" s="5" t="n">
        <v>0.06099296107558128</v>
      </c>
      <c r="AH14" s="5" t="n">
        <v>0.09587191018902663</v>
      </c>
      <c r="AI14" s="5" t="n">
        <v>0.1645247406826147</v>
      </c>
      <c r="AJ14" s="5" t="n">
        <v>0.04554075143149405</v>
      </c>
      <c r="AK14" s="5" t="n">
        <v>-0.06133220124676764</v>
      </c>
      <c r="AL14" s="5" t="n">
        <v>-0.06682922367167965</v>
      </c>
    </row>
    <row r="15">
      <c r="A15" s="2" t="inlineStr">
        <is>
          <t>603937</t>
        </is>
      </c>
      <c r="B15" s="2" t="inlineStr">
        <is>
          <t>丽岛新材</t>
        </is>
      </c>
      <c r="C15" s="2" t="inlineStr">
        <is>
          <t>趋势观察池</t>
        </is>
      </c>
      <c r="D15" s="3" t="n">
        <v>80</v>
      </c>
      <c r="E15" s="2" t="inlineStr">
        <is>
          <t>2026-04-03</t>
        </is>
      </c>
      <c r="F15" s="5" t="n">
        <v>-0.05307849650376359</v>
      </c>
      <c r="G15" s="3" t="n">
        <v>7</v>
      </c>
      <c r="H15" s="3" t="n">
        <v>30</v>
      </c>
      <c r="I15" s="5" t="n">
        <v>-0.006100432421089153</v>
      </c>
      <c r="J15" s="5" t="n">
        <v>-0.01626600839385539</v>
      </c>
      <c r="K15" s="5" t="n">
        <v>-0.01945942747299889</v>
      </c>
      <c r="L15" s="5" t="n">
        <v>-0.03810089425280472</v>
      </c>
      <c r="M15" s="5" t="n">
        <v>-0.04899543531610739</v>
      </c>
      <c r="N15" s="5" t="n">
        <v>-0.07629978526617953</v>
      </c>
      <c r="O15" s="5" t="n">
        <v>-0.08176746026966464</v>
      </c>
      <c r="P15" s="5" t="n">
        <v>-0.09656513221846708</v>
      </c>
      <c r="Q15" s="5" t="n">
        <v>-0.08962973732078094</v>
      </c>
      <c r="R15" s="5" t="n">
        <v>-0.1157545301020825</v>
      </c>
      <c r="S15" s="5" t="n">
        <v>-0.1724981796532944</v>
      </c>
      <c r="T15" s="5" t="n">
        <v>-0.2013780823034278</v>
      </c>
      <c r="U15" s="5" t="n">
        <v>-0.2145406123363208</v>
      </c>
      <c r="V15" s="5" t="n">
        <v>-0.208859262187102</v>
      </c>
      <c r="W15" s="5" t="n">
        <v>-0.1193705314996298</v>
      </c>
      <c r="X15" s="5" t="n">
        <v>-0.2135993075564628</v>
      </c>
      <c r="Y15" s="5" t="n">
        <v>-0.2019203736021984</v>
      </c>
      <c r="Z15" s="5" t="n">
        <v>-0.12781098153439</v>
      </c>
      <c r="AA15" s="5" t="n">
        <v>-0.03257652715625925</v>
      </c>
      <c r="AB15" s="5" t="n">
        <v>0.05597241196579716</v>
      </c>
      <c r="AC15" s="5" t="n">
        <v>0.07661068830086659</v>
      </c>
      <c r="AD15" s="5" t="n">
        <v>0.199982721434927</v>
      </c>
      <c r="AE15" s="5" t="n">
        <v>0.1141661182589166</v>
      </c>
      <c r="AF15" s="5" t="n">
        <v>0.04222056591306966</v>
      </c>
      <c r="AG15" s="5" t="n">
        <v>0.03170637464613768</v>
      </c>
      <c r="AH15" s="5" t="n">
        <v>0.008169136771967622</v>
      </c>
      <c r="AI15" s="5" t="n">
        <v>-0.001356996627694063</v>
      </c>
      <c r="AJ15" s="5" t="n">
        <v>-0.007119286942830039</v>
      </c>
      <c r="AK15" s="5" t="n">
        <v>-0.02027167447195533</v>
      </c>
      <c r="AL15" s="5" t="n">
        <v>-0.01094225349899514</v>
      </c>
    </row>
    <row r="16">
      <c r="A16" s="2" t="inlineStr">
        <is>
          <t>601000</t>
        </is>
      </c>
      <c r="B16" s="2" t="inlineStr">
        <is>
          <t>唐山港</t>
        </is>
      </c>
      <c r="C16" s="2" t="inlineStr">
        <is>
          <t>强趋势池</t>
        </is>
      </c>
      <c r="D16" s="3" t="n">
        <v>87</v>
      </c>
      <c r="E16" s="2" t="inlineStr">
        <is>
          <t>2026-04-03</t>
        </is>
      </c>
      <c r="F16" s="5" t="n">
        <v>-0.05456476062593159</v>
      </c>
      <c r="G16" s="3" t="n">
        <v>2</v>
      </c>
      <c r="H16" s="3" t="n">
        <v>30</v>
      </c>
      <c r="I16" s="5" t="n">
        <v>0.009374253028311852</v>
      </c>
      <c r="J16" s="5" t="n">
        <v>0.009412758688198686</v>
      </c>
      <c r="K16" s="5" t="n">
        <v>-0.03171034553934038</v>
      </c>
      <c r="L16" s="5" t="n">
        <v>-0.01633218676981163</v>
      </c>
      <c r="M16" s="5" t="n">
        <v>-0.02535146445342606</v>
      </c>
      <c r="N16" s="5" t="n">
        <v>-0.01199902071257042</v>
      </c>
      <c r="O16" s="5" t="n">
        <v>-0.04418092122926964</v>
      </c>
      <c r="P16" s="5" t="n">
        <v>-0.0251245205755799</v>
      </c>
      <c r="Q16" s="5" t="n">
        <v>-0.0321316938556071</v>
      </c>
      <c r="R16" s="5" t="n">
        <v>-0.02372816203273076</v>
      </c>
      <c r="S16" s="5" t="n">
        <v>-0.03676884367111377</v>
      </c>
      <c r="T16" s="5" t="n">
        <v>-0.03026857655422543</v>
      </c>
      <c r="U16" s="5" t="n">
        <v>-0.04173343636858862</v>
      </c>
      <c r="V16" s="5" t="n">
        <v>-0.02549883837155797</v>
      </c>
      <c r="W16" s="5" t="n">
        <v>-0.03278634030102645</v>
      </c>
      <c r="X16" s="5" t="n">
        <v>-0.03977473347904414</v>
      </c>
      <c r="Y16" s="5" t="n">
        <v>-0.02366500065655996</v>
      </c>
      <c r="Z16" s="5" t="n">
        <v>-0.06845573501100177</v>
      </c>
      <c r="AA16" s="5" t="n">
        <v>-0.08547821880637063</v>
      </c>
      <c r="AB16" s="5" t="n">
        <v>-0.1010109123373754</v>
      </c>
      <c r="AC16" s="5" t="n">
        <v>-0.08631147171358156</v>
      </c>
      <c r="AD16" s="5" t="n">
        <v>-0.06003473687583094</v>
      </c>
      <c r="AE16" s="5" t="n">
        <v>-0.08224890792854933</v>
      </c>
      <c r="AF16" s="5" t="n">
        <v>-0.09467968091132373</v>
      </c>
      <c r="AG16" s="5" t="n">
        <v>-0.1080865336676302</v>
      </c>
      <c r="AH16" s="5" t="n">
        <v>-0.09829645831562495</v>
      </c>
      <c r="AI16" s="5" t="n">
        <v>-0.1103901674181341</v>
      </c>
      <c r="AJ16" s="5" t="n">
        <v>-0.1222869469271778</v>
      </c>
      <c r="AK16" s="5" t="n">
        <v>-0.1022595138554963</v>
      </c>
      <c r="AL16" s="5" t="n">
        <v>-0.0951364621559091</v>
      </c>
    </row>
    <row r="17">
      <c r="A17" s="2" t="inlineStr">
        <is>
          <t>600867</t>
        </is>
      </c>
      <c r="B17" s="2" t="inlineStr">
        <is>
          <t>通化东宝</t>
        </is>
      </c>
      <c r="C17" s="2" t="inlineStr">
        <is>
          <t>强趋势池</t>
        </is>
      </c>
      <c r="D17" s="3" t="n">
        <v>85</v>
      </c>
      <c r="E17" s="2" t="inlineStr">
        <is>
          <t>2026-04-03</t>
        </is>
      </c>
      <c r="F17" s="5" t="n">
        <v>-0.06528737861204216</v>
      </c>
      <c r="G17" s="3" t="n">
        <v>7</v>
      </c>
      <c r="H17" s="3" t="n">
        <v>30</v>
      </c>
      <c r="I17" s="5" t="n">
        <v>0.04517277458652413</v>
      </c>
      <c r="J17" s="5" t="n">
        <v>0.05496209281412512</v>
      </c>
      <c r="K17" s="5" t="n">
        <v>0.01939273310954381</v>
      </c>
      <c r="L17" s="5" t="n">
        <v>-0.008748221439367487</v>
      </c>
      <c r="M17" s="5" t="n">
        <v>0.008098041294471781</v>
      </c>
      <c r="N17" s="5" t="n">
        <v>-0.007037324052008076</v>
      </c>
      <c r="O17" s="5" t="n">
        <v>-0.01280717843211931</v>
      </c>
      <c r="P17" s="5" t="n">
        <v>0.05251764282004223</v>
      </c>
      <c r="Q17" s="5" t="n">
        <v>0.03241830182987382</v>
      </c>
      <c r="R17" s="5" t="n">
        <v>0.007099075045285064</v>
      </c>
      <c r="S17" s="5" t="n">
        <v>-0.006888403781948993</v>
      </c>
      <c r="T17" s="5" t="n">
        <v>-0.04282382636486615</v>
      </c>
      <c r="U17" s="5" t="n">
        <v>-0.03361255313864397</v>
      </c>
      <c r="V17" s="5" t="n">
        <v>-0.06748869445838535</v>
      </c>
      <c r="W17" s="5" t="n">
        <v>-0.05829713139202464</v>
      </c>
      <c r="X17" s="5" t="n">
        <v>-0.01964510615759352</v>
      </c>
      <c r="Y17" s="5" t="n">
        <v>-0.03306106389781838</v>
      </c>
      <c r="Z17" s="5" t="n">
        <v>-0.07283497162880248</v>
      </c>
      <c r="AA17" s="5" t="n">
        <v>-0.1057444725576052</v>
      </c>
      <c r="AB17" s="5" t="n">
        <v>-0.1136932007581657</v>
      </c>
      <c r="AC17" s="5" t="n">
        <v>-0.1297395007454997</v>
      </c>
      <c r="AD17" s="5" t="n">
        <v>-0.1352919301375114</v>
      </c>
      <c r="AE17" s="5" t="n">
        <v>-0.1411636626241842</v>
      </c>
      <c r="AF17" s="5" t="n">
        <v>-0.1554880299846609</v>
      </c>
      <c r="AG17" s="5" t="n">
        <v>-0.1688493405977063</v>
      </c>
      <c r="AH17" s="5" t="n">
        <v>-0.1729616037149099</v>
      </c>
      <c r="AI17" s="5" t="n">
        <v>-0.1704698421992922</v>
      </c>
      <c r="AJ17" s="5" t="n">
        <v>-0.1722514719945323</v>
      </c>
      <c r="AK17" s="5" t="n">
        <v>-0.1657260859223427</v>
      </c>
      <c r="AL17" s="5" t="n">
        <v>-0.1836584038811416</v>
      </c>
    </row>
    <row r="18">
      <c r="A18" s="2" t="inlineStr">
        <is>
          <t>603685</t>
        </is>
      </c>
      <c r="B18" s="2" t="inlineStr">
        <is>
          <t>晨丰科技</t>
        </is>
      </c>
      <c r="C18" s="2" t="inlineStr">
        <is>
          <t>强趋势池</t>
        </is>
      </c>
      <c r="D18" s="3" t="n">
        <v>85</v>
      </c>
      <c r="E18" s="2" t="inlineStr">
        <is>
          <t>2026-04-03</t>
        </is>
      </c>
      <c r="F18" s="5" t="n">
        <v>-0.07151757583920158</v>
      </c>
      <c r="G18" s="3" t="n">
        <v>0</v>
      </c>
      <c r="H18" s="3" t="n">
        <v>30</v>
      </c>
      <c r="I18" s="5" t="n">
        <v>-0.01829197570506946</v>
      </c>
      <c r="J18" s="5" t="n">
        <v>-0.09979719864773484</v>
      </c>
      <c r="K18" s="5" t="n">
        <v>-0.1143640559910729</v>
      </c>
      <c r="L18" s="5" t="n">
        <v>-0.1308668895398086</v>
      </c>
      <c r="M18" s="5" t="n">
        <v>-0.1125986543815114</v>
      </c>
      <c r="N18" s="5" t="n">
        <v>-0.1290497741506224</v>
      </c>
      <c r="O18" s="5" t="n">
        <v>-0.1326055732926517</v>
      </c>
      <c r="P18" s="5" t="n">
        <v>-0.1312145475401515</v>
      </c>
      <c r="Q18" s="5" t="n">
        <v>-0.09004768227654103</v>
      </c>
      <c r="R18" s="5" t="n">
        <v>-0.07022965348476906</v>
      </c>
      <c r="S18" s="5" t="n">
        <v>-0.09312865406528148</v>
      </c>
      <c r="T18" s="5" t="n">
        <v>-0.09890153612940278</v>
      </c>
      <c r="U18" s="5" t="n">
        <v>-0.06423604606536815</v>
      </c>
      <c r="V18" s="5" t="n">
        <v>-0.07061285251212102</v>
      </c>
      <c r="W18" s="5" t="n">
        <v>-0.07430806206741269</v>
      </c>
      <c r="X18" s="5" t="n">
        <v>-0.01023351679571416</v>
      </c>
      <c r="Y18" s="5" t="n">
        <v>-0.01953630886519275</v>
      </c>
      <c r="Z18" s="5" t="n">
        <v>-0.004997411661996631</v>
      </c>
      <c r="AA18" s="5" t="n">
        <v>-0.04851623637327962</v>
      </c>
      <c r="AB18" s="5" t="n">
        <v>-0.09361631241284329</v>
      </c>
      <c r="AC18" s="5" t="n">
        <v>-0.0854452451836385</v>
      </c>
      <c r="AD18" s="5" t="n">
        <v>-0.06102834966017778</v>
      </c>
      <c r="AE18" s="5" t="n">
        <v>-0.01065714437947207</v>
      </c>
      <c r="AF18" s="5" t="n">
        <v>-0.01323717273794633</v>
      </c>
      <c r="AG18" s="5" t="n">
        <v>-0.04372824364562344</v>
      </c>
      <c r="AH18" s="5" t="n">
        <v>-0.06274811901923782</v>
      </c>
      <c r="AI18" s="5" t="n">
        <v>-0.07229203731063394</v>
      </c>
      <c r="AJ18" s="5" t="n">
        <v>-0.07333688509320146</v>
      </c>
      <c r="AK18" s="5" t="n">
        <v>-0.05648171404333957</v>
      </c>
      <c r="AL18" s="5" t="n">
        <v>-0.05941942214423102</v>
      </c>
    </row>
    <row r="19">
      <c r="A19" s="2" t="inlineStr">
        <is>
          <t>002437</t>
        </is>
      </c>
      <c r="B19" s="2" t="inlineStr">
        <is>
          <t>誉衡药业</t>
        </is>
      </c>
      <c r="C19" s="2" t="inlineStr">
        <is>
          <t>强趋势池</t>
        </is>
      </c>
      <c r="D19" s="3" t="n">
        <v>85</v>
      </c>
      <c r="E19" s="2" t="inlineStr">
        <is>
          <t>2026-04-03</t>
        </is>
      </c>
      <c r="F19" s="5" t="n">
        <v>-0.09092088460055482</v>
      </c>
      <c r="G19" s="3" t="n">
        <v>4</v>
      </c>
      <c r="H19" s="3" t="n">
        <v>30</v>
      </c>
      <c r="I19" s="5" t="n">
        <v>0.03076472460062363</v>
      </c>
      <c r="J19" s="5" t="n">
        <v>0.0335429562879076</v>
      </c>
      <c r="K19" s="5" t="n">
        <v>-0.006422431852833199</v>
      </c>
      <c r="L19" s="5" t="n">
        <v>-0.03003081690679787</v>
      </c>
      <c r="M19" s="5" t="n">
        <v>-0.03472835862241619</v>
      </c>
      <c r="N19" s="5" t="n">
        <v>-0.0396023665726748</v>
      </c>
      <c r="O19" s="5" t="n">
        <v>-0.03269468047281432</v>
      </c>
      <c r="P19" s="5" t="n">
        <v>0.0284092410925012</v>
      </c>
      <c r="Q19" s="5" t="n">
        <v>0.006018384941822719</v>
      </c>
      <c r="R19" s="5" t="n">
        <v>-0.03331114178785266</v>
      </c>
      <c r="S19" s="5" t="n">
        <v>-0.004098216928478449</v>
      </c>
      <c r="T19" s="5" t="n">
        <v>-0.03932421966248123</v>
      </c>
      <c r="U19" s="5" t="n">
        <v>-0.04088484866098763</v>
      </c>
      <c r="V19" s="5" t="n">
        <v>-0.06532184722111567</v>
      </c>
      <c r="W19" s="5" t="n">
        <v>-0.04784877211094285</v>
      </c>
      <c r="X19" s="5" t="n">
        <v>-0.02902191495558681</v>
      </c>
      <c r="Y19" s="5" t="n">
        <v>-0.07002213485464459</v>
      </c>
      <c r="Z19" s="5" t="n">
        <v>-0.07888730247372455</v>
      </c>
      <c r="AA19" s="5" t="n">
        <v>-0.1056079314988183</v>
      </c>
      <c r="AB19" s="5" t="n">
        <v>-0.1512776113311929</v>
      </c>
      <c r="AC19" s="5" t="n">
        <v>-0.1619691271869723</v>
      </c>
      <c r="AD19" s="5" t="n">
        <v>-0.1747819789657813</v>
      </c>
      <c r="AE19" s="5" t="n">
        <v>-0.184352193175246</v>
      </c>
      <c r="AF19" s="5" t="n">
        <v>-0.210905890148807</v>
      </c>
      <c r="AG19" s="5" t="n">
        <v>-0.2193606274971854</v>
      </c>
      <c r="AH19" s="5" t="n">
        <v>-0.2144196247600425</v>
      </c>
      <c r="AI19" s="5" t="n">
        <v>-0.2186154068410945</v>
      </c>
      <c r="AJ19" s="5" t="n">
        <v>-0.210073345278493</v>
      </c>
      <c r="AK19" s="5" t="n">
        <v>-0.2034232912830632</v>
      </c>
      <c r="AL19" s="5" t="n">
        <v>-0.2193757638894527</v>
      </c>
    </row>
    <row r="20">
      <c r="A20" s="2" t="inlineStr">
        <is>
          <t>002821</t>
        </is>
      </c>
      <c r="B20" s="2" t="inlineStr">
        <is>
          <t>凯莱英</t>
        </is>
      </c>
      <c r="C20" s="2" t="inlineStr">
        <is>
          <t>强趋势池</t>
        </is>
      </c>
      <c r="D20" s="3" t="n">
        <v>87</v>
      </c>
      <c r="E20" s="2" t="inlineStr">
        <is>
          <t>2026-04-03</t>
        </is>
      </c>
      <c r="F20" s="5" t="n">
        <v>-0.09636970531590225</v>
      </c>
      <c r="G20" s="3" t="n">
        <v>0</v>
      </c>
      <c r="H20" s="3" t="n">
        <v>30</v>
      </c>
      <c r="I20" s="5" t="n">
        <v>-0.01201146974218514</v>
      </c>
      <c r="J20" s="5" t="n">
        <v>-0.03197136421028812</v>
      </c>
      <c r="K20" s="5" t="n">
        <v>-0.07317676273923901</v>
      </c>
      <c r="L20" s="5" t="n">
        <v>-0.04640978056230827</v>
      </c>
      <c r="M20" s="5" t="n">
        <v>-0.06190623918649174</v>
      </c>
      <c r="N20" s="5" t="n">
        <v>-0.06652032272522379</v>
      </c>
      <c r="O20" s="5" t="n">
        <v>-0.07583095559820163</v>
      </c>
      <c r="P20" s="5" t="n">
        <v>-0.1000990535863905</v>
      </c>
      <c r="Q20" s="5" t="n">
        <v>-0.1150507240500059</v>
      </c>
      <c r="R20" s="5" t="n">
        <v>-0.1372824405223102</v>
      </c>
      <c r="S20" s="5" t="n">
        <v>-0.1492055124544255</v>
      </c>
      <c r="T20" s="5" t="n">
        <v>-0.1706732733820192</v>
      </c>
      <c r="U20" s="5" t="n">
        <v>-0.1640344487477753</v>
      </c>
      <c r="V20" s="5" t="n">
        <v>-0.1693135278866624</v>
      </c>
      <c r="W20" s="5" t="n">
        <v>-0.1249823274539128</v>
      </c>
      <c r="X20" s="5" t="n">
        <v>-0.1202139620575722</v>
      </c>
      <c r="Y20" s="5" t="n">
        <v>-0.02322609771569795</v>
      </c>
      <c r="Z20" s="5" t="n">
        <v>-0.0563492698998922</v>
      </c>
      <c r="AA20" s="5" t="n">
        <v>-0.06559184511449634</v>
      </c>
      <c r="AB20" s="5" t="n">
        <v>-0.08816397549055333</v>
      </c>
      <c r="AC20" s="5" t="n">
        <v>-0.06617821511747213</v>
      </c>
      <c r="AD20" s="5" t="n">
        <v>-0.09581010493488185</v>
      </c>
      <c r="AE20" s="5" t="n">
        <v>-0.06160365689376479</v>
      </c>
      <c r="AF20" s="5" t="n">
        <v>-0.07027933205427672</v>
      </c>
      <c r="AG20" s="5" t="n">
        <v>-0.09915238114319513</v>
      </c>
      <c r="AH20" s="5" t="n">
        <v>-0.1164298748989356</v>
      </c>
      <c r="AI20" s="5" t="n">
        <v>-0.1379446002316507</v>
      </c>
      <c r="AJ20" s="5" t="n">
        <v>-0.1257427766554898</v>
      </c>
      <c r="AK20" s="5" t="n">
        <v>-0.1370910636147015</v>
      </c>
      <c r="AL20" s="5" t="n">
        <v>-0.1288458008070473</v>
      </c>
    </row>
    <row r="21">
      <c r="A21" s="2" t="inlineStr">
        <is>
          <t>600429</t>
        </is>
      </c>
      <c r="B21" s="2" t="inlineStr">
        <is>
          <t>三元股份</t>
        </is>
      </c>
      <c r="C21" s="2" t="inlineStr">
        <is>
          <t>强趋势池</t>
        </is>
      </c>
      <c r="D21" s="3" t="n">
        <v>86</v>
      </c>
      <c r="E21" s="2" t="inlineStr">
        <is>
          <t>2026-04-03</t>
        </is>
      </c>
      <c r="F21" s="5" t="n">
        <v>-0.1006749823342767</v>
      </c>
      <c r="G21" s="3" t="n">
        <v>3</v>
      </c>
      <c r="H21" s="3" t="n">
        <v>30</v>
      </c>
      <c r="I21" s="5" t="n">
        <v>-0.008513860103720017</v>
      </c>
      <c r="J21" s="5" t="n">
        <v>0.03172565058129251</v>
      </c>
      <c r="K21" s="5" t="n">
        <v>0.01231509137976827</v>
      </c>
      <c r="L21" s="5" t="n">
        <v>0.03056898575950173</v>
      </c>
      <c r="M21" s="5" t="n">
        <v>-0.01021308820640932</v>
      </c>
      <c r="N21" s="5" t="n">
        <v>-0.02909778888973946</v>
      </c>
      <c r="O21" s="5" t="n">
        <v>-0.07821910625469175</v>
      </c>
      <c r="P21" s="5" t="n">
        <v>-0.07129934751262501</v>
      </c>
      <c r="Q21" s="5" t="n">
        <v>-0.07770617392557355</v>
      </c>
      <c r="R21" s="5" t="n">
        <v>-0.08599006150057154</v>
      </c>
      <c r="S21" s="5" t="n">
        <v>-0.08904349124526778</v>
      </c>
      <c r="T21" s="5" t="n">
        <v>-0.1131683260391131</v>
      </c>
      <c r="U21" s="5" t="n">
        <v>-0.1453340352331178</v>
      </c>
      <c r="V21" s="5" t="n">
        <v>-0.1189231872546164</v>
      </c>
      <c r="W21" s="5" t="n">
        <v>-0.05484723474374165</v>
      </c>
      <c r="X21" s="5" t="n">
        <v>-0.0484982922759789</v>
      </c>
      <c r="Y21" s="5" t="n">
        <v>-0.1009392776462281</v>
      </c>
      <c r="Z21" s="5" t="n">
        <v>-0.09411871065618937</v>
      </c>
      <c r="AA21" s="5" t="n">
        <v>-0.04989099063009106</v>
      </c>
      <c r="AB21" s="5" t="n">
        <v>-0.08719922854970552</v>
      </c>
      <c r="AC21" s="5" t="n">
        <v>-0.134287339251863</v>
      </c>
      <c r="AD21" s="5" t="n">
        <v>-0.1044715225742344</v>
      </c>
      <c r="AE21" s="5" t="n">
        <v>-0.1607868780149697</v>
      </c>
      <c r="AF21" s="5" t="n">
        <v>-0.2085195291199182</v>
      </c>
      <c r="AG21" s="5" t="n">
        <v>-0.2079886993633655</v>
      </c>
      <c r="AH21" s="5" t="n">
        <v>-0.1993993177455179</v>
      </c>
      <c r="AI21" s="5" t="n">
        <v>-0.2039071624226552</v>
      </c>
      <c r="AJ21" s="5" t="n">
        <v>-0.2081550781437326</v>
      </c>
      <c r="AK21" s="5" t="n">
        <v>-0.2024136770016103</v>
      </c>
      <c r="AL21" s="5" t="n">
        <v>-0.2019277934436161</v>
      </c>
    </row>
    <row r="22">
      <c r="A22" s="2" t="inlineStr">
        <is>
          <t>000028</t>
        </is>
      </c>
      <c r="B22" s="2" t="inlineStr">
        <is>
          <t>国药一致</t>
        </is>
      </c>
      <c r="C22" s="2" t="inlineStr">
        <is>
          <t>强趋势池</t>
        </is>
      </c>
      <c r="D22" s="3" t="n">
        <v>87</v>
      </c>
      <c r="E22" s="2" t="inlineStr">
        <is>
          <t>2026-04-03</t>
        </is>
      </c>
      <c r="F22" s="5" t="n">
        <v>-0.1185767257580121</v>
      </c>
      <c r="G22" s="3" t="n">
        <v>2</v>
      </c>
      <c r="H22" s="3" t="n">
        <v>30</v>
      </c>
      <c r="I22" s="5" t="n">
        <v>0.0003506873526629706</v>
      </c>
      <c r="J22" s="5" t="n">
        <v>0.009377957057493669</v>
      </c>
      <c r="K22" s="5" t="n">
        <v>-0.03147502022695459</v>
      </c>
      <c r="L22" s="5" t="n">
        <v>-0.03917862871737721</v>
      </c>
      <c r="M22" s="5" t="n">
        <v>-0.04921709701449462</v>
      </c>
      <c r="N22" s="5" t="n">
        <v>-0.07869220290739332</v>
      </c>
      <c r="O22" s="5" t="n">
        <v>-0.08759181248245973</v>
      </c>
      <c r="P22" s="5" t="n">
        <v>-0.05218693149997755</v>
      </c>
      <c r="Q22" s="5" t="n">
        <v>-0.06137169252983077</v>
      </c>
      <c r="R22" s="5" t="n">
        <v>-0.07683379326802298</v>
      </c>
      <c r="S22" s="5" t="n">
        <v>-0.0877316887872851</v>
      </c>
      <c r="T22" s="5" t="n">
        <v>-0.09307723387416855</v>
      </c>
      <c r="U22" s="5" t="n">
        <v>-0.1248364160510651</v>
      </c>
      <c r="V22" s="5" t="n">
        <v>-0.1289922592061343</v>
      </c>
      <c r="W22" s="5" t="n">
        <v>-0.1330829827722738</v>
      </c>
      <c r="X22" s="5" t="n">
        <v>-0.1424229718536424</v>
      </c>
      <c r="Y22" s="5" t="n">
        <v>-0.13434412962146</v>
      </c>
      <c r="Z22" s="5" t="n">
        <v>-0.1418291730806713</v>
      </c>
      <c r="AA22" s="5" t="n">
        <v>-0.1508903695471483</v>
      </c>
      <c r="AB22" s="5" t="n">
        <v>-0.1652994675725351</v>
      </c>
      <c r="AC22" s="5" t="n">
        <v>-0.17238419054955</v>
      </c>
      <c r="AD22" s="5" t="n">
        <v>-0.1656444283013719</v>
      </c>
      <c r="AE22" s="5" t="n">
        <v>-0.1748195883832906</v>
      </c>
      <c r="AF22" s="5" t="n">
        <v>-0.178470407105351</v>
      </c>
      <c r="AG22" s="5" t="n">
        <v>-0.1934101888331866</v>
      </c>
      <c r="AH22" s="5" t="n">
        <v>-0.1878791701912671</v>
      </c>
      <c r="AI22" s="5" t="n">
        <v>-0.1775092552839656</v>
      </c>
      <c r="AJ22" s="5" t="n">
        <v>-0.1814447474641172</v>
      </c>
      <c r="AK22" s="5" t="n">
        <v>-0.1756412380277147</v>
      </c>
      <c r="AL22" s="5" t="n">
        <v>-0.1807733319978104</v>
      </c>
    </row>
    <row r="23">
      <c r="A23" s="2" t="inlineStr">
        <is>
          <t>600066</t>
        </is>
      </c>
      <c r="B23" s="2" t="inlineStr">
        <is>
          <t>宇通客车</t>
        </is>
      </c>
      <c r="C23" s="2" t="inlineStr">
        <is>
          <t>强趋势池</t>
        </is>
      </c>
      <c r="D23" s="3" t="n">
        <v>87</v>
      </c>
      <c r="E23" s="2" t="inlineStr">
        <is>
          <t>2026-04-03</t>
        </is>
      </c>
      <c r="F23" s="5" t="n">
        <v>-0.1266297792758256</v>
      </c>
      <c r="G23" s="3" t="n">
        <v>0</v>
      </c>
      <c r="H23" s="3" t="n">
        <v>30</v>
      </c>
      <c r="I23" s="5" t="n">
        <v>-0.02339958348647397</v>
      </c>
      <c r="J23" s="5" t="n">
        <v>-0.04429771694504436</v>
      </c>
      <c r="K23" s="5" t="n">
        <v>-0.06941726184641772</v>
      </c>
      <c r="L23" s="5" t="n">
        <v>-0.0402991289185719</v>
      </c>
      <c r="M23" s="5" t="n">
        <v>-0.0678013047713274</v>
      </c>
      <c r="N23" s="5" t="n">
        <v>-0.07820004950410608</v>
      </c>
      <c r="O23" s="5" t="n">
        <v>-0.09184785606434609</v>
      </c>
      <c r="P23" s="5" t="n">
        <v>-0.09599167969696265</v>
      </c>
      <c r="Q23" s="5" t="n">
        <v>-0.1074236317380519</v>
      </c>
      <c r="R23" s="5" t="n">
        <v>-0.116401069709661</v>
      </c>
      <c r="S23" s="5" t="n">
        <v>-0.1244574757684346</v>
      </c>
      <c r="T23" s="5" t="n">
        <v>-0.114961036146122</v>
      </c>
      <c r="U23" s="5" t="n">
        <v>-0.1140121364831697</v>
      </c>
      <c r="V23" s="5" t="n">
        <v>-0.1049912687087189</v>
      </c>
      <c r="W23" s="5" t="n">
        <v>-0.1012168237355324</v>
      </c>
      <c r="X23" s="5" t="n">
        <v>-0.1142402250804972</v>
      </c>
      <c r="Y23" s="5" t="n">
        <v>-0.1337188781279756</v>
      </c>
      <c r="Z23" s="5" t="n">
        <v>-0.1376102731518634</v>
      </c>
      <c r="AA23" s="5" t="n">
        <v>-0.1501567823988522</v>
      </c>
      <c r="AB23" s="5" t="n">
        <v>-0.1494360324036862</v>
      </c>
      <c r="AC23" s="5" t="n">
        <v>-0.1791660025407592</v>
      </c>
      <c r="AD23" s="5" t="n">
        <v>-0.1587511853509277</v>
      </c>
      <c r="AE23" s="5" t="n">
        <v>-0.1759896134552565</v>
      </c>
      <c r="AF23" s="5" t="n">
        <v>-0.1707383366562223</v>
      </c>
      <c r="AG23" s="5" t="n">
        <v>-0.1775250865333755</v>
      </c>
      <c r="AH23" s="5" t="n">
        <v>-0.1847807704636539</v>
      </c>
      <c r="AI23" s="5" t="n">
        <v>-0.1783233203472645</v>
      </c>
      <c r="AJ23" s="5" t="n">
        <v>-0.2022730509277628</v>
      </c>
      <c r="AK23" s="5" t="n">
        <v>-0.1906039396094152</v>
      </c>
      <c r="AL23" s="5" t="n">
        <v>-0.2008618577043136</v>
      </c>
    </row>
    <row r="24">
      <c r="A24" s="2" t="inlineStr">
        <is>
          <t>002393</t>
        </is>
      </c>
      <c r="B24" s="2" t="inlineStr">
        <is>
          <t>力生制药</t>
        </is>
      </c>
      <c r="C24" s="2" t="inlineStr">
        <is>
          <t>强趋势池</t>
        </is>
      </c>
      <c r="D24" s="3" t="n">
        <v>85</v>
      </c>
      <c r="E24" s="2" t="inlineStr">
        <is>
          <t>2026-04-03</t>
        </is>
      </c>
      <c r="F24" s="5" t="n">
        <v>-0.1391252805045999</v>
      </c>
      <c r="G24" s="3" t="n">
        <v>2</v>
      </c>
      <c r="H24" s="3" t="n">
        <v>30</v>
      </c>
      <c r="I24" s="5" t="n">
        <v>0.01734882156023099</v>
      </c>
      <c r="J24" s="5" t="n">
        <v>0.01110131360042155</v>
      </c>
      <c r="K24" s="5" t="n">
        <v>-0.008193422904592129</v>
      </c>
      <c r="L24" s="5" t="n">
        <v>-0.01476068336488745</v>
      </c>
      <c r="M24" s="5" t="n">
        <v>-0.032512467063327</v>
      </c>
      <c r="N24" s="5" t="n">
        <v>-0.04983794856712076</v>
      </c>
      <c r="O24" s="5" t="n">
        <v>-0.05634616550765303</v>
      </c>
      <c r="P24" s="5" t="n">
        <v>-0.03444228412689943</v>
      </c>
      <c r="Q24" s="5" t="n">
        <v>-0.04849340850952877</v>
      </c>
      <c r="R24" s="5" t="n">
        <v>-0.071347264838722</v>
      </c>
      <c r="S24" s="5" t="n">
        <v>-0.06255957875457974</v>
      </c>
      <c r="T24" s="5" t="n">
        <v>-0.08271924108228779</v>
      </c>
      <c r="U24" s="5" t="n">
        <v>-0.09237849447712909</v>
      </c>
      <c r="V24" s="5" t="n">
        <v>-0.1072286046857569</v>
      </c>
      <c r="W24" s="5" t="n">
        <v>-0.1526945997335237</v>
      </c>
      <c r="X24" s="5" t="n">
        <v>-0.1425691354037882</v>
      </c>
      <c r="Y24" s="5" t="n">
        <v>-0.1732591448362027</v>
      </c>
      <c r="Z24" s="5" t="n">
        <v>-0.1901023831657602</v>
      </c>
      <c r="AA24" s="5" t="n">
        <v>-0.1951879310682695</v>
      </c>
      <c r="AB24" s="5" t="n">
        <v>-0.2096729556626582</v>
      </c>
      <c r="AC24" s="5" t="n">
        <v>-0.2216948675516472</v>
      </c>
      <c r="AD24" s="5" t="n">
        <v>-0.2200441473534475</v>
      </c>
      <c r="AE24" s="5" t="n">
        <v>-0.2284045192155597</v>
      </c>
      <c r="AF24" s="5" t="n">
        <v>-0.2432759899643886</v>
      </c>
      <c r="AG24" s="5" t="n">
        <v>-0.2623279703647844</v>
      </c>
      <c r="AH24" s="5" t="n">
        <v>-0.2609748749448197</v>
      </c>
      <c r="AI24" s="5" t="n">
        <v>-0.2466369629882561</v>
      </c>
      <c r="AJ24" s="5" t="n">
        <v>-0.2607403372487564</v>
      </c>
      <c r="AK24" s="5" t="n">
        <v>-0.2624300150213758</v>
      </c>
      <c r="AL24" s="5" t="n">
        <v>-0.2713731518929258</v>
      </c>
    </row>
    <row r="25">
      <c r="A25" s="2" t="inlineStr">
        <is>
          <t>600127</t>
        </is>
      </c>
      <c r="B25" s="2" t="inlineStr">
        <is>
          <t>金健米业</t>
        </is>
      </c>
      <c r="C25" s="2" t="inlineStr">
        <is>
          <t>趋势观察池</t>
        </is>
      </c>
      <c r="D25" s="3" t="n">
        <v>84</v>
      </c>
      <c r="E25" s="2" t="inlineStr">
        <is>
          <t>2026-04-03</t>
        </is>
      </c>
      <c r="F25" s="5" t="n">
        <v>-0.1409103471927572</v>
      </c>
      <c r="G25" s="3" t="n">
        <v>1</v>
      </c>
      <c r="H25" s="3" t="n">
        <v>30</v>
      </c>
      <c r="I25" s="5" t="n">
        <v>-0.02554863610574609</v>
      </c>
      <c r="J25" s="5" t="n">
        <v>0.02488774753822554</v>
      </c>
      <c r="K25" s="5" t="n">
        <v>-0.0480597270092592</v>
      </c>
      <c r="L25" s="5" t="n">
        <v>-0.02296348650455959</v>
      </c>
      <c r="M25" s="5" t="n">
        <v>-0.06514513126875898</v>
      </c>
      <c r="N25" s="5" t="n">
        <v>-0.04075421425262826</v>
      </c>
      <c r="O25" s="5" t="n">
        <v>-0.05435087029149821</v>
      </c>
      <c r="P25" s="5" t="n">
        <v>-0.07465387434661819</v>
      </c>
      <c r="Q25" s="5" t="n">
        <v>-0.1033272056980523</v>
      </c>
      <c r="R25" s="5" t="n">
        <v>-0.1267597810088111</v>
      </c>
      <c r="S25" s="5" t="n">
        <v>-0.1172481751422062</v>
      </c>
      <c r="T25" s="5" t="n">
        <v>-0.1434701445925346</v>
      </c>
      <c r="U25" s="5" t="n">
        <v>-0.1584677853275333</v>
      </c>
      <c r="V25" s="5" t="n">
        <v>-0.1488762238789406</v>
      </c>
      <c r="W25" s="5" t="n">
        <v>-0.1543855985344014</v>
      </c>
      <c r="X25" s="5" t="n">
        <v>-0.1547368235708262</v>
      </c>
      <c r="Y25" s="5" t="n">
        <v>-0.161185246660175</v>
      </c>
      <c r="Z25" s="5" t="n">
        <v>-0.1608538007841057</v>
      </c>
      <c r="AA25" s="5" t="n">
        <v>-0.1668084692699749</v>
      </c>
      <c r="AB25" s="5" t="n">
        <v>-0.1836674227479292</v>
      </c>
      <c r="AC25" s="5" t="n">
        <v>-0.2021420860184102</v>
      </c>
      <c r="AD25" s="5" t="n">
        <v>-0.1878192959237406</v>
      </c>
      <c r="AE25" s="5" t="n">
        <v>-0.2042824282684476</v>
      </c>
      <c r="AF25" s="5" t="n">
        <v>-0.2153752044905825</v>
      </c>
      <c r="AG25" s="5" t="n">
        <v>-0.2278959278133077</v>
      </c>
      <c r="AH25" s="5" t="n">
        <v>-0.2198663745147753</v>
      </c>
      <c r="AI25" s="5" t="n">
        <v>-0.2222126598478893</v>
      </c>
      <c r="AJ25" s="5" t="n">
        <v>-0.2124315444718364</v>
      </c>
      <c r="AK25" s="5" t="n">
        <v>-0.2167403945859957</v>
      </c>
      <c r="AL25" s="5" t="n">
        <v>-0.2321696303913967</v>
      </c>
    </row>
    <row r="26">
      <c r="A26" s="2" t="inlineStr">
        <is>
          <t>603301</t>
        </is>
      </c>
      <c r="B26" s="2" t="inlineStr">
        <is>
          <t>XD振德医</t>
        </is>
      </c>
      <c r="C26" s="2" t="inlineStr">
        <is>
          <t>强趋势池</t>
        </is>
      </c>
      <c r="D26" s="3" t="n">
        <v>86</v>
      </c>
      <c r="E26" s="2" t="inlineStr">
        <is>
          <t>2026-04-03</t>
        </is>
      </c>
      <c r="F26" s="5" t="n">
        <v>-0.1436235858052472</v>
      </c>
      <c r="G26" s="3" t="n">
        <v>0</v>
      </c>
      <c r="H26" s="3" t="n">
        <v>30</v>
      </c>
      <c r="I26" s="5" t="n">
        <v>-0.06397475755069593</v>
      </c>
      <c r="J26" s="5" t="n">
        <v>-0.08811185375202701</v>
      </c>
      <c r="K26" s="5" t="n">
        <v>-0.1126847815434153</v>
      </c>
      <c r="L26" s="5" t="n">
        <v>-0.1393344121390205</v>
      </c>
      <c r="M26" s="5" t="n">
        <v>-0.2076916469587657</v>
      </c>
      <c r="N26" s="5" t="n">
        <v>-0.1792776788310504</v>
      </c>
      <c r="O26" s="5" t="n">
        <v>-0.1895250120057141</v>
      </c>
      <c r="P26" s="5" t="n">
        <v>-0.1802907608474223</v>
      </c>
      <c r="Q26" s="5" t="n">
        <v>-0.1236466457228227</v>
      </c>
      <c r="R26" s="5" t="n">
        <v>-0.09112972569923694</v>
      </c>
      <c r="S26" s="5" t="n">
        <v>-0.1047151125522885</v>
      </c>
      <c r="T26" s="5" t="n">
        <v>-0.1045355743109532</v>
      </c>
      <c r="U26" s="5" t="n">
        <v>-0.1260405552226398</v>
      </c>
      <c r="V26" s="5" t="n">
        <v>-0.1401751751596146</v>
      </c>
      <c r="W26" s="5" t="n">
        <v>-0.1502587111696366</v>
      </c>
      <c r="X26" s="5" t="n">
        <v>-0.1594102598961282</v>
      </c>
      <c r="Y26" s="5" t="n">
        <v>-0.1530345032516306</v>
      </c>
      <c r="Z26" s="5" t="n">
        <v>-0.1633244060018908</v>
      </c>
      <c r="AA26" s="5" t="n">
        <v>-0.1394837043504226</v>
      </c>
      <c r="AB26" s="5" t="n">
        <v>-0.1452045427327322</v>
      </c>
      <c r="AC26" s="5" t="n">
        <v>-0.1480900841788718</v>
      </c>
      <c r="AD26" s="5" t="n">
        <v>-0.1290807105330453</v>
      </c>
      <c r="AE26" s="5" t="n">
        <v>-0.1605257775161847</v>
      </c>
      <c r="AF26" s="5" t="n">
        <v>-0.1751586455327871</v>
      </c>
      <c r="AG26" s="5" t="n">
        <v>-0.1784631635312616</v>
      </c>
      <c r="AH26" s="5" t="n">
        <v>-0.1867302674566468</v>
      </c>
      <c r="AI26" s="5" t="n">
        <v>-0.1546616767841993</v>
      </c>
      <c r="AJ26" s="5" t="n">
        <v>-0.129235630951605</v>
      </c>
      <c r="AK26" s="5" t="n">
        <v>-0.1236314727712062</v>
      </c>
      <c r="AL26" s="5" t="n">
        <v>-0.1612803252035013</v>
      </c>
    </row>
    <row r="27">
      <c r="A27" s="2" t="inlineStr">
        <is>
          <t>600428</t>
        </is>
      </c>
      <c r="B27" s="2" t="inlineStr">
        <is>
          <t>中远海特</t>
        </is>
      </c>
      <c r="C27" s="2" t="inlineStr">
        <is>
          <t>强趋势池</t>
        </is>
      </c>
      <c r="D27" s="3" t="n">
        <v>87</v>
      </c>
      <c r="E27" s="2" t="inlineStr">
        <is>
          <t>2026-04-03</t>
        </is>
      </c>
      <c r="F27" s="5" t="n">
        <v>-0.1623166384959557</v>
      </c>
      <c r="G27" s="3" t="n">
        <v>0</v>
      </c>
      <c r="H27" s="3" t="n">
        <v>30</v>
      </c>
      <c r="I27" s="5" t="n">
        <v>-0.01727933697260042</v>
      </c>
      <c r="J27" s="5" t="n">
        <v>-0.03992124368384775</v>
      </c>
      <c r="K27" s="5" t="n">
        <v>-0.05275769523371143</v>
      </c>
      <c r="L27" s="5" t="n">
        <v>-0.03901259914094557</v>
      </c>
      <c r="M27" s="5" t="n">
        <v>-0.0886896635228539</v>
      </c>
      <c r="N27" s="5" t="n">
        <v>-0.1186589969921069</v>
      </c>
      <c r="O27" s="5" t="n">
        <v>-0.143300527104646</v>
      </c>
      <c r="P27" s="5" t="n">
        <v>-0.1118958005682813</v>
      </c>
      <c r="Q27" s="5" t="n">
        <v>-0.1150803299289582</v>
      </c>
      <c r="R27" s="5" t="n">
        <v>-0.1205304610930356</v>
      </c>
      <c r="S27" s="5" t="n">
        <v>-0.1362123251052897</v>
      </c>
      <c r="T27" s="5" t="n">
        <v>-0.134437904170319</v>
      </c>
      <c r="U27" s="5" t="n">
        <v>-0.1249831398627953</v>
      </c>
      <c r="V27" s="5" t="n">
        <v>-0.1313012286644145</v>
      </c>
      <c r="W27" s="5" t="n">
        <v>-0.1337123507015374</v>
      </c>
      <c r="X27" s="5" t="n">
        <v>-0.1423109984183746</v>
      </c>
      <c r="Y27" s="5" t="n">
        <v>-0.1281353956935092</v>
      </c>
      <c r="Z27" s="5" t="n">
        <v>-0.1861320419173059</v>
      </c>
      <c r="AA27" s="5" t="n">
        <v>-0.1875172663385302</v>
      </c>
      <c r="AB27" s="5" t="n">
        <v>-0.2051118155396381</v>
      </c>
      <c r="AC27" s="5" t="n">
        <v>-0.2165094463509322</v>
      </c>
      <c r="AD27" s="5" t="n">
        <v>-0.2080823602678571</v>
      </c>
      <c r="AE27" s="5" t="n">
        <v>-0.2516449484358023</v>
      </c>
      <c r="AF27" s="5" t="n">
        <v>-0.2600797356508546</v>
      </c>
      <c r="AG27" s="5" t="n">
        <v>-0.265088632016321</v>
      </c>
      <c r="AH27" s="5" t="n">
        <v>-0.2351087929566249</v>
      </c>
      <c r="AI27" s="5" t="n">
        <v>-0.2568868374299943</v>
      </c>
      <c r="AJ27" s="5" t="n">
        <v>-0.2789195534411819</v>
      </c>
      <c r="AK27" s="5" t="n">
        <v>-0.2811665478852381</v>
      </c>
      <c r="AL27" s="5" t="n">
        <v>-0.2590311797911614</v>
      </c>
    </row>
    <row r="28">
      <c r="A28" s="2" t="inlineStr">
        <is>
          <t>002035</t>
        </is>
      </c>
      <c r="B28" s="2" t="inlineStr">
        <is>
          <t>华帝股份</t>
        </is>
      </c>
      <c r="C28" s="2" t="inlineStr">
        <is>
          <t>强趋势池</t>
        </is>
      </c>
      <c r="D28" s="3" t="n">
        <v>87</v>
      </c>
      <c r="E28" s="2" t="inlineStr">
        <is>
          <t>2026-04-03</t>
        </is>
      </c>
      <c r="F28" s="5" t="n">
        <v>-0.1680297743121843</v>
      </c>
      <c r="G28" s="3" t="n">
        <v>0</v>
      </c>
      <c r="H28" s="3" t="n">
        <v>30</v>
      </c>
      <c r="I28" s="5" t="n">
        <v>-0.0004253696031693011</v>
      </c>
      <c r="J28" s="5" t="n">
        <v>-0.003389866946285514</v>
      </c>
      <c r="K28" s="5" t="n">
        <v>-0.06039832555475422</v>
      </c>
      <c r="L28" s="5" t="n">
        <v>-0.1214372918749168</v>
      </c>
      <c r="M28" s="5" t="n">
        <v>-0.0935501941565805</v>
      </c>
      <c r="N28" s="5" t="n">
        <v>-0.125714506109472</v>
      </c>
      <c r="O28" s="5" t="n">
        <v>-0.09894586316235332</v>
      </c>
      <c r="P28" s="5" t="n">
        <v>-0.0983791911753833</v>
      </c>
      <c r="Q28" s="5" t="n">
        <v>-0.1098111432164726</v>
      </c>
      <c r="R28" s="5" t="n">
        <v>-0.1215582930487026</v>
      </c>
      <c r="S28" s="5" t="n">
        <v>-0.1249588035424898</v>
      </c>
      <c r="T28" s="5" t="n">
        <v>-0.1363171029567343</v>
      </c>
      <c r="U28" s="5" t="n">
        <v>-0.1568706975235489</v>
      </c>
      <c r="V28" s="5" t="n">
        <v>-0.1584149403142088</v>
      </c>
      <c r="W28" s="5" t="n">
        <v>-0.1741600148605418</v>
      </c>
      <c r="X28" s="5" t="n">
        <v>-0.1880247534104801</v>
      </c>
      <c r="Y28" s="5" t="n">
        <v>-0.1911953628771877</v>
      </c>
      <c r="Z28" s="5" t="n">
        <v>-0.1967942505176589</v>
      </c>
      <c r="AA28" s="5" t="n">
        <v>-0.2036251267762876</v>
      </c>
      <c r="AB28" s="5" t="n">
        <v>-0.2116503127997847</v>
      </c>
      <c r="AC28" s="5" t="n">
        <v>-0.2228683826067758</v>
      </c>
      <c r="AD28" s="5" t="n">
        <v>-0.2180046536953053</v>
      </c>
      <c r="AE28" s="5" t="n">
        <v>-0.2357940459869619</v>
      </c>
      <c r="AF28" s="5" t="n">
        <v>-0.2439594916955593</v>
      </c>
      <c r="AG28" s="5" t="n">
        <v>-0.255153955071335</v>
      </c>
      <c r="AH28" s="5" t="n">
        <v>-0.2515293372122207</v>
      </c>
      <c r="AI28" s="5" t="n">
        <v>-0.2648122886544146</v>
      </c>
      <c r="AJ28" s="5" t="n">
        <v>-0.2560069501162076</v>
      </c>
      <c r="AK28" s="5" t="n">
        <v>-0.2543097942243608</v>
      </c>
      <c r="AL28" s="5" t="n">
        <v>-0.2628329196753756</v>
      </c>
    </row>
    <row r="29">
      <c r="A29" s="2" t="inlineStr">
        <is>
          <t>600754</t>
        </is>
      </c>
      <c r="B29" s="2" t="inlineStr">
        <is>
          <t>锦江酒店</t>
        </is>
      </c>
      <c r="C29" s="2" t="inlineStr">
        <is>
          <t>强趋势池</t>
        </is>
      </c>
      <c r="D29" s="3" t="n">
        <v>86</v>
      </c>
      <c r="E29" s="2" t="inlineStr">
        <is>
          <t>2026-04-03</t>
        </is>
      </c>
      <c r="F29" s="5" t="n">
        <v>-0.1728770175381937</v>
      </c>
      <c r="G29" s="3" t="n">
        <v>0</v>
      </c>
      <c r="H29" s="3" t="n">
        <v>30</v>
      </c>
      <c r="I29" s="5" t="n">
        <v>-0.02177060292831645</v>
      </c>
      <c r="J29" s="5" t="n">
        <v>-0.03715533973614837</v>
      </c>
      <c r="K29" s="5" t="n">
        <v>-0.03433854985365858</v>
      </c>
      <c r="L29" s="5" t="n">
        <v>-0.05112415233652612</v>
      </c>
      <c r="M29" s="5" t="n">
        <v>-0.06929135856345503</v>
      </c>
      <c r="N29" s="5" t="n">
        <v>-0.07250168065848295</v>
      </c>
      <c r="O29" s="5" t="n">
        <v>-0.105934200136343</v>
      </c>
      <c r="P29" s="5" t="n">
        <v>-0.09088676330992818</v>
      </c>
      <c r="Q29" s="5" t="n">
        <v>-0.07756979139118958</v>
      </c>
      <c r="R29" s="5" t="n">
        <v>-0.1048565123583995</v>
      </c>
      <c r="S29" s="5" t="n">
        <v>-0.1083905853960793</v>
      </c>
      <c r="T29" s="5" t="n">
        <v>-0.117913476949091</v>
      </c>
      <c r="U29" s="5" t="n">
        <v>-0.1486264417900536</v>
      </c>
      <c r="V29" s="5" t="n">
        <v>-0.1370578586988775</v>
      </c>
      <c r="W29" s="5" t="n">
        <v>-0.154086857054242</v>
      </c>
      <c r="X29" s="5" t="n">
        <v>-0.1756002054766065</v>
      </c>
      <c r="Y29" s="5" t="n">
        <v>-0.1770689696259737</v>
      </c>
      <c r="Z29" s="5" t="n">
        <v>-0.1427628159266834</v>
      </c>
      <c r="AA29" s="5" t="n">
        <v>-0.1747260699001861</v>
      </c>
      <c r="AB29" s="5" t="n">
        <v>-0.2340177304326257</v>
      </c>
      <c r="AC29" s="5" t="n">
        <v>-0.2503488760126636</v>
      </c>
      <c r="AD29" s="5" t="n">
        <v>-0.2425489253701365</v>
      </c>
      <c r="AE29" s="5" t="n">
        <v>-0.2847285615642321</v>
      </c>
      <c r="AF29" s="5" t="n">
        <v>-0.3068405219367043</v>
      </c>
      <c r="AG29" s="5" t="n">
        <v>-0.3187523454272576</v>
      </c>
      <c r="AH29" s="5" t="n">
        <v>-0.300830072667906</v>
      </c>
      <c r="AI29" s="5" t="n">
        <v>-0.2936090193880178</v>
      </c>
      <c r="AJ29" s="5" t="n">
        <v>-0.3143490080995854</v>
      </c>
      <c r="AK29" s="5" t="n">
        <v>-0.316147097812023</v>
      </c>
      <c r="AL29" s="5" t="n">
        <v>-0.3224761353444162</v>
      </c>
    </row>
  </sheetData>
  <autoFilter ref="A1:AL29"/>
  <conditionalFormatting sqref="F2:F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28</v>
      </c>
      <c r="C2" s="5" t="n">
        <v>-0.01851899067250489</v>
      </c>
      <c r="D2" s="5" t="n">
        <v>-0.01969514384725024</v>
      </c>
      <c r="E2" s="5" t="n">
        <v>0.1785714285714286</v>
      </c>
      <c r="F2" s="5" t="n">
        <v>-0.01158664240884277</v>
      </c>
      <c r="G2" s="5" t="n">
        <v>-0.006932348263662113</v>
      </c>
      <c r="H2" s="5" t="n">
        <v>0.3571428571428572</v>
      </c>
    </row>
    <row r="3">
      <c r="A3" s="3" t="n">
        <v>2</v>
      </c>
      <c r="B3" s="3" t="n">
        <v>28</v>
      </c>
      <c r="C3" s="5" t="n">
        <v>-0.008967137678559932</v>
      </c>
      <c r="D3" s="5" t="n">
        <v>-0.007750375693829747</v>
      </c>
      <c r="E3" s="5" t="n">
        <v>0.3571428571428572</v>
      </c>
      <c r="F3" s="5" t="n">
        <v>-0.01162514806872961</v>
      </c>
      <c r="G3" s="5" t="n">
        <v>0.002658010390169674</v>
      </c>
      <c r="H3" s="5" t="n">
        <v>0.5357142857142857</v>
      </c>
    </row>
    <row r="4">
      <c r="A4" s="3" t="n">
        <v>3</v>
      </c>
      <c r="B4" s="3" t="n">
        <v>28</v>
      </c>
      <c r="C4" s="5" t="n">
        <v>0.01246583769614594</v>
      </c>
      <c r="D4" s="5" t="n">
        <v>0.01527503869559144</v>
      </c>
      <c r="E4" s="5" t="n">
        <v>0.6071428571428571</v>
      </c>
      <c r="F4" s="5" t="n">
        <v>0.02286078801721669</v>
      </c>
      <c r="G4" s="5" t="n">
        <v>-0.01039495032107076</v>
      </c>
      <c r="H4" s="5" t="n">
        <v>0.3571428571428572</v>
      </c>
    </row>
    <row r="5">
      <c r="A5" s="3" t="n">
        <v>4</v>
      </c>
      <c r="B5" s="3" t="n">
        <v>28</v>
      </c>
      <c r="C5" s="5" t="n">
        <v>0.01751632453685883</v>
      </c>
      <c r="D5" s="5" t="n">
        <v>0.004577734367684161</v>
      </c>
      <c r="E5" s="5" t="n">
        <v>0.5357142857142857</v>
      </c>
      <c r="F5" s="5" t="n">
        <v>0.01633218676981163</v>
      </c>
      <c r="G5" s="5" t="n">
        <v>0.001184137767047201</v>
      </c>
      <c r="H5" s="5" t="n">
        <v>0.4285714285714285</v>
      </c>
    </row>
    <row r="6">
      <c r="A6" s="3" t="n">
        <v>5</v>
      </c>
      <c r="B6" s="3" t="n">
        <v>28</v>
      </c>
      <c r="C6" s="5" t="n">
        <v>0.02264279342954211</v>
      </c>
      <c r="D6" s="5" t="n">
        <v>0.01034362988631266</v>
      </c>
      <c r="E6" s="5" t="n">
        <v>0.5357142857142857</v>
      </c>
      <c r="F6" s="5" t="n">
        <v>0.03198863259501894</v>
      </c>
      <c r="G6" s="5" t="n">
        <v>-0.00934583916547683</v>
      </c>
      <c r="H6" s="5" t="n">
        <v>0.4285714285714285</v>
      </c>
    </row>
    <row r="7">
      <c r="A7" s="3" t="n">
        <v>6</v>
      </c>
      <c r="B7" s="3" t="n">
        <v>28</v>
      </c>
      <c r="C7" s="5" t="n">
        <v>0.02302191636128144</v>
      </c>
      <c r="D7" s="5" t="n">
        <v>0.01357450971672536</v>
      </c>
      <c r="E7" s="5" t="n">
        <v>0.5357142857142857</v>
      </c>
      <c r="F7" s="5" t="n">
        <v>0.0341229145178803</v>
      </c>
      <c r="G7" s="5" t="n">
        <v>-0.01110099815659886</v>
      </c>
      <c r="H7" s="5" t="n">
        <v>0.4285714285714285</v>
      </c>
    </row>
    <row r="8">
      <c r="A8" s="3" t="n">
        <v>7</v>
      </c>
      <c r="B8" s="3" t="n">
        <v>28</v>
      </c>
      <c r="C8" s="5" t="n">
        <v>0.03028577641732188</v>
      </c>
      <c r="D8" s="5" t="n">
        <v>0.007955509758758694</v>
      </c>
      <c r="E8" s="5" t="n">
        <v>0.5357142857142857</v>
      </c>
      <c r="F8" s="5" t="n">
        <v>0.04639331060980068</v>
      </c>
      <c r="G8" s="5" t="n">
        <v>-0.0161075341924788</v>
      </c>
      <c r="H8" s="5" t="n">
        <v>0.3214285714285715</v>
      </c>
    </row>
    <row r="9">
      <c r="A9" s="3" t="n">
        <v>8</v>
      </c>
      <c r="B9" s="3" t="n">
        <v>28</v>
      </c>
      <c r="C9" s="5" t="n">
        <v>0.03224493224376719</v>
      </c>
      <c r="D9" s="5" t="n">
        <v>0.01304023326858805</v>
      </c>
      <c r="E9" s="5" t="n">
        <v>0.5357142857142857</v>
      </c>
      <c r="F9" s="5" t="n">
        <v>0.04282363561982772</v>
      </c>
      <c r="G9" s="5" t="n">
        <v>-0.01057870337606053</v>
      </c>
      <c r="H9" s="5" t="n">
        <v>0.3928571428571428</v>
      </c>
    </row>
    <row r="10">
      <c r="A10" s="3" t="n">
        <v>9</v>
      </c>
      <c r="B10" s="3" t="n">
        <v>28</v>
      </c>
      <c r="C10" s="5" t="n">
        <v>0.0526463292992834</v>
      </c>
      <c r="D10" s="5" t="n">
        <v>0.02847184305415162</v>
      </c>
      <c r="E10" s="5" t="n">
        <v>0.5714285714285714</v>
      </c>
      <c r="F10" s="5" t="n">
        <v>0.05425558766091698</v>
      </c>
      <c r="G10" s="5" t="n">
        <v>-0.001609258361633575</v>
      </c>
      <c r="H10" s="5" t="n">
        <v>0.4285714285714285</v>
      </c>
    </row>
    <row r="11">
      <c r="A11" s="3" t="n">
        <v>10</v>
      </c>
      <c r="B11" s="3" t="n">
        <v>28</v>
      </c>
      <c r="C11" s="5" t="n">
        <v>0.05744521289193723</v>
      </c>
      <c r="D11" s="5" t="n">
        <v>0.0239695720693418</v>
      </c>
      <c r="E11" s="5" t="n">
        <v>0.5357142857142857</v>
      </c>
      <c r="F11" s="5" t="n">
        <v>0.05248922397963351</v>
      </c>
      <c r="G11" s="5" t="n">
        <v>0.004955988912303731</v>
      </c>
      <c r="H11" s="5" t="n">
        <v>0.3928571428571428</v>
      </c>
    </row>
    <row r="12">
      <c r="A12" s="3" t="n">
        <v>11</v>
      </c>
      <c r="B12" s="3" t="n">
        <v>28</v>
      </c>
      <c r="C12" s="5" t="n">
        <v>0.06320344939686968</v>
      </c>
      <c r="D12" s="5" t="n">
        <v>0.02541747530827498</v>
      </c>
      <c r="E12" s="5" t="n">
        <v>0.5357142857142857</v>
      </c>
      <c r="F12" s="5" t="n">
        <v>0.05889273747642365</v>
      </c>
      <c r="G12" s="5" t="n">
        <v>0.004310711920446032</v>
      </c>
      <c r="H12" s="5" t="n">
        <v>0.3571428571428572</v>
      </c>
    </row>
    <row r="13">
      <c r="A13" s="3" t="n">
        <v>12</v>
      </c>
      <c r="B13" s="3" t="n">
        <v>28</v>
      </c>
      <c r="C13" s="5" t="n">
        <v>0.06341983963177644</v>
      </c>
      <c r="D13" s="5" t="n">
        <v>0.02016800486798553</v>
      </c>
      <c r="E13" s="5" t="n">
        <v>0.5357142857142857</v>
      </c>
      <c r="F13" s="5" t="n">
        <v>0.06124202788165922</v>
      </c>
      <c r="G13" s="5" t="n">
        <v>0.002177811750117212</v>
      </c>
      <c r="H13" s="5" t="n">
        <v>0.3571428571428572</v>
      </c>
    </row>
    <row r="14">
      <c r="A14" s="3" t="n">
        <v>13</v>
      </c>
      <c r="B14" s="3" t="n">
        <v>28</v>
      </c>
      <c r="C14" s="5" t="n">
        <v>0.07984274891831154</v>
      </c>
      <c r="D14" s="5" t="n">
        <v>0.02697296642017222</v>
      </c>
      <c r="E14" s="5" t="n">
        <v>0.5714285714285714</v>
      </c>
      <c r="F14" s="5" t="n">
        <v>0.06828210893496034</v>
      </c>
      <c r="G14" s="5" t="n">
        <v>0.01156063998335121</v>
      </c>
      <c r="H14" s="5" t="n">
        <v>0.3571428571428572</v>
      </c>
    </row>
    <row r="15">
      <c r="A15" s="3" t="n">
        <v>14</v>
      </c>
      <c r="B15" s="3" t="n">
        <v>28</v>
      </c>
      <c r="C15" s="5" t="n">
        <v>0.06596248288342828</v>
      </c>
      <c r="D15" s="5" t="n">
        <v>-0.001458705079730671</v>
      </c>
      <c r="E15" s="5" t="n">
        <v>0.4285714285714285</v>
      </c>
      <c r="F15" s="5" t="n">
        <v>0.06532184722111567</v>
      </c>
      <c r="G15" s="5" t="n">
        <v>0.0006406356623126021</v>
      </c>
      <c r="H15" s="5" t="n">
        <v>0.3214285714285715</v>
      </c>
    </row>
    <row r="16">
      <c r="A16" s="3" t="n">
        <v>15</v>
      </c>
      <c r="B16" s="3" t="n">
        <v>28</v>
      </c>
      <c r="C16" s="5" t="n">
        <v>0.08556993713424298</v>
      </c>
      <c r="D16" s="5" t="n">
        <v>0.01019939882058696</v>
      </c>
      <c r="E16" s="5" t="n">
        <v>0.5714285714285714</v>
      </c>
      <c r="F16" s="5" t="n">
        <v>0.06154740224792921</v>
      </c>
      <c r="G16" s="5" t="n">
        <v>0.02402253488631378</v>
      </c>
      <c r="H16" s="5" t="n">
        <v>0.3928571428571428</v>
      </c>
    </row>
    <row r="17">
      <c r="A17" s="3" t="n">
        <v>16</v>
      </c>
      <c r="B17" s="3" t="n">
        <v>28</v>
      </c>
      <c r="C17" s="5" t="n">
        <v>0.08127474353968589</v>
      </c>
      <c r="D17" s="5" t="n">
        <v>0.03756511672776386</v>
      </c>
      <c r="E17" s="5" t="n">
        <v>0.6071428571428571</v>
      </c>
      <c r="F17" s="5" t="n">
        <v>0.06189862728435402</v>
      </c>
      <c r="G17" s="5" t="n">
        <v>0.01937611625533186</v>
      </c>
      <c r="H17" s="5" t="n">
        <v>0.3928571428571428</v>
      </c>
    </row>
    <row r="18">
      <c r="A18" s="3" t="n">
        <v>17</v>
      </c>
      <c r="B18" s="3" t="n">
        <v>28</v>
      </c>
      <c r="C18" s="5" t="n">
        <v>0.0788150652735098</v>
      </c>
      <c r="D18" s="5" t="n">
        <v>0.02651121602306816</v>
      </c>
      <c r="E18" s="5" t="n">
        <v>0.5714285714285714</v>
      </c>
      <c r="F18" s="5" t="n">
        <v>0.05906323074505559</v>
      </c>
      <c r="G18" s="5" t="n">
        <v>0.01975183452845422</v>
      </c>
      <c r="H18" s="5" t="n">
        <v>0.3214285714285715</v>
      </c>
    </row>
    <row r="19">
      <c r="A19" s="3" t="n">
        <v>18</v>
      </c>
      <c r="B19" s="3" t="n">
        <v>28</v>
      </c>
      <c r="C19" s="5" t="n">
        <v>0.09751321391452904</v>
      </c>
      <c r="D19" s="5" t="n">
        <v>0.006176124760195578</v>
      </c>
      <c r="E19" s="5" t="n">
        <v>0.5357142857142857</v>
      </c>
      <c r="F19" s="5" t="n">
        <v>0.07066812439153281</v>
      </c>
      <c r="G19" s="5" t="n">
        <v>0.02684508952299623</v>
      </c>
      <c r="H19" s="5" t="n">
        <v>0.3571428571428572</v>
      </c>
    </row>
    <row r="20">
      <c r="A20" s="3" t="n">
        <v>19</v>
      </c>
      <c r="B20" s="3" t="n">
        <v>28</v>
      </c>
      <c r="C20" s="5" t="n">
        <v>0.09758984844804749</v>
      </c>
      <c r="D20" s="5" t="n">
        <v>0.01646050766653784</v>
      </c>
      <c r="E20" s="5" t="n">
        <v>0.6071428571428571</v>
      </c>
      <c r="F20" s="5" t="n">
        <v>0.06999149314265396</v>
      </c>
      <c r="G20" s="5" t="n">
        <v>0.02759835530539351</v>
      </c>
      <c r="H20" s="5" t="n">
        <v>0.3214285714285715</v>
      </c>
    </row>
    <row r="21">
      <c r="A21" s="3" t="n">
        <v>20</v>
      </c>
      <c r="B21" s="3" t="n">
        <v>28</v>
      </c>
      <c r="C21" s="5" t="n">
        <v>0.1068686024366416</v>
      </c>
      <c r="D21" s="5" t="n">
        <v>0.005456185355682874</v>
      </c>
      <c r="E21" s="5" t="n">
        <v>0.5</v>
      </c>
      <c r="F21" s="5" t="n">
        <v>0.08552418667365869</v>
      </c>
      <c r="G21" s="5" t="n">
        <v>0.02134441576298292</v>
      </c>
      <c r="H21" s="5" t="n">
        <v>0.3928571428571428</v>
      </c>
    </row>
    <row r="22">
      <c r="A22" s="3" t="n">
        <v>21</v>
      </c>
      <c r="B22" s="3" t="n">
        <v>28</v>
      </c>
      <c r="C22" s="5" t="n">
        <v>0.1196857595398323</v>
      </c>
      <c r="D22" s="5" t="n">
        <v>0.01734894774851581</v>
      </c>
      <c r="E22" s="5" t="n">
        <v>0.6071428571428571</v>
      </c>
      <c r="F22" s="5" t="n">
        <v>0.09073625047464362</v>
      </c>
      <c r="G22" s="5" t="n">
        <v>0.02894950906518864</v>
      </c>
      <c r="H22" s="5" t="n">
        <v>0.3928571428571428</v>
      </c>
    </row>
    <row r="23">
      <c r="A23" s="3" t="n">
        <v>22</v>
      </c>
      <c r="B23" s="3" t="n">
        <v>28</v>
      </c>
      <c r="C23" s="5" t="n">
        <v>0.1318364327753475</v>
      </c>
      <c r="D23" s="5" t="n">
        <v>0.02113987521296434</v>
      </c>
      <c r="E23" s="5" t="n">
        <v>0.5357142857142857</v>
      </c>
      <c r="F23" s="5" t="n">
        <v>0.08437102006167163</v>
      </c>
      <c r="G23" s="5" t="n">
        <v>0.04746541271367592</v>
      </c>
      <c r="H23" s="5" t="n">
        <v>0.3571428571428572</v>
      </c>
    </row>
    <row r="24">
      <c r="A24" s="3" t="n">
        <v>23</v>
      </c>
      <c r="B24" s="3" t="n">
        <v>28</v>
      </c>
      <c r="C24" s="5" t="n">
        <v>0.1237028701178907</v>
      </c>
      <c r="D24" s="5" t="n">
        <v>0.03023412994217112</v>
      </c>
      <c r="E24" s="5" t="n">
        <v>0.6071428571428571</v>
      </c>
      <c r="F24" s="5" t="n">
        <v>0.1021604123533282</v>
      </c>
      <c r="G24" s="5" t="n">
        <v>0.02154245776456249</v>
      </c>
      <c r="H24" s="5" t="n">
        <v>0.3571428571428572</v>
      </c>
    </row>
    <row r="25">
      <c r="A25" s="3" t="n">
        <v>24</v>
      </c>
      <c r="B25" s="3" t="n">
        <v>28</v>
      </c>
      <c r="C25" s="5" t="n">
        <v>0.1075025246090502</v>
      </c>
      <c r="D25" s="5" t="n">
        <v>0.01468675319724244</v>
      </c>
      <c r="E25" s="5" t="n">
        <v>0.5714285714285714</v>
      </c>
      <c r="F25" s="5" t="n">
        <v>0.1013168490529166</v>
      </c>
      <c r="G25" s="5" t="n">
        <v>0.006185675556133617</v>
      </c>
      <c r="H25" s="5" t="n">
        <v>0.3571428571428572</v>
      </c>
    </row>
    <row r="26">
      <c r="A26" s="3" t="n">
        <v>25</v>
      </c>
      <c r="B26" s="3" t="n">
        <v>28</v>
      </c>
      <c r="C26" s="5" t="n">
        <v>0.116924460950038</v>
      </c>
      <c r="D26" s="5" t="n">
        <v>0.0168193257826087</v>
      </c>
      <c r="E26" s="5" t="n">
        <v>0.5714285714285714</v>
      </c>
      <c r="F26" s="5" t="n">
        <v>0.1125113124286923</v>
      </c>
      <c r="G26" s="5" t="n">
        <v>0.004413148521345762</v>
      </c>
      <c r="H26" s="5" t="n">
        <v>0.3571428571428572</v>
      </c>
    </row>
    <row r="27">
      <c r="A27" s="3" t="n">
        <v>26</v>
      </c>
      <c r="B27" s="3" t="n">
        <v>28</v>
      </c>
      <c r="C27" s="5" t="n">
        <v>0.1065926456419435</v>
      </c>
      <c r="D27" s="5" t="n">
        <v>-0.001962201739800329</v>
      </c>
      <c r="E27" s="5" t="n">
        <v>0.5</v>
      </c>
      <c r="F27" s="5" t="n">
        <v>0.0938716795545631</v>
      </c>
      <c r="G27" s="5" t="n">
        <v>0.01272096608738041</v>
      </c>
      <c r="H27" s="5" t="n">
        <v>0.3214285714285715</v>
      </c>
    </row>
    <row r="28">
      <c r="A28" s="3" t="n">
        <v>27</v>
      </c>
      <c r="B28" s="3" t="n">
        <v>28</v>
      </c>
      <c r="C28" s="5" t="n">
        <v>0.09577251753595399</v>
      </c>
      <c r="D28" s="5" t="n">
        <v>-0.02613935008778706</v>
      </c>
      <c r="E28" s="5" t="n">
        <v>0.4642857142857143</v>
      </c>
      <c r="F28" s="5" t="n">
        <v>0.08162910547123148</v>
      </c>
      <c r="G28" s="5" t="n">
        <v>0.01414341206472254</v>
      </c>
      <c r="H28" s="5" t="n">
        <v>0.2857142857142857</v>
      </c>
    </row>
    <row r="29">
      <c r="A29" s="3" t="n">
        <v>28</v>
      </c>
      <c r="B29" s="3" t="n">
        <v>28</v>
      </c>
      <c r="C29" s="5" t="n">
        <v>0.08593206190744031</v>
      </c>
      <c r="D29" s="5" t="n">
        <v>-0.01113854633491917</v>
      </c>
      <c r="E29" s="5" t="n">
        <v>0.4642857142857143</v>
      </c>
      <c r="F29" s="5" t="n">
        <v>0.07582676993602733</v>
      </c>
      <c r="G29" s="5" t="n">
        <v>0.01010529197141298</v>
      </c>
      <c r="H29" s="5" t="n">
        <v>0.3214285714285715</v>
      </c>
    </row>
    <row r="30">
      <c r="A30" s="3" t="n">
        <v>29</v>
      </c>
      <c r="B30" s="3" t="n">
        <v>28</v>
      </c>
      <c r="C30" s="5" t="n">
        <v>0.08047665914470736</v>
      </c>
      <c r="D30" s="5" t="n">
        <v>-0.01686524561982039</v>
      </c>
      <c r="E30" s="5" t="n">
        <v>0.4642857142857143</v>
      </c>
      <c r="F30" s="5" t="n">
        <v>0.0801356200501866</v>
      </c>
      <c r="G30" s="5" t="n">
        <v>0.0003410390945207596</v>
      </c>
      <c r="H30" s="5" t="n">
        <v>0.2142857142857143</v>
      </c>
    </row>
    <row r="31">
      <c r="A31" s="3" t="n">
        <v>30</v>
      </c>
      <c r="B31" s="3" t="n">
        <v>28</v>
      </c>
      <c r="C31" s="5" t="n">
        <v>0.07517583091669171</v>
      </c>
      <c r="D31" s="5" t="n">
        <v>-0.02554839784528246</v>
      </c>
      <c r="E31" s="5" t="n">
        <v>0.4285714285714285</v>
      </c>
      <c r="F31" s="5" t="n">
        <v>0.07964973649219242</v>
      </c>
      <c r="G31" s="5" t="n">
        <v>-0.004473905575500711</v>
      </c>
      <c r="H31" s="5" t="n">
        <v>0.2142857142857143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19</v>
      </c>
      <c r="D2" s="5" t="n">
        <v>-0.01220827917912815</v>
      </c>
      <c r="E2" s="5" t="n">
        <v>-0.01201201201201207</v>
      </c>
      <c r="F2" s="5" t="n">
        <v>0.2631578947368421</v>
      </c>
      <c r="G2" s="5" t="n">
        <v>-0.01158664240884277</v>
      </c>
      <c r="H2" s="5" t="n">
        <v>-0.0006216367702853779</v>
      </c>
      <c r="I2" s="5" t="n">
        <v>0.4736842105263158</v>
      </c>
    </row>
    <row r="3">
      <c r="A3" s="2" t="inlineStr">
        <is>
          <t>强趋势池</t>
        </is>
      </c>
      <c r="B3" s="3" t="n">
        <v>2</v>
      </c>
      <c r="C3" s="3" t="n">
        <v>19</v>
      </c>
      <c r="D3" s="5" t="n">
        <v>-0.01176382462707191</v>
      </c>
      <c r="E3" s="5" t="n">
        <v>-0.01225919439579692</v>
      </c>
      <c r="F3" s="5" t="n">
        <v>0.3157894736842105</v>
      </c>
      <c r="G3" s="5" t="n">
        <v>-0.01162514806872961</v>
      </c>
      <c r="H3" s="5" t="n">
        <v>-0.0001386765583423035</v>
      </c>
      <c r="I3" s="5" t="n">
        <v>0.4736842105263158</v>
      </c>
    </row>
    <row r="4">
      <c r="A4" s="2" t="inlineStr">
        <is>
          <t>强趋势池</t>
        </is>
      </c>
      <c r="B4" s="3" t="n">
        <v>3</v>
      </c>
      <c r="C4" s="3" t="n">
        <v>19</v>
      </c>
      <c r="D4" s="5" t="n">
        <v>0.00861782530434055</v>
      </c>
      <c r="E4" s="5" t="n">
        <v>-0.008614232209737893</v>
      </c>
      <c r="F4" s="5" t="n">
        <v>0.4736842105263158</v>
      </c>
      <c r="G4" s="5" t="n">
        <v>0.02286078801721669</v>
      </c>
      <c r="H4" s="5" t="n">
        <v>-0.01424296271287614</v>
      </c>
      <c r="I4" s="5" t="n">
        <v>0.3684210526315789</v>
      </c>
    </row>
    <row r="5">
      <c r="A5" s="2" t="inlineStr">
        <is>
          <t>强趋势池</t>
        </is>
      </c>
      <c r="B5" s="3" t="n">
        <v>4</v>
      </c>
      <c r="C5" s="3" t="n">
        <v>19</v>
      </c>
      <c r="D5" s="5" t="n">
        <v>0.009137234019755337</v>
      </c>
      <c r="E5" s="5" t="n">
        <v>-0.01369863013698625</v>
      </c>
      <c r="F5" s="5" t="n">
        <v>0.4210526315789473</v>
      </c>
      <c r="G5" s="5" t="n">
        <v>0.01633218676981163</v>
      </c>
      <c r="H5" s="5" t="n">
        <v>-0.007194952750056292</v>
      </c>
      <c r="I5" s="5" t="n">
        <v>0.2631578947368421</v>
      </c>
    </row>
    <row r="6">
      <c r="A6" s="2" t="inlineStr">
        <is>
          <t>强趋势池</t>
        </is>
      </c>
      <c r="B6" s="3" t="n">
        <v>5</v>
      </c>
      <c r="C6" s="3" t="n">
        <v>19</v>
      </c>
      <c r="D6" s="5" t="n">
        <v>0.01735089516005765</v>
      </c>
      <c r="E6" s="5" t="n">
        <v>-0.0005238344683080598</v>
      </c>
      <c r="F6" s="5" t="n">
        <v>0.4736842105263158</v>
      </c>
      <c r="G6" s="5" t="n">
        <v>0.03198863259501894</v>
      </c>
      <c r="H6" s="5" t="n">
        <v>-0.01463773743496129</v>
      </c>
      <c r="I6" s="5" t="n">
        <v>0.3684210526315789</v>
      </c>
    </row>
    <row r="7">
      <c r="A7" s="2" t="inlineStr">
        <is>
          <t>强趋势池</t>
        </is>
      </c>
      <c r="B7" s="3" t="n">
        <v>6</v>
      </c>
      <c r="C7" s="3" t="n">
        <v>19</v>
      </c>
      <c r="D7" s="5" t="n">
        <v>0.006697769187107002</v>
      </c>
      <c r="E7" s="5" t="n">
        <v>-0.005479452054794498</v>
      </c>
      <c r="F7" s="5" t="n">
        <v>0.4736842105263158</v>
      </c>
      <c r="G7" s="5" t="n">
        <v>0.0341229145178803</v>
      </c>
      <c r="H7" s="5" t="n">
        <v>-0.0274251453307733</v>
      </c>
      <c r="I7" s="5" t="n">
        <v>0.3157894736842105</v>
      </c>
    </row>
    <row r="8">
      <c r="A8" s="2" t="inlineStr">
        <is>
          <t>强趋势池</t>
        </is>
      </c>
      <c r="B8" s="3" t="n">
        <v>7</v>
      </c>
      <c r="C8" s="3" t="n">
        <v>19</v>
      </c>
      <c r="D8" s="5" t="n">
        <v>0.009815472320003028</v>
      </c>
      <c r="E8" s="5" t="n">
        <v>-0.009952854897852359</v>
      </c>
      <c r="F8" s="5" t="n">
        <v>0.4736842105263158</v>
      </c>
      <c r="G8" s="5" t="n">
        <v>0.04639331060980068</v>
      </c>
      <c r="H8" s="5" t="n">
        <v>-0.03657783828979765</v>
      </c>
      <c r="I8" s="5" t="n">
        <v>0.3157894736842105</v>
      </c>
    </row>
    <row r="9">
      <c r="A9" s="2" t="inlineStr">
        <is>
          <t>强趋势池</t>
        </is>
      </c>
      <c r="B9" s="3" t="n">
        <v>8</v>
      </c>
      <c r="C9" s="3" t="n">
        <v>19</v>
      </c>
      <c r="D9" s="5" t="n">
        <v>0.01679182954169483</v>
      </c>
      <c r="E9" s="5" t="n">
        <v>0.008381351492928291</v>
      </c>
      <c r="F9" s="5" t="n">
        <v>0.5263157894736842</v>
      </c>
      <c r="G9" s="5" t="n">
        <v>0.04282363561982772</v>
      </c>
      <c r="H9" s="5" t="n">
        <v>-0.02603180607813289</v>
      </c>
      <c r="I9" s="5" t="n">
        <v>0.3684210526315789</v>
      </c>
    </row>
    <row r="10">
      <c r="A10" s="2" t="inlineStr">
        <is>
          <t>强趋势池</t>
        </is>
      </c>
      <c r="B10" s="3" t="n">
        <v>9</v>
      </c>
      <c r="C10" s="3" t="n">
        <v>19</v>
      </c>
      <c r="D10" s="5" t="n">
        <v>0.03537242676302015</v>
      </c>
      <c r="E10" s="5" t="n">
        <v>0.005762179151388214</v>
      </c>
      <c r="F10" s="5" t="n">
        <v>0.5263157894736842</v>
      </c>
      <c r="G10" s="5" t="n">
        <v>0.05425558766091698</v>
      </c>
      <c r="H10" s="5" t="n">
        <v>-0.01888316089789683</v>
      </c>
      <c r="I10" s="5" t="n">
        <v>0.4210526315789473</v>
      </c>
    </row>
    <row r="11">
      <c r="A11" s="2" t="inlineStr">
        <is>
          <t>强趋势池</t>
        </is>
      </c>
      <c r="B11" s="3" t="n">
        <v>10</v>
      </c>
      <c r="C11" s="3" t="n">
        <v>19</v>
      </c>
      <c r="D11" s="5" t="n">
        <v>0.02608887313531727</v>
      </c>
      <c r="E11" s="5" t="n">
        <v>-0.01774042950513555</v>
      </c>
      <c r="F11" s="5" t="n">
        <v>0.4736842105263158</v>
      </c>
      <c r="G11" s="5" t="n">
        <v>0.05248922397963351</v>
      </c>
      <c r="H11" s="5" t="n">
        <v>-0.02640035084431624</v>
      </c>
      <c r="I11" s="5" t="n">
        <v>0.3157894736842105</v>
      </c>
    </row>
    <row r="12">
      <c r="A12" s="2" t="inlineStr">
        <is>
          <t>强趋势池</t>
        </is>
      </c>
      <c r="B12" s="3" t="n">
        <v>11</v>
      </c>
      <c r="C12" s="3" t="n">
        <v>19</v>
      </c>
      <c r="D12" s="5" t="n">
        <v>0.02238079030928115</v>
      </c>
      <c r="E12" s="5" t="n">
        <v>-0.003666841278156086</v>
      </c>
      <c r="F12" s="5" t="n">
        <v>0.4736842105263158</v>
      </c>
      <c r="G12" s="5" t="n">
        <v>0.05889273747642365</v>
      </c>
      <c r="H12" s="5" t="n">
        <v>-0.0365119471671425</v>
      </c>
      <c r="I12" s="5" t="n">
        <v>0.2631578947368421</v>
      </c>
    </row>
    <row r="13">
      <c r="A13" s="2" t="inlineStr">
        <is>
          <t>强趋势池</t>
        </is>
      </c>
      <c r="B13" s="3" t="n">
        <v>12</v>
      </c>
      <c r="C13" s="3" t="n">
        <v>19</v>
      </c>
      <c r="D13" s="5" t="n">
        <v>0.02106957644430121</v>
      </c>
      <c r="E13" s="5" t="n">
        <v>-0.02147721320062856</v>
      </c>
      <c r="F13" s="5" t="n">
        <v>0.4736842105263158</v>
      </c>
      <c r="G13" s="5" t="n">
        <v>0.06124202788165922</v>
      </c>
      <c r="H13" s="5" t="n">
        <v>-0.04017245143735802</v>
      </c>
      <c r="I13" s="5" t="n">
        <v>0.2631578947368421</v>
      </c>
    </row>
    <row r="14">
      <c r="A14" s="2" t="inlineStr">
        <is>
          <t>强趋势池</t>
        </is>
      </c>
      <c r="B14" s="3" t="n">
        <v>13</v>
      </c>
      <c r="C14" s="3" t="n">
        <v>19</v>
      </c>
      <c r="D14" s="5" t="n">
        <v>0.02885606355412182</v>
      </c>
      <c r="E14" s="5" t="n">
        <v>0.004046062869592193</v>
      </c>
      <c r="F14" s="5" t="n">
        <v>0.5263157894736842</v>
      </c>
      <c r="G14" s="5" t="n">
        <v>0.06828210893496034</v>
      </c>
      <c r="H14" s="5" t="n">
        <v>-0.03942604538083851</v>
      </c>
      <c r="I14" s="5" t="n">
        <v>0.2631578947368421</v>
      </c>
    </row>
    <row r="15">
      <c r="A15" s="2" t="inlineStr">
        <is>
          <t>强趋势池</t>
        </is>
      </c>
      <c r="B15" s="3" t="n">
        <v>14</v>
      </c>
      <c r="C15" s="3" t="n">
        <v>19</v>
      </c>
      <c r="D15" s="5" t="n">
        <v>0.01513765879034468</v>
      </c>
      <c r="E15" s="5" t="n">
        <v>-0.005291005291005346</v>
      </c>
      <c r="F15" s="5" t="n">
        <v>0.3157894736842105</v>
      </c>
      <c r="G15" s="5" t="n">
        <v>0.06532184722111567</v>
      </c>
      <c r="H15" s="5" t="n">
        <v>-0.05018418843077099</v>
      </c>
      <c r="I15" s="5" t="n">
        <v>0.2631578947368421</v>
      </c>
    </row>
    <row r="16">
      <c r="A16" s="2" t="inlineStr">
        <is>
          <t>强趋势池</t>
        </is>
      </c>
      <c r="B16" s="3" t="n">
        <v>15</v>
      </c>
      <c r="C16" s="3" t="n">
        <v>19</v>
      </c>
      <c r="D16" s="5" t="n">
        <v>0.03264402593384776</v>
      </c>
      <c r="E16" s="5" t="n">
        <v>0.003250270855904569</v>
      </c>
      <c r="F16" s="5" t="n">
        <v>0.5263157894736842</v>
      </c>
      <c r="G16" s="5" t="n">
        <v>0.06154740224792921</v>
      </c>
      <c r="H16" s="5" t="n">
        <v>-0.02890337631408145</v>
      </c>
      <c r="I16" s="5" t="n">
        <v>0.3157894736842105</v>
      </c>
    </row>
    <row r="17">
      <c r="A17" s="2" t="inlineStr">
        <is>
          <t>强趋势池</t>
        </is>
      </c>
      <c r="B17" s="3" t="n">
        <v>16</v>
      </c>
      <c r="C17" s="3" t="n">
        <v>19</v>
      </c>
      <c r="D17" s="5" t="n">
        <v>0.03038436287710888</v>
      </c>
      <c r="E17" s="5" t="n">
        <v>0.02212389380530988</v>
      </c>
      <c r="F17" s="5" t="n">
        <v>0.5789473684210527</v>
      </c>
      <c r="G17" s="5" t="n">
        <v>0.06189862728435402</v>
      </c>
      <c r="H17" s="5" t="n">
        <v>-0.03151426440724515</v>
      </c>
      <c r="I17" s="5" t="n">
        <v>0.2631578947368421</v>
      </c>
    </row>
    <row r="18">
      <c r="A18" s="2" t="inlineStr">
        <is>
          <t>强趋势池</t>
        </is>
      </c>
      <c r="B18" s="3" t="n">
        <v>17</v>
      </c>
      <c r="C18" s="3" t="n">
        <v>19</v>
      </c>
      <c r="D18" s="5" t="n">
        <v>0.02127468669165278</v>
      </c>
      <c r="E18" s="5" t="n">
        <v>0.01258741258741258</v>
      </c>
      <c r="F18" s="5" t="n">
        <v>0.5263157894736842</v>
      </c>
      <c r="G18" s="5" t="n">
        <v>0.05906323074505559</v>
      </c>
      <c r="H18" s="5" t="n">
        <v>-0.03778854405340281</v>
      </c>
      <c r="I18" s="5" t="n">
        <v>0.2105263157894737</v>
      </c>
    </row>
    <row r="19">
      <c r="A19" s="2" t="inlineStr">
        <is>
          <t>强趋势池</t>
        </is>
      </c>
      <c r="B19" s="3" t="n">
        <v>18</v>
      </c>
      <c r="C19" s="3" t="n">
        <v>19</v>
      </c>
      <c r="D19" s="5" t="n">
        <v>0.03650270266947958</v>
      </c>
      <c r="E19" s="5" t="n">
        <v>-0.002166847237269676</v>
      </c>
      <c r="F19" s="5" t="n">
        <v>0.4736842105263158</v>
      </c>
      <c r="G19" s="5" t="n">
        <v>0.07066812439153281</v>
      </c>
      <c r="H19" s="5" t="n">
        <v>-0.03416542172205322</v>
      </c>
      <c r="I19" s="5" t="n">
        <v>0.2105263157894737</v>
      </c>
    </row>
    <row r="20">
      <c r="A20" s="2" t="inlineStr">
        <is>
          <t>强趋势池</t>
        </is>
      </c>
      <c r="B20" s="3" t="n">
        <v>19</v>
      </c>
      <c r="C20" s="3" t="n">
        <v>19</v>
      </c>
      <c r="D20" s="5" t="n">
        <v>0.03309376914388398</v>
      </c>
      <c r="E20" s="5" t="n">
        <v>-0.01548672566371667</v>
      </c>
      <c r="F20" s="5" t="n">
        <v>0.4736842105263158</v>
      </c>
      <c r="G20" s="5" t="n">
        <v>0.06999149314265396</v>
      </c>
      <c r="H20" s="5" t="n">
        <v>-0.03689772399876998</v>
      </c>
      <c r="I20" s="5" t="n">
        <v>0.2105263157894737</v>
      </c>
    </row>
    <row r="21">
      <c r="A21" s="2" t="inlineStr">
        <is>
          <t>强趋势池</t>
        </is>
      </c>
      <c r="B21" s="3" t="n">
        <v>20</v>
      </c>
      <c r="C21" s="3" t="n">
        <v>19</v>
      </c>
      <c r="D21" s="5" t="n">
        <v>0.03400736934168316</v>
      </c>
      <c r="E21" s="5" t="n">
        <v>-0.01548672566371667</v>
      </c>
      <c r="F21" s="5" t="n">
        <v>0.3157894736842105</v>
      </c>
      <c r="G21" s="5" t="n">
        <v>0.08552418667365869</v>
      </c>
      <c r="H21" s="5" t="n">
        <v>-0.05151681733197552</v>
      </c>
      <c r="I21" s="5" t="n">
        <v>0.2105263157894737</v>
      </c>
    </row>
    <row r="22">
      <c r="A22" s="2" t="inlineStr">
        <is>
          <t>强趋势池</t>
        </is>
      </c>
      <c r="B22" s="3" t="n">
        <v>21</v>
      </c>
      <c r="C22" s="3" t="n">
        <v>19</v>
      </c>
      <c r="D22" s="5" t="n">
        <v>0.03915182081699727</v>
      </c>
      <c r="E22" s="5" t="n">
        <v>-0.03900325027085605</v>
      </c>
      <c r="F22" s="5" t="n">
        <v>0.4736842105263158</v>
      </c>
      <c r="G22" s="5" t="n">
        <v>0.09073625047464362</v>
      </c>
      <c r="H22" s="5" t="n">
        <v>-0.05158442965764634</v>
      </c>
      <c r="I22" s="5" t="n">
        <v>0.2105263157894737</v>
      </c>
    </row>
    <row r="23">
      <c r="A23" s="2" t="inlineStr">
        <is>
          <t>强趋势池</t>
        </is>
      </c>
      <c r="B23" s="3" t="n">
        <v>22</v>
      </c>
      <c r="C23" s="3" t="n">
        <v>19</v>
      </c>
      <c r="D23" s="5" t="n">
        <v>0.04919906899293289</v>
      </c>
      <c r="E23" s="5" t="n">
        <v>-0.02010050251256279</v>
      </c>
      <c r="F23" s="5" t="n">
        <v>0.3684210526315789</v>
      </c>
      <c r="G23" s="5" t="n">
        <v>0.08437102006167163</v>
      </c>
      <c r="H23" s="5" t="n">
        <v>-0.03517195106873874</v>
      </c>
      <c r="I23" s="5" t="n">
        <v>0.1578947368421053</v>
      </c>
    </row>
    <row r="24">
      <c r="A24" s="2" t="inlineStr">
        <is>
          <t>强趋势池</t>
        </is>
      </c>
      <c r="B24" s="3" t="n">
        <v>23</v>
      </c>
      <c r="C24" s="3" t="n">
        <v>19</v>
      </c>
      <c r="D24" s="5" t="n">
        <v>0.04418368508597201</v>
      </c>
      <c r="E24" s="5" t="n">
        <v>-0.03900325027085605</v>
      </c>
      <c r="F24" s="5" t="n">
        <v>0.4736842105263158</v>
      </c>
      <c r="G24" s="5" t="n">
        <v>0.1021604123533282</v>
      </c>
      <c r="H24" s="5" t="n">
        <v>-0.05797672726735616</v>
      </c>
      <c r="I24" s="5" t="n">
        <v>0.1578947368421053</v>
      </c>
    </row>
    <row r="25">
      <c r="A25" s="2" t="inlineStr">
        <is>
          <t>强趋势池</t>
        </is>
      </c>
      <c r="B25" s="3" t="n">
        <v>24</v>
      </c>
      <c r="C25" s="3" t="n">
        <v>19</v>
      </c>
      <c r="D25" s="5" t="n">
        <v>0.02613157900549603</v>
      </c>
      <c r="E25" s="5" t="n">
        <v>-0.05417118093174433</v>
      </c>
      <c r="F25" s="5" t="n">
        <v>0.4736842105263158</v>
      </c>
      <c r="G25" s="5" t="n">
        <v>0.1013168490529166</v>
      </c>
      <c r="H25" s="5" t="n">
        <v>-0.07518527004742057</v>
      </c>
      <c r="I25" s="5" t="n">
        <v>0.1578947368421053</v>
      </c>
    </row>
    <row r="26">
      <c r="A26" s="2" t="inlineStr">
        <is>
          <t>强趋势池</t>
        </is>
      </c>
      <c r="B26" s="3" t="n">
        <v>25</v>
      </c>
      <c r="C26" s="3" t="n">
        <v>19</v>
      </c>
      <c r="D26" s="5" t="n">
        <v>0.03087217373794502</v>
      </c>
      <c r="E26" s="5" t="n">
        <v>-0.05633802816901401</v>
      </c>
      <c r="F26" s="5" t="n">
        <v>0.4736842105263158</v>
      </c>
      <c r="G26" s="5" t="n">
        <v>0.1125113124286923</v>
      </c>
      <c r="H26" s="5" t="n">
        <v>-0.08163913869074725</v>
      </c>
      <c r="I26" s="5" t="n">
        <v>0.1578947368421053</v>
      </c>
    </row>
    <row r="27">
      <c r="A27" s="2" t="inlineStr">
        <is>
          <t>强趋势池</t>
        </is>
      </c>
      <c r="B27" s="3" t="n">
        <v>26</v>
      </c>
      <c r="C27" s="3" t="n">
        <v>19</v>
      </c>
      <c r="D27" s="5" t="n">
        <v>0.01776959815557877</v>
      </c>
      <c r="E27" s="5" t="n">
        <v>-0.07908992416034677</v>
      </c>
      <c r="F27" s="5" t="n">
        <v>0.3684210526315789</v>
      </c>
      <c r="G27" s="5" t="n">
        <v>0.0938716795545631</v>
      </c>
      <c r="H27" s="5" t="n">
        <v>-0.07610208139898436</v>
      </c>
      <c r="I27" s="5" t="n">
        <v>0.1052631578947368</v>
      </c>
    </row>
    <row r="28">
      <c r="A28" s="2" t="inlineStr">
        <is>
          <t>强趋势池</t>
        </is>
      </c>
      <c r="B28" s="3" t="n">
        <v>27</v>
      </c>
      <c r="C28" s="3" t="n">
        <v>19</v>
      </c>
      <c r="D28" s="5" t="n">
        <v>0.009833877927679079</v>
      </c>
      <c r="E28" s="5" t="n">
        <v>-0.07303257131296781</v>
      </c>
      <c r="F28" s="5" t="n">
        <v>0.3157894736842105</v>
      </c>
      <c r="G28" s="5" t="n">
        <v>0.08162910547123148</v>
      </c>
      <c r="H28" s="5" t="n">
        <v>-0.07179522754355239</v>
      </c>
      <c r="I28" s="5" t="n">
        <v>0.1052631578947368</v>
      </c>
    </row>
    <row r="29">
      <c r="A29" s="2" t="inlineStr">
        <is>
          <t>强趋势池</t>
        </is>
      </c>
      <c r="B29" s="3" t="n">
        <v>28</v>
      </c>
      <c r="C29" s="3" t="n">
        <v>19</v>
      </c>
      <c r="D29" s="5" t="n">
        <v>-0.003685859503724587</v>
      </c>
      <c r="E29" s="5" t="n">
        <v>-0.05340886101557762</v>
      </c>
      <c r="F29" s="5" t="n">
        <v>0.3157894736842105</v>
      </c>
      <c r="G29" s="5" t="n">
        <v>0.07582676993602733</v>
      </c>
      <c r="H29" s="5" t="n">
        <v>-0.07951262943975192</v>
      </c>
      <c r="I29" s="5" t="n">
        <v>0.1578947368421053</v>
      </c>
    </row>
    <row r="30">
      <c r="A30" s="2" t="inlineStr">
        <is>
          <t>强趋势池</t>
        </is>
      </c>
      <c r="B30" s="3" t="n">
        <v>29</v>
      </c>
      <c r="C30" s="3" t="n">
        <v>19</v>
      </c>
      <c r="D30" s="5" t="n">
        <v>-0.007640706723930486</v>
      </c>
      <c r="E30" s="5" t="n">
        <v>-0.05695544356451487</v>
      </c>
      <c r="F30" s="5" t="n">
        <v>0.3157894736842105</v>
      </c>
      <c r="G30" s="5" t="n">
        <v>0.0801356200501866</v>
      </c>
      <c r="H30" s="5" t="n">
        <v>-0.08777632677411708</v>
      </c>
      <c r="I30" s="5" t="n">
        <v>0.1052631578947368</v>
      </c>
    </row>
    <row r="31">
      <c r="A31" s="2" t="inlineStr">
        <is>
          <t>强趋势池</t>
        </is>
      </c>
      <c r="B31" s="3" t="n">
        <v>30</v>
      </c>
      <c r="C31" s="3" t="n">
        <v>19</v>
      </c>
      <c r="D31" s="5" t="n">
        <v>-0.0194905609199646</v>
      </c>
      <c r="E31" s="5" t="n">
        <v>-0.0816305887113089</v>
      </c>
      <c r="F31" s="5" t="n">
        <v>0.2631578947368421</v>
      </c>
      <c r="G31" s="5" t="n">
        <v>0.07964973649219242</v>
      </c>
      <c r="H31" s="5" t="n">
        <v>-0.09914029741215703</v>
      </c>
      <c r="I31" s="5" t="n">
        <v>0.1052631578947368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-0.03184160382518911</v>
      </c>
      <c r="E32" s="5" t="n">
        <v>-0.02699784017278617</v>
      </c>
      <c r="F32" s="5" t="n">
        <v>0</v>
      </c>
      <c r="G32" s="5" t="n">
        <v>-0.01158664240884277</v>
      </c>
      <c r="H32" s="5" t="n">
        <v>-0.02025496141634633</v>
      </c>
      <c r="I32" s="5" t="n">
        <v>0.1111111111111111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-0.003063020787256867</v>
      </c>
      <c r="E33" s="5" t="n">
        <v>-0.007559395248380119</v>
      </c>
      <c r="F33" s="5" t="n">
        <v>0.4444444444444444</v>
      </c>
      <c r="G33" s="5" t="n">
        <v>-0.01162514806872961</v>
      </c>
      <c r="H33" s="5" t="n">
        <v>0.00856212728147274</v>
      </c>
      <c r="I33" s="5" t="n">
        <v>0.6666666666666666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0.02058941941217953</v>
      </c>
      <c r="E34" s="5" t="n">
        <v>0.01709401709401726</v>
      </c>
      <c r="F34" s="5" t="n">
        <v>0.8888888888888888</v>
      </c>
      <c r="G34" s="5" t="n">
        <v>0.02286078801721669</v>
      </c>
      <c r="H34" s="5" t="n">
        <v>-0.002271368605037158</v>
      </c>
      <c r="I34" s="5" t="n">
        <v>0.3333333333333333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0.03520551562852176</v>
      </c>
      <c r="E35" s="5" t="n">
        <v>0.02591792656587466</v>
      </c>
      <c r="F35" s="5" t="n">
        <v>0.7777777777777778</v>
      </c>
      <c r="G35" s="5" t="n">
        <v>0.01633218676981163</v>
      </c>
      <c r="H35" s="5" t="n">
        <v>0.01887332885871013</v>
      </c>
      <c r="I35" s="5" t="n">
        <v>0.7777777777777778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0.03381457866512042</v>
      </c>
      <c r="E36" s="5" t="n">
        <v>0.03528528528528518</v>
      </c>
      <c r="F36" s="5" t="n">
        <v>0.6666666666666666</v>
      </c>
      <c r="G36" s="5" t="n">
        <v>0.03198863259501894</v>
      </c>
      <c r="H36" s="5" t="n">
        <v>0.001825946070101484</v>
      </c>
      <c r="I36" s="5" t="n">
        <v>0.5555555555555556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0.05748400484009413</v>
      </c>
      <c r="E37" s="5" t="n">
        <v>0.05681124007330474</v>
      </c>
      <c r="F37" s="5" t="n">
        <v>0.6666666666666666</v>
      </c>
      <c r="G37" s="5" t="n">
        <v>0.0341229145178803</v>
      </c>
      <c r="H37" s="5" t="n">
        <v>0.02336109032221383</v>
      </c>
      <c r="I37" s="5" t="n">
        <v>0.6666666666666666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0.073500862844995</v>
      </c>
      <c r="E38" s="5" t="n">
        <v>0.03359804520464271</v>
      </c>
      <c r="F38" s="5" t="n">
        <v>0.6666666666666666</v>
      </c>
      <c r="G38" s="5" t="n">
        <v>0.04639331060980068</v>
      </c>
      <c r="H38" s="5" t="n">
        <v>0.02710755223519433</v>
      </c>
      <c r="I38" s="5" t="n">
        <v>0.3333333333333333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0.06486814905925328</v>
      </c>
      <c r="E39" s="5" t="n">
        <v>0.02552552552552556</v>
      </c>
      <c r="F39" s="5" t="n">
        <v>0.5555555555555556</v>
      </c>
      <c r="G39" s="5" t="n">
        <v>0.04282363561982772</v>
      </c>
      <c r="H39" s="5" t="n">
        <v>0.02204451343942557</v>
      </c>
      <c r="I39" s="5" t="n">
        <v>0.4444444444444444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0.08911345687583917</v>
      </c>
      <c r="E40" s="5" t="n">
        <v>0.03603603603603611</v>
      </c>
      <c r="F40" s="5" t="n">
        <v>0.6666666666666666</v>
      </c>
      <c r="G40" s="5" t="n">
        <v>0.05425558766091698</v>
      </c>
      <c r="H40" s="5" t="n">
        <v>0.03485786921492219</v>
      </c>
      <c r="I40" s="5" t="n">
        <v>0.4444444444444444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0.1236419301559128</v>
      </c>
      <c r="E41" s="5" t="n">
        <v>0.08586956521739131</v>
      </c>
      <c r="F41" s="5" t="n">
        <v>0.6666666666666666</v>
      </c>
      <c r="G41" s="5" t="n">
        <v>0.05248922397963351</v>
      </c>
      <c r="H41" s="5" t="n">
        <v>0.07115270617627924</v>
      </c>
      <c r="I41" s="5" t="n">
        <v>0.5555555555555556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0.1493846185817788</v>
      </c>
      <c r="E42" s="5" t="n">
        <v>0.0869565217391306</v>
      </c>
      <c r="F42" s="5" t="n">
        <v>0.6666666666666666</v>
      </c>
      <c r="G42" s="5" t="n">
        <v>0.05889273747642365</v>
      </c>
      <c r="H42" s="5" t="n">
        <v>0.09049188110535515</v>
      </c>
      <c r="I42" s="5" t="n">
        <v>0.5555555555555556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0.1528259508053352</v>
      </c>
      <c r="E43" s="5" t="n">
        <v>0.08408408408408397</v>
      </c>
      <c r="F43" s="5" t="n">
        <v>0.6666666666666666</v>
      </c>
      <c r="G43" s="5" t="n">
        <v>0.06124202788165922</v>
      </c>
      <c r="H43" s="5" t="n">
        <v>0.09158392292367601</v>
      </c>
      <c r="I43" s="5" t="n">
        <v>0.5555555555555556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0.1874813069093788</v>
      </c>
      <c r="E44" s="5" t="n">
        <v>0.1195652173913044</v>
      </c>
      <c r="F44" s="5" t="n">
        <v>0.6666666666666666</v>
      </c>
      <c r="G44" s="5" t="n">
        <v>0.06828210893496034</v>
      </c>
      <c r="H44" s="5" t="n">
        <v>0.1191991979744184</v>
      </c>
      <c r="I44" s="5" t="n">
        <v>0.5555555555555556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0.1732593337466047</v>
      </c>
      <c r="E45" s="5" t="n">
        <v>0.02199144777031159</v>
      </c>
      <c r="F45" s="5" t="n">
        <v>0.6666666666666666</v>
      </c>
      <c r="G45" s="5" t="n">
        <v>0.06532184722111567</v>
      </c>
      <c r="H45" s="5" t="n">
        <v>0.1079374865254891</v>
      </c>
      <c r="I45" s="5" t="n">
        <v>0.4444444444444444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0.1973024163350773</v>
      </c>
      <c r="E46" s="5" t="n">
        <v>0.07819181429444089</v>
      </c>
      <c r="F46" s="5" t="n">
        <v>0.6666666666666666</v>
      </c>
      <c r="G46" s="5" t="n">
        <v>0.06154740224792921</v>
      </c>
      <c r="H46" s="5" t="n">
        <v>0.1357550140871481</v>
      </c>
      <c r="I46" s="5" t="n">
        <v>0.5555555555555556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0.1887099916051262</v>
      </c>
      <c r="E47" s="5" t="n">
        <v>0.1058558558558558</v>
      </c>
      <c r="F47" s="5" t="n">
        <v>0.6666666666666666</v>
      </c>
      <c r="G47" s="5" t="n">
        <v>0.06189862728435402</v>
      </c>
      <c r="H47" s="5" t="n">
        <v>0.1268113643207722</v>
      </c>
      <c r="I47" s="5" t="n">
        <v>0.6666666666666666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0.200289197835208</v>
      </c>
      <c r="E48" s="5" t="n">
        <v>0.1191203420891875</v>
      </c>
      <c r="F48" s="5" t="n">
        <v>0.6666666666666666</v>
      </c>
      <c r="G48" s="5" t="n">
        <v>0.05906323074505559</v>
      </c>
      <c r="H48" s="5" t="n">
        <v>0.1412259670901524</v>
      </c>
      <c r="I48" s="5" t="n">
        <v>0.5555555555555556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0.2263131820985224</v>
      </c>
      <c r="E49" s="5" t="n">
        <v>0.1759315821624923</v>
      </c>
      <c r="F49" s="5" t="n">
        <v>0.6666666666666666</v>
      </c>
      <c r="G49" s="5" t="n">
        <v>0.07066812439153281</v>
      </c>
      <c r="H49" s="5" t="n">
        <v>0.1556450577069895</v>
      </c>
      <c r="I49" s="5" t="n">
        <v>0.6666666666666666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0.2337482380901704</v>
      </c>
      <c r="E50" s="5" t="n">
        <v>0.0990990990990992</v>
      </c>
      <c r="F50" s="5" t="n">
        <v>0.8888888888888888</v>
      </c>
      <c r="G50" s="5" t="n">
        <v>0.06999149314265396</v>
      </c>
      <c r="H50" s="5" t="n">
        <v>0.1637567449475165</v>
      </c>
      <c r="I50" s="5" t="n">
        <v>0.5555555555555556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0.260686761192665</v>
      </c>
      <c r="E51" s="5" t="n">
        <v>0.1414965986394559</v>
      </c>
      <c r="F51" s="5" t="n">
        <v>0.8888888888888888</v>
      </c>
      <c r="G51" s="5" t="n">
        <v>0.08552418667365869</v>
      </c>
      <c r="H51" s="5" t="n">
        <v>0.1751625745190063</v>
      </c>
      <c r="I51" s="5" t="n">
        <v>0.7777777777777778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0.2897018523991506</v>
      </c>
      <c r="E52" s="5" t="n">
        <v>0.1673469387755102</v>
      </c>
      <c r="F52" s="5" t="n">
        <v>0.8888888888888888</v>
      </c>
      <c r="G52" s="5" t="n">
        <v>0.09073625047464362</v>
      </c>
      <c r="H52" s="5" t="n">
        <v>0.1989656019245069</v>
      </c>
      <c r="I52" s="5" t="n">
        <v>0.7777777777777778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0.306293089649334</v>
      </c>
      <c r="E53" s="5" t="n">
        <v>0.2032608695652176</v>
      </c>
      <c r="F53" s="5" t="n">
        <v>0.8888888888888888</v>
      </c>
      <c r="G53" s="5" t="n">
        <v>0.08437102006167163</v>
      </c>
      <c r="H53" s="5" t="n">
        <v>0.2219220695876624</v>
      </c>
      <c r="I53" s="5" t="n">
        <v>0.7777777777777778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0.2915767051852745</v>
      </c>
      <c r="E54" s="5" t="n">
        <v>0.1966966966966965</v>
      </c>
      <c r="F54" s="5" t="n">
        <v>0.8888888888888888</v>
      </c>
      <c r="G54" s="5" t="n">
        <v>0.1021604123533282</v>
      </c>
      <c r="H54" s="5" t="n">
        <v>0.1894162928319463</v>
      </c>
      <c r="I54" s="5" t="n">
        <v>0.7777777777777778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0.2792856319943313</v>
      </c>
      <c r="E55" s="5" t="n">
        <v>0.1921921921921923</v>
      </c>
      <c r="F55" s="5" t="n">
        <v>0.7777777777777778</v>
      </c>
      <c r="G55" s="5" t="n">
        <v>0.1013168490529166</v>
      </c>
      <c r="H55" s="5" t="n">
        <v>0.1779687829414147</v>
      </c>
      <c r="I55" s="5" t="n">
        <v>0.7777777777777778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0.2985904006200121</v>
      </c>
      <c r="E56" s="5" t="n">
        <v>0.2032608695652176</v>
      </c>
      <c r="F56" s="5" t="n">
        <v>0.7777777777777778</v>
      </c>
      <c r="G56" s="5" t="n">
        <v>0.1125113124286923</v>
      </c>
      <c r="H56" s="5" t="n">
        <v>0.1860790881913199</v>
      </c>
      <c r="I56" s="5" t="n">
        <v>0.7777777777777778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0.294107968113158</v>
      </c>
      <c r="E57" s="5" t="n">
        <v>0.1897435897435897</v>
      </c>
      <c r="F57" s="5" t="n">
        <v>0.7777777777777778</v>
      </c>
      <c r="G57" s="5" t="n">
        <v>0.0938716795545631</v>
      </c>
      <c r="H57" s="5" t="n">
        <v>0.2002362885585949</v>
      </c>
      <c r="I57" s="5" t="n">
        <v>0.7777777777777778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0.2771985344867567</v>
      </c>
      <c r="E58" s="5" t="n">
        <v>0.1959459459459458</v>
      </c>
      <c r="F58" s="5" t="n">
        <v>0.7777777777777778</v>
      </c>
      <c r="G58" s="5" t="n">
        <v>0.08162910547123148</v>
      </c>
      <c r="H58" s="5" t="n">
        <v>0.1955694290155252</v>
      </c>
      <c r="I58" s="5" t="n">
        <v>0.6666666666666666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0.2751254515532329</v>
      </c>
      <c r="E59" s="5" t="n">
        <v>0.1213675213675214</v>
      </c>
      <c r="F59" s="5" t="n">
        <v>0.7777777777777778</v>
      </c>
      <c r="G59" s="5" t="n">
        <v>0.07582676993602733</v>
      </c>
      <c r="H59" s="5" t="n">
        <v>0.1992986816172055</v>
      </c>
      <c r="I59" s="5" t="n">
        <v>0.6666666666666666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0.2665022093118317</v>
      </c>
      <c r="E60" s="5" t="n">
        <v>0.05986394557823127</v>
      </c>
      <c r="F60" s="5" t="n">
        <v>0.7777777777777778</v>
      </c>
      <c r="G60" s="5" t="n">
        <v>0.0801356200501866</v>
      </c>
      <c r="H60" s="5" t="n">
        <v>0.1863665892616451</v>
      </c>
      <c r="I60" s="5" t="n">
        <v>0.4444444444444444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0.275027102571855</v>
      </c>
      <c r="E61" s="5" t="n">
        <v>0.07717391304347831</v>
      </c>
      <c r="F61" s="5" t="n">
        <v>0.7777777777777778</v>
      </c>
      <c r="G61" s="5" t="n">
        <v>0.07964973649219242</v>
      </c>
      <c r="H61" s="5" t="n">
        <v>0.1953773660796626</v>
      </c>
      <c r="I61" s="5" t="n">
        <v>0.4444444444444444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4" customWidth="1" min="28" max="28"/>
    <col width="23" customWidth="1" min="29" max="29"/>
    <col width="24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2026-04-02</t>
        </is>
      </c>
      <c r="G2" s="2" t="inlineStr">
        <is>
          <t>2026-04-03</t>
        </is>
      </c>
      <c r="H2" s="2" t="n">
        <v>4492.846</v>
      </c>
      <c r="I2" s="5" t="n">
        <v>-0.01158664240884277</v>
      </c>
      <c r="J2" s="5" t="n">
        <v>-0.01162514806872961</v>
      </c>
      <c r="K2" s="5" t="n">
        <v>0.02286078801721669</v>
      </c>
      <c r="L2" s="5" t="n">
        <v>0.01633218676981163</v>
      </c>
      <c r="M2" s="5" t="n">
        <v>0.03198863259501894</v>
      </c>
      <c r="N2" s="5" t="n">
        <v>0.0341229145178803</v>
      </c>
      <c r="O2" s="5" t="n">
        <v>0.04639331060980068</v>
      </c>
      <c r="P2" s="5" t="n">
        <v>0.04282363561982772</v>
      </c>
      <c r="Q2" s="5" t="n">
        <v>0.05425558766091698</v>
      </c>
      <c r="R2" s="5" t="n">
        <v>0.05248922397963351</v>
      </c>
      <c r="S2" s="5" t="n">
        <v>0.05889273747642365</v>
      </c>
      <c r="T2" s="5" t="n">
        <v>0.06124202788165922</v>
      </c>
      <c r="U2" s="5" t="n">
        <v>0.06828210893496034</v>
      </c>
      <c r="V2" s="5" t="n">
        <v>0.06532184722111567</v>
      </c>
      <c r="W2" s="5" t="n">
        <v>0.06154740224792921</v>
      </c>
      <c r="X2" s="5" t="n">
        <v>0.06189862728435402</v>
      </c>
      <c r="Y2" s="5" t="n">
        <v>0.05906323074505559</v>
      </c>
      <c r="Z2" s="5" t="n">
        <v>0.07066812439153281</v>
      </c>
      <c r="AA2" s="5" t="n">
        <v>0.06999149314265396</v>
      </c>
      <c r="AB2" s="5" t="n">
        <v>0.08552418667365869</v>
      </c>
      <c r="AC2" s="5" t="n">
        <v>0.09073625047464362</v>
      </c>
      <c r="AD2" s="5" t="n">
        <v>0.08437102006167163</v>
      </c>
      <c r="AE2" s="5" t="n">
        <v>0.1021604123533282</v>
      </c>
      <c r="AF2" s="5" t="n">
        <v>0.1013168490529166</v>
      </c>
      <c r="AG2" s="5" t="n">
        <v>0.1125113124286923</v>
      </c>
      <c r="AH2" s="5" t="n">
        <v>0.0938716795545631</v>
      </c>
      <c r="AI2" s="5" t="n">
        <v>0.08162910547123148</v>
      </c>
      <c r="AJ2" s="5" t="n">
        <v>0.07582676993602733</v>
      </c>
      <c r="AK2" s="5" t="n">
        <v>0.0801356200501866</v>
      </c>
      <c r="AL2" s="5" t="n">
        <v>0.07964973649219242</v>
      </c>
      <c r="AM2" s="2" t="n">
        <v>0.1125113124286923</v>
      </c>
      <c r="AN2" s="2" t="n">
        <v>-0.01162514806872961</v>
      </c>
      <c r="AO2" s="2" t="n">
        <v>-0.03297453435559228</v>
      </c>
      <c r="AP2" s="2" t="n">
        <v>25</v>
      </c>
      <c r="AQ2" s="2" t="n">
        <v>9</v>
      </c>
      <c r="AR2" s="2" t="n">
        <v>23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000762</t>
        </is>
      </c>
      <c r="C3" s="2" t="inlineStr">
        <is>
          <t>西藏矿业</t>
        </is>
      </c>
      <c r="D3" s="2" t="inlineStr">
        <is>
          <t>强趋势池</t>
        </is>
      </c>
      <c r="E3" s="2" t="n">
        <v>92</v>
      </c>
      <c r="F3" s="2" t="inlineStr">
        <is>
          <t>2026-04-02</t>
        </is>
      </c>
      <c r="G3" s="2" t="inlineStr">
        <is>
          <t>2026-04-03</t>
        </is>
      </c>
      <c r="H3" s="2" t="n">
        <v>31.26</v>
      </c>
      <c r="I3" s="5" t="n">
        <v>-0.03103007037747929</v>
      </c>
      <c r="J3" s="5" t="n">
        <v>-0.02751119641714661</v>
      </c>
      <c r="K3" s="5" t="n">
        <v>-0.01631477927063341</v>
      </c>
      <c r="L3" s="5" t="n">
        <v>-0.01471529110684588</v>
      </c>
      <c r="M3" s="5" t="n">
        <v>0.08381317978246972</v>
      </c>
      <c r="N3" s="5" t="n">
        <v>0.07677543186180413</v>
      </c>
      <c r="O3" s="5" t="n">
        <v>0.09820857325655785</v>
      </c>
      <c r="P3" s="5" t="n">
        <v>0.07933461292386434</v>
      </c>
      <c r="Q3" s="5" t="n">
        <v>0.1871401151631478</v>
      </c>
      <c r="R3" s="5" t="n">
        <v>0.1785028790786949</v>
      </c>
      <c r="S3" s="5" t="n">
        <v>0.1516314779270633</v>
      </c>
      <c r="T3" s="5" t="n">
        <v>0.1381957773512474</v>
      </c>
      <c r="U3" s="5" t="n">
        <v>0.1916186820217529</v>
      </c>
      <c r="V3" s="5" t="n">
        <v>0.1426743442098528</v>
      </c>
      <c r="W3" s="5" t="n">
        <v>0.2316058861164427</v>
      </c>
      <c r="X3" s="5" t="n">
        <v>0.1986564299424183</v>
      </c>
      <c r="Y3" s="5" t="n">
        <v>0.174984005118362</v>
      </c>
      <c r="Z3" s="5" t="n">
        <v>0.2444017914267433</v>
      </c>
      <c r="AA3" s="5" t="n">
        <v>0.238003838771593</v>
      </c>
      <c r="AB3" s="5" t="n">
        <v>0.2667946257197698</v>
      </c>
      <c r="AC3" s="5" t="n">
        <v>0.2284069097888675</v>
      </c>
      <c r="AD3" s="5" t="n">
        <v>0.1973768394113884</v>
      </c>
      <c r="AE3" s="5" t="n">
        <v>0.1973768394113884</v>
      </c>
      <c r="AF3" s="5" t="n">
        <v>0.1500319897632758</v>
      </c>
      <c r="AG3" s="5" t="n">
        <v>0.1305182341650672</v>
      </c>
      <c r="AH3" s="5" t="n">
        <v>0.08861164427383228</v>
      </c>
      <c r="AI3" s="5" t="n">
        <v>0.062380038387716</v>
      </c>
      <c r="AJ3" s="5" t="n">
        <v>0.05886116442738332</v>
      </c>
      <c r="AK3" s="5" t="n">
        <v>0.02623160588611628</v>
      </c>
      <c r="AL3" s="5" t="n">
        <v>0.0390275111964169</v>
      </c>
      <c r="AM3" s="2" t="n">
        <v>0.2667946257197698</v>
      </c>
      <c r="AN3" s="2" t="n">
        <v>-0.03103007037747929</v>
      </c>
      <c r="AO3" s="2" t="n">
        <v>-0.1898989898989901</v>
      </c>
      <c r="AP3" s="2" t="n">
        <v>20</v>
      </c>
      <c r="AQ3" s="2" t="n">
        <v>5</v>
      </c>
      <c r="AR3" s="2" t="n">
        <v>9</v>
      </c>
      <c r="AS3" s="2" t="inlineStr"/>
      <c r="AT3" s="2" t="n">
        <v>31.26</v>
      </c>
      <c r="AU3" s="2" t="n">
        <v>0.08919860627177711</v>
      </c>
      <c r="AV3" s="2" t="n">
        <v>0.1747463359639234</v>
      </c>
      <c r="AW3" s="2" t="n">
        <v>0.931461049816115</v>
      </c>
      <c r="AX3" s="2" t="n">
        <v>0.8665997993981945</v>
      </c>
      <c r="AY3" s="2" t="n">
        <v>830095779.2</v>
      </c>
      <c r="AZ3" s="2" t="n">
        <v>1.572535543377932</v>
      </c>
      <c r="BA3" s="2" t="n">
        <v>-0.1424252603291905</v>
      </c>
      <c r="BB3" s="2" t="n">
        <v>-0.01605288007554295</v>
      </c>
    </row>
    <row r="4">
      <c r="A4" s="2" t="inlineStr">
        <is>
          <t>stock</t>
        </is>
      </c>
      <c r="B4" s="2" t="inlineStr">
        <is>
          <t>000028</t>
        </is>
      </c>
      <c r="C4" s="2" t="inlineStr">
        <is>
          <t>国药一致</t>
        </is>
      </c>
      <c r="D4" s="2" t="inlineStr">
        <is>
          <t>强趋势池</t>
        </is>
      </c>
      <c r="E4" s="2" t="n">
        <v>87</v>
      </c>
      <c r="F4" s="2" t="inlineStr">
        <is>
          <t>2026-04-02</t>
        </is>
      </c>
      <c r="G4" s="2" t="inlineStr">
        <is>
          <t>2026-04-03</t>
        </is>
      </c>
      <c r="H4" s="2" t="n">
        <v>26.7</v>
      </c>
      <c r="I4" s="5" t="n">
        <v>-0.0112359550561798</v>
      </c>
      <c r="J4" s="5" t="n">
        <v>-0.002247191011235938</v>
      </c>
      <c r="K4" s="5" t="n">
        <v>-0.008614232209737893</v>
      </c>
      <c r="L4" s="5" t="n">
        <v>-0.02284644194756558</v>
      </c>
      <c r="M4" s="5" t="n">
        <v>-0.01722846441947568</v>
      </c>
      <c r="N4" s="5" t="n">
        <v>-0.04456928838951302</v>
      </c>
      <c r="O4" s="5" t="n">
        <v>-0.04119850187265905</v>
      </c>
      <c r="P4" s="5" t="n">
        <v>-0.009363295880149836</v>
      </c>
      <c r="Q4" s="5" t="n">
        <v>-0.007116104868913786</v>
      </c>
      <c r="R4" s="5" t="n">
        <v>-0.02434456928838946</v>
      </c>
      <c r="S4" s="5" t="n">
        <v>-0.02883895131086145</v>
      </c>
      <c r="T4" s="5" t="n">
        <v>-0.03183520599250933</v>
      </c>
      <c r="U4" s="5" t="n">
        <v>-0.05655430711610476</v>
      </c>
      <c r="V4" s="5" t="n">
        <v>-0.06367041198501866</v>
      </c>
      <c r="W4" s="5" t="n">
        <v>-0.07153558052434461</v>
      </c>
      <c r="X4" s="5" t="n">
        <v>-0.08052434456928836</v>
      </c>
      <c r="Y4" s="5" t="n">
        <v>-0.07528089887640443</v>
      </c>
      <c r="Z4" s="5" t="n">
        <v>-0.07116104868913853</v>
      </c>
      <c r="AA4" s="5" t="n">
        <v>-0.08089887640449434</v>
      </c>
      <c r="AB4" s="5" t="n">
        <v>-0.07977528089887642</v>
      </c>
      <c r="AC4" s="5" t="n">
        <v>-0.08164794007490639</v>
      </c>
      <c r="AD4" s="5" t="n">
        <v>-0.08127340823970031</v>
      </c>
      <c r="AE4" s="5" t="n">
        <v>-0.07265917602996241</v>
      </c>
      <c r="AF4" s="5" t="n">
        <v>-0.0771535580524344</v>
      </c>
      <c r="AG4" s="5" t="n">
        <v>-0.08089887640449434</v>
      </c>
      <c r="AH4" s="5" t="n">
        <v>-0.09400749063670399</v>
      </c>
      <c r="AI4" s="5" t="n">
        <v>-0.09588014981273407</v>
      </c>
      <c r="AJ4" s="5" t="n">
        <v>-0.1056179775280899</v>
      </c>
      <c r="AK4" s="5" t="n">
        <v>-0.0955056179775281</v>
      </c>
      <c r="AL4" s="5" t="n">
        <v>-0.101123595505618</v>
      </c>
      <c r="AM4" s="2" t="n">
        <v>-0.002247191011235938</v>
      </c>
      <c r="AN4" s="2" t="n">
        <v>-0.1056179775280899</v>
      </c>
      <c r="AO4" s="2" t="n">
        <v>-0.1036036036036037</v>
      </c>
      <c r="AP4" s="2" t="n">
        <v>2</v>
      </c>
      <c r="AQ4" s="2" t="inlineStr"/>
      <c r="AR4" s="2" t="inlineStr"/>
      <c r="AS4" s="2" t="n">
        <v>13</v>
      </c>
      <c r="AT4" s="2" t="n">
        <v>27</v>
      </c>
      <c r="AU4" s="2" t="n">
        <v>0.07100357001190005</v>
      </c>
      <c r="AV4" s="2" t="n">
        <v>0.09756097560975596</v>
      </c>
      <c r="AW4" s="2" t="n">
        <v>0.9067201604814443</v>
      </c>
      <c r="AX4" s="2" t="n">
        <v>0.7759946506185222</v>
      </c>
      <c r="AY4" s="2" t="n">
        <v>128066156.1</v>
      </c>
      <c r="AZ4" s="2" t="n">
        <v>1.5704364816178</v>
      </c>
      <c r="BA4" s="2" t="n">
        <v>-0.06316998468606438</v>
      </c>
      <c r="BB4" s="2" t="n">
        <v>-0.01567626686110102</v>
      </c>
    </row>
    <row r="5">
      <c r="A5" s="2" t="inlineStr">
        <is>
          <t>stock</t>
        </is>
      </c>
      <c r="B5" s="2" t="inlineStr">
        <is>
          <t>002035</t>
        </is>
      </c>
      <c r="C5" s="2" t="inlineStr">
        <is>
          <t>华帝股份</t>
        </is>
      </c>
      <c r="D5" s="2" t="inlineStr">
        <is>
          <t>强趋势池</t>
        </is>
      </c>
      <c r="E5" s="2" t="n">
        <v>87</v>
      </c>
      <c r="F5" s="2" t="inlineStr">
        <is>
          <t>2026-04-02</t>
        </is>
      </c>
      <c r="G5" s="2" t="inlineStr">
        <is>
          <t>2026-04-03</t>
        </is>
      </c>
      <c r="H5" s="2" t="n">
        <v>6.66</v>
      </c>
      <c r="I5" s="5" t="n">
        <v>-0.01201201201201207</v>
      </c>
      <c r="J5" s="5" t="n">
        <v>-0.01501501501501512</v>
      </c>
      <c r="K5" s="5" t="n">
        <v>-0.03753753753753752</v>
      </c>
      <c r="L5" s="5" t="n">
        <v>-0.1051051051051052</v>
      </c>
      <c r="M5" s="5" t="n">
        <v>-0.06156156156156156</v>
      </c>
      <c r="N5" s="5" t="n">
        <v>-0.09159159159159169</v>
      </c>
      <c r="O5" s="5" t="n">
        <v>-0.05255255255255264</v>
      </c>
      <c r="P5" s="5" t="n">
        <v>-0.05555555555555558</v>
      </c>
      <c r="Q5" s="5" t="n">
        <v>-0.05555555555555558</v>
      </c>
      <c r="R5" s="5" t="n">
        <v>-0.06906906906906907</v>
      </c>
      <c r="S5" s="5" t="n">
        <v>-0.06606606606606613</v>
      </c>
      <c r="T5" s="5" t="n">
        <v>-0.07507507507507505</v>
      </c>
      <c r="U5" s="5" t="n">
        <v>-0.08858858858858853</v>
      </c>
      <c r="V5" s="5" t="n">
        <v>-0.0930930930930931</v>
      </c>
      <c r="W5" s="5" t="n">
        <v>-0.1126126126126126</v>
      </c>
      <c r="X5" s="5" t="n">
        <v>-0.1261261261261261</v>
      </c>
      <c r="Y5" s="5" t="n">
        <v>-0.1321321321321322</v>
      </c>
      <c r="Z5" s="5" t="n">
        <v>-0.1261261261261261</v>
      </c>
      <c r="AA5" s="5" t="n">
        <v>-0.1336336336336337</v>
      </c>
      <c r="AB5" s="5" t="n">
        <v>-0.1261261261261261</v>
      </c>
      <c r="AC5" s="5" t="n">
        <v>-0.1321321321321322</v>
      </c>
      <c r="AD5" s="5" t="n">
        <v>-0.1336336336336337</v>
      </c>
      <c r="AE5" s="5" t="n">
        <v>-0.1336336336336337</v>
      </c>
      <c r="AF5" s="5" t="n">
        <v>-0.1426426426426427</v>
      </c>
      <c r="AG5" s="5" t="n">
        <v>-0.1426426426426427</v>
      </c>
      <c r="AH5" s="5" t="n">
        <v>-0.1576576576576576</v>
      </c>
      <c r="AI5" s="5" t="n">
        <v>-0.1831831831831832</v>
      </c>
      <c r="AJ5" s="5" t="n">
        <v>-0.1801801801801802</v>
      </c>
      <c r="AK5" s="5" t="n">
        <v>-0.1741741741741742</v>
      </c>
      <c r="AL5" s="5" t="n">
        <v>-0.1831831831831832</v>
      </c>
      <c r="AM5" s="2" t="n">
        <v>-0.01201201201201207</v>
      </c>
      <c r="AN5" s="2" t="n">
        <v>-0.1831831831831832</v>
      </c>
      <c r="AO5" s="2" t="n">
        <v>-0.1732522796352582</v>
      </c>
      <c r="AP5" s="2" t="n">
        <v>1</v>
      </c>
      <c r="AQ5" s="2" t="inlineStr"/>
      <c r="AR5" s="2" t="inlineStr"/>
      <c r="AS5" s="2" t="n">
        <v>4</v>
      </c>
      <c r="AT5" s="2" t="n">
        <v>6.68</v>
      </c>
      <c r="AU5" s="2" t="n">
        <v>0.1264755480607083</v>
      </c>
      <c r="AV5" s="2" t="n">
        <v>0.1322033898305084</v>
      </c>
      <c r="AW5" s="2" t="n">
        <v>0.9525242393848211</v>
      </c>
      <c r="AX5" s="2" t="n">
        <v>0.821798729521899</v>
      </c>
      <c r="AY5" s="2" t="n">
        <v>144285465.6</v>
      </c>
      <c r="AZ5" s="2" t="n">
        <v>2.624517965307796</v>
      </c>
      <c r="BA5" s="2" t="n">
        <v>-0.08631921824104227</v>
      </c>
      <c r="BB5" s="2" t="n">
        <v>-0.01764705882352946</v>
      </c>
    </row>
    <row r="6">
      <c r="A6" s="2" t="inlineStr">
        <is>
          <t>stock</t>
        </is>
      </c>
      <c r="B6" s="2" t="inlineStr">
        <is>
          <t>002821</t>
        </is>
      </c>
      <c r="C6" s="2" t="inlineStr">
        <is>
          <t>凯莱英</t>
        </is>
      </c>
      <c r="D6" s="2" t="inlineStr">
        <is>
          <t>强趋势池</t>
        </is>
      </c>
      <c r="E6" s="2" t="n">
        <v>87</v>
      </c>
      <c r="F6" s="2" t="inlineStr">
        <is>
          <t>2026-04-02</t>
        </is>
      </c>
      <c r="G6" s="2" t="inlineStr">
        <is>
          <t>2026-04-03</t>
        </is>
      </c>
      <c r="H6" s="2" t="n">
        <v>125.01</v>
      </c>
      <c r="I6" s="5" t="n">
        <v>-0.02359811215102792</v>
      </c>
      <c r="J6" s="5" t="n">
        <v>-0.04359651227901773</v>
      </c>
      <c r="K6" s="5" t="n">
        <v>-0.05031597472202232</v>
      </c>
      <c r="L6" s="5" t="n">
        <v>-0.03007759379249664</v>
      </c>
      <c r="M6" s="5" t="n">
        <v>-0.0299176065914728</v>
      </c>
      <c r="N6" s="5" t="n">
        <v>-0.03239740820734349</v>
      </c>
      <c r="O6" s="5" t="n">
        <v>-0.02943764498840096</v>
      </c>
      <c r="P6" s="5" t="n">
        <v>-0.05727541796656277</v>
      </c>
      <c r="Q6" s="5" t="n">
        <v>-0.06079513638908896</v>
      </c>
      <c r="R6" s="5" t="n">
        <v>-0.08479321654267669</v>
      </c>
      <c r="S6" s="5" t="n">
        <v>-0.09031277497800183</v>
      </c>
      <c r="T6" s="5" t="n">
        <v>-0.10943124550036</v>
      </c>
      <c r="U6" s="5" t="n">
        <v>-0.09575233981281495</v>
      </c>
      <c r="V6" s="5" t="n">
        <v>-0.1039916806655468</v>
      </c>
      <c r="W6" s="5" t="n">
        <v>-0.06343492520598359</v>
      </c>
      <c r="X6" s="5" t="n">
        <v>-0.05831533477321815</v>
      </c>
      <c r="Y6" s="5" t="n">
        <v>0.03583713302935765</v>
      </c>
      <c r="Z6" s="5" t="n">
        <v>0.01431885449164061</v>
      </c>
      <c r="AA6" s="5" t="n">
        <v>0.004399648028157621</v>
      </c>
      <c r="AB6" s="5" t="n">
        <v>-0.002639788816894639</v>
      </c>
      <c r="AC6" s="5" t="n">
        <v>0.02455803535717149</v>
      </c>
      <c r="AD6" s="5" t="n">
        <v>-0.01143908487321021</v>
      </c>
      <c r="AE6" s="5" t="n">
        <v>0.04055675545956339</v>
      </c>
      <c r="AF6" s="5" t="n">
        <v>0.03103751699863988</v>
      </c>
      <c r="AG6" s="5" t="n">
        <v>0.01335893128549714</v>
      </c>
      <c r="AH6" s="5" t="n">
        <v>-0.02255819534437253</v>
      </c>
      <c r="AI6" s="5" t="n">
        <v>-0.05631549476041919</v>
      </c>
      <c r="AJ6" s="5" t="n">
        <v>-0.0499160067194625</v>
      </c>
      <c r="AK6" s="5" t="n">
        <v>-0.05695544356451487</v>
      </c>
      <c r="AL6" s="5" t="n">
        <v>-0.0491960643148549</v>
      </c>
      <c r="AM6" s="2" t="n">
        <v>0.04055675545956339</v>
      </c>
      <c r="AN6" s="2" t="n">
        <v>-0.10943124550036</v>
      </c>
      <c r="AO6" s="2" t="n">
        <v>-0.09371156211562137</v>
      </c>
      <c r="AP6" s="2" t="n">
        <v>23</v>
      </c>
      <c r="AQ6" s="2" t="inlineStr"/>
      <c r="AR6" s="2" t="inlineStr"/>
      <c r="AS6" s="2" t="n">
        <v>3</v>
      </c>
      <c r="AT6" s="2" t="n">
        <v>126.65</v>
      </c>
      <c r="AU6" s="2" t="n">
        <v>0.3004415237704077</v>
      </c>
      <c r="AV6" s="2" t="n">
        <v>0.3303571428571428</v>
      </c>
      <c r="AW6" s="2" t="n">
        <v>0.9876295553326646</v>
      </c>
      <c r="AX6" s="2" t="n">
        <v>0.9371447676362421</v>
      </c>
      <c r="AY6" s="2" t="n">
        <v>666690113.8</v>
      </c>
      <c r="AZ6" s="2" t="n">
        <v>2.640696127268717</v>
      </c>
      <c r="BA6" s="2" t="n">
        <v>-0.09259624876604144</v>
      </c>
      <c r="BB6" s="2" t="n">
        <v>-0.02426810477657937</v>
      </c>
    </row>
    <row r="7">
      <c r="A7" s="2" t="inlineStr">
        <is>
          <t>stock</t>
        </is>
      </c>
      <c r="B7" s="2" t="inlineStr">
        <is>
          <t>600066</t>
        </is>
      </c>
      <c r="C7" s="2" t="inlineStr">
        <is>
          <t>宇通客车</t>
        </is>
      </c>
      <c r="D7" s="2" t="inlineStr">
        <is>
          <t>强趋势池</t>
        </is>
      </c>
      <c r="E7" s="2" t="n">
        <v>87</v>
      </c>
      <c r="F7" s="2" t="inlineStr">
        <is>
          <t>2026-04-02</t>
        </is>
      </c>
      <c r="G7" s="2" t="inlineStr">
        <is>
          <t>2026-04-03</t>
        </is>
      </c>
      <c r="H7" s="2" t="n">
        <v>36.3</v>
      </c>
      <c r="I7" s="5" t="n">
        <v>-0.03498622589531675</v>
      </c>
      <c r="J7" s="5" t="n">
        <v>-0.05592286501377397</v>
      </c>
      <c r="K7" s="5" t="n">
        <v>-0.04655647382920103</v>
      </c>
      <c r="L7" s="5" t="n">
        <v>-0.02396694214876027</v>
      </c>
      <c r="M7" s="5" t="n">
        <v>-0.03581267217630846</v>
      </c>
      <c r="N7" s="5" t="n">
        <v>-0.04407713498622579</v>
      </c>
      <c r="O7" s="5" t="n">
        <v>-0.04545454545454541</v>
      </c>
      <c r="P7" s="5" t="n">
        <v>-0.05316804407713493</v>
      </c>
      <c r="Q7" s="5" t="n">
        <v>-0.05316804407713493</v>
      </c>
      <c r="R7" s="5" t="n">
        <v>-0.06391184573002751</v>
      </c>
      <c r="S7" s="5" t="n">
        <v>-0.06556473829201093</v>
      </c>
      <c r="T7" s="5" t="n">
        <v>-0.05371900826446274</v>
      </c>
      <c r="U7" s="5" t="n">
        <v>-0.04573002754820932</v>
      </c>
      <c r="V7" s="5" t="n">
        <v>-0.03966942148760322</v>
      </c>
      <c r="W7" s="5" t="n">
        <v>-0.03966942148760322</v>
      </c>
      <c r="X7" s="5" t="n">
        <v>-0.05234159779614322</v>
      </c>
      <c r="Y7" s="5" t="n">
        <v>-0.07465564738291997</v>
      </c>
      <c r="Z7" s="5" t="n">
        <v>-0.06694214876033056</v>
      </c>
      <c r="AA7" s="5" t="n">
        <v>-0.08016528925619826</v>
      </c>
      <c r="AB7" s="5" t="n">
        <v>-0.06391184573002751</v>
      </c>
      <c r="AC7" s="5" t="n">
        <v>-0.08842975206611559</v>
      </c>
      <c r="AD7" s="5" t="n">
        <v>-0.07438016528925606</v>
      </c>
      <c r="AE7" s="5" t="n">
        <v>-0.07382920110192837</v>
      </c>
      <c r="AF7" s="5" t="n">
        <v>-0.06942148760330569</v>
      </c>
      <c r="AG7" s="5" t="n">
        <v>-0.06501377410468323</v>
      </c>
      <c r="AH7" s="5" t="n">
        <v>-0.09090909090909083</v>
      </c>
      <c r="AI7" s="5" t="n">
        <v>-0.09669421487603302</v>
      </c>
      <c r="AJ7" s="5" t="n">
        <v>-0.1264462809917355</v>
      </c>
      <c r="AK7" s="5" t="n">
        <v>-0.1104683195592286</v>
      </c>
      <c r="AL7" s="5" t="n">
        <v>-0.1212121212121212</v>
      </c>
      <c r="AM7" s="2" t="n">
        <v>-0.02396694214876027</v>
      </c>
      <c r="AN7" s="2" t="n">
        <v>-0.1264462809917355</v>
      </c>
      <c r="AO7" s="2" t="n">
        <v>-0.1049957662997459</v>
      </c>
      <c r="AP7" s="2" t="n">
        <v>4</v>
      </c>
      <c r="AQ7" s="2" t="inlineStr"/>
      <c r="AR7" s="2" t="inlineStr"/>
      <c r="AS7" s="2" t="n">
        <v>2</v>
      </c>
      <c r="AT7" s="2" t="n">
        <v>36.06</v>
      </c>
      <c r="AU7" s="2" t="n">
        <v>0.230716723549488</v>
      </c>
      <c r="AV7" s="2" t="n">
        <v>0.190885072655218</v>
      </c>
      <c r="AW7" s="2" t="n">
        <v>0.9819458375125376</v>
      </c>
      <c r="AX7" s="2" t="n">
        <v>0.8759612169842862</v>
      </c>
      <c r="AY7" s="2" t="n">
        <v>835728991.5</v>
      </c>
      <c r="AZ7" s="2" t="n">
        <v>1.901002950906963</v>
      </c>
      <c r="BA7" s="2" t="n">
        <v>-0.03308951584813646</v>
      </c>
      <c r="BB7" s="2" t="n">
        <v>-0.006611570247933796</v>
      </c>
    </row>
    <row r="8">
      <c r="A8" s="2" t="inlineStr">
        <is>
          <t>stock</t>
        </is>
      </c>
      <c r="B8" s="2" t="inlineStr">
        <is>
          <t>600428</t>
        </is>
      </c>
      <c r="C8" s="2" t="inlineStr">
        <is>
          <t>中远海特</t>
        </is>
      </c>
      <c r="D8" s="2" t="inlineStr">
        <is>
          <t>强趋势池</t>
        </is>
      </c>
      <c r="E8" s="2" t="n">
        <v>87</v>
      </c>
      <c r="F8" s="2" t="inlineStr">
        <is>
          <t>2026-04-02</t>
        </is>
      </c>
      <c r="G8" s="2" t="inlineStr">
        <is>
          <t>2026-04-03</t>
        </is>
      </c>
      <c r="H8" s="2" t="n">
        <v>9.699999999999999</v>
      </c>
      <c r="I8" s="5" t="n">
        <v>-0.0288659793814432</v>
      </c>
      <c r="J8" s="5" t="n">
        <v>-0.05154639175257736</v>
      </c>
      <c r="K8" s="5" t="n">
        <v>-0.02989690721649474</v>
      </c>
      <c r="L8" s="5" t="n">
        <v>-0.02268041237113394</v>
      </c>
      <c r="M8" s="5" t="n">
        <v>-0.05670103092783496</v>
      </c>
      <c r="N8" s="5" t="n">
        <v>-0.08453608247422661</v>
      </c>
      <c r="O8" s="5" t="n">
        <v>-0.09690721649484535</v>
      </c>
      <c r="P8" s="5" t="n">
        <v>-0.06907216494845358</v>
      </c>
      <c r="Q8" s="5" t="n">
        <v>-0.06082474226804124</v>
      </c>
      <c r="R8" s="5" t="n">
        <v>-0.06804123711340204</v>
      </c>
      <c r="S8" s="5" t="n">
        <v>-0.07731958762886604</v>
      </c>
      <c r="T8" s="5" t="n">
        <v>-0.07319587628865976</v>
      </c>
      <c r="U8" s="5" t="n">
        <v>-0.05670103092783496</v>
      </c>
      <c r="V8" s="5" t="n">
        <v>-0.06597938144329885</v>
      </c>
      <c r="W8" s="5" t="n">
        <v>-0.07216494845360821</v>
      </c>
      <c r="X8" s="5" t="n">
        <v>-0.08041237113402055</v>
      </c>
      <c r="Y8" s="5" t="n">
        <v>-0.06907216494845358</v>
      </c>
      <c r="Z8" s="5" t="n">
        <v>-0.1154639175257731</v>
      </c>
      <c r="AA8" s="5" t="n">
        <v>-0.1175257731958762</v>
      </c>
      <c r="AB8" s="5" t="n">
        <v>-0.1195876288659794</v>
      </c>
      <c r="AC8" s="5" t="n">
        <v>-0.1257731958762885</v>
      </c>
      <c r="AD8" s="5" t="n">
        <v>-0.1237113402061855</v>
      </c>
      <c r="AE8" s="5" t="n">
        <v>-0.1494845360824741</v>
      </c>
      <c r="AF8" s="5" t="n">
        <v>-0.158762886597938</v>
      </c>
      <c r="AG8" s="5" t="n">
        <v>-0.1525773195876288</v>
      </c>
      <c r="AH8" s="5" t="n">
        <v>-0.1412371134020618</v>
      </c>
      <c r="AI8" s="5" t="n">
        <v>-0.1752577319587628</v>
      </c>
      <c r="AJ8" s="5" t="n">
        <v>-0.2030927835051546</v>
      </c>
      <c r="AK8" s="5" t="n">
        <v>-0.2010309278350515</v>
      </c>
      <c r="AL8" s="5" t="n">
        <v>-0.179381443298969</v>
      </c>
      <c r="AM8" s="2" t="n">
        <v>-0.02268041237113394</v>
      </c>
      <c r="AN8" s="2" t="n">
        <v>-0.2030927835051546</v>
      </c>
      <c r="AO8" s="2" t="n">
        <v>-0.1845991561181435</v>
      </c>
      <c r="AP8" s="2" t="n">
        <v>4</v>
      </c>
      <c r="AQ8" s="2" t="inlineStr"/>
      <c r="AR8" s="2" t="inlineStr"/>
      <c r="AS8" s="2" t="n">
        <v>2</v>
      </c>
      <c r="AT8" s="2" t="n">
        <v>9.6</v>
      </c>
      <c r="AU8" s="2" t="n">
        <v>0.1401425178147269</v>
      </c>
      <c r="AV8" s="2" t="n">
        <v>0.3241379310344827</v>
      </c>
      <c r="AW8" s="2" t="n">
        <v>0.9585422935473086</v>
      </c>
      <c r="AX8" s="2" t="n">
        <v>0.93547308592444</v>
      </c>
      <c r="AY8" s="2" t="n">
        <v>557447817.7</v>
      </c>
      <c r="AZ8" s="2" t="n">
        <v>1.241215271152724</v>
      </c>
      <c r="BA8" s="2" t="n">
        <v>-0.06831566548881041</v>
      </c>
      <c r="BB8" s="2" t="n">
        <v>-0.02538071065989844</v>
      </c>
    </row>
    <row r="9">
      <c r="A9" s="2" t="inlineStr">
        <is>
          <t>stock</t>
        </is>
      </c>
      <c r="B9" s="2" t="inlineStr">
        <is>
          <t>601000</t>
        </is>
      </c>
      <c r="C9" s="2" t="inlineStr">
        <is>
          <t>唐山港</t>
        </is>
      </c>
      <c r="D9" s="2" t="inlineStr">
        <is>
          <t>强趋势池</t>
        </is>
      </c>
      <c r="E9" s="2" t="n">
        <v>87</v>
      </c>
      <c r="F9" s="2" t="inlineStr">
        <is>
          <t>2026-04-02</t>
        </is>
      </c>
      <c r="G9" s="2" t="inlineStr">
        <is>
          <t>2026-04-03</t>
        </is>
      </c>
      <c r="H9" s="2" t="n">
        <v>4.52</v>
      </c>
      <c r="I9" s="5" t="n">
        <v>-0.002212389380530921</v>
      </c>
      <c r="J9" s="5" t="n">
        <v>-0.002212389380530921</v>
      </c>
      <c r="K9" s="5" t="n">
        <v>-0.008849557522123686</v>
      </c>
      <c r="L9" s="5" t="n">
        <v>0</v>
      </c>
      <c r="M9" s="5" t="n">
        <v>0.006637168141592875</v>
      </c>
      <c r="N9" s="5" t="n">
        <v>0.02212389380530988</v>
      </c>
      <c r="O9" s="5" t="n">
        <v>0.002212389380531032</v>
      </c>
      <c r="P9" s="5" t="n">
        <v>0.01769911504424782</v>
      </c>
      <c r="Q9" s="5" t="n">
        <v>0.02212389380530988</v>
      </c>
      <c r="R9" s="5" t="n">
        <v>0.02876106194690276</v>
      </c>
      <c r="S9" s="5" t="n">
        <v>0.02212389380530988</v>
      </c>
      <c r="T9" s="5" t="n">
        <v>0.03097345132743379</v>
      </c>
      <c r="U9" s="5" t="n">
        <v>0.02654867256637172</v>
      </c>
      <c r="V9" s="5" t="n">
        <v>0.0398230088495577</v>
      </c>
      <c r="W9" s="5" t="n">
        <v>0.02876106194690276</v>
      </c>
      <c r="X9" s="5" t="n">
        <v>0.02212389380530988</v>
      </c>
      <c r="Y9" s="5" t="n">
        <v>0.03539823008849563</v>
      </c>
      <c r="Z9" s="5" t="n">
        <v>0.002212389380531032</v>
      </c>
      <c r="AA9" s="5" t="n">
        <v>-0.01548672566371667</v>
      </c>
      <c r="AB9" s="5" t="n">
        <v>-0.01548672566371667</v>
      </c>
      <c r="AC9" s="5" t="n">
        <v>0.004424778761062065</v>
      </c>
      <c r="AD9" s="5" t="n">
        <v>0.02433628318584069</v>
      </c>
      <c r="AE9" s="5" t="n">
        <v>0.01991150442477885</v>
      </c>
      <c r="AF9" s="5" t="n">
        <v>0.006637168141592875</v>
      </c>
      <c r="AG9" s="5" t="n">
        <v>0.004424778761062065</v>
      </c>
      <c r="AH9" s="5" t="n">
        <v>-0.004424778761061843</v>
      </c>
      <c r="AI9" s="5" t="n">
        <v>-0.02876106194690264</v>
      </c>
      <c r="AJ9" s="5" t="n">
        <v>-0.04646017699115046</v>
      </c>
      <c r="AK9" s="5" t="n">
        <v>-0.02212389380530966</v>
      </c>
      <c r="AL9" s="5" t="n">
        <v>-0.01548672566371667</v>
      </c>
      <c r="AM9" s="2" t="n">
        <v>0.0398230088495577</v>
      </c>
      <c r="AN9" s="2" t="n">
        <v>-0.04646017699115046</v>
      </c>
      <c r="AO9" s="2" t="n">
        <v>-0.08297872340425549</v>
      </c>
      <c r="AP9" s="2" t="n">
        <v>14</v>
      </c>
      <c r="AQ9" s="2" t="inlineStr"/>
      <c r="AR9" s="2" t="inlineStr"/>
      <c r="AS9" s="2" t="inlineStr"/>
      <c r="AT9" s="2" t="n">
        <v>4.52</v>
      </c>
      <c r="AU9" s="2" t="n">
        <v>0.1215880893300247</v>
      </c>
      <c r="AV9" s="2" t="n">
        <v>0.21505376344086</v>
      </c>
      <c r="AW9" s="2" t="n">
        <v>0.9495152123035774</v>
      </c>
      <c r="AX9" s="2" t="n">
        <v>0.8890003343363424</v>
      </c>
      <c r="AY9" s="2" t="n">
        <v>207791775.7</v>
      </c>
      <c r="AZ9" s="2" t="n">
        <v>1.725528060926042</v>
      </c>
      <c r="BA9" s="2" t="n">
        <v>-0.04038004750593827</v>
      </c>
      <c r="BB9" s="2" t="n">
        <v>-0.0173913043478261</v>
      </c>
    </row>
    <row r="10">
      <c r="A10" s="2" t="inlineStr">
        <is>
          <t>stock</t>
        </is>
      </c>
      <c r="B10" s="2" t="inlineStr">
        <is>
          <t>603196</t>
        </is>
      </c>
      <c r="C10" s="2" t="inlineStr">
        <is>
          <t>璞源材料</t>
        </is>
      </c>
      <c r="D10" s="2" t="inlineStr">
        <is>
          <t>强趋势池</t>
        </is>
      </c>
      <c r="E10" s="2" t="n">
        <v>87</v>
      </c>
      <c r="F10" s="2" t="inlineStr">
        <is>
          <t>2026-04-02</t>
        </is>
      </c>
      <c r="G10" s="2" t="inlineStr">
        <is>
          <t>2026-04-03</t>
        </is>
      </c>
      <c r="H10" s="2" t="n">
        <v>28.6</v>
      </c>
      <c r="I10" s="5" t="n">
        <v>-0.03811188811188815</v>
      </c>
      <c r="J10" s="5" t="n">
        <v>-0.01503496503496504</v>
      </c>
      <c r="K10" s="5" t="n">
        <v>0.08356643356643345</v>
      </c>
      <c r="L10" s="5" t="n">
        <v>0.09545454545454524</v>
      </c>
      <c r="M10" s="5" t="n">
        <v>0.1363636363636362</v>
      </c>
      <c r="N10" s="5" t="n">
        <v>0.1048951048951048</v>
      </c>
      <c r="O10" s="5" t="n">
        <v>0.09895104895104878</v>
      </c>
      <c r="P10" s="5" t="n">
        <v>0.09020979020979025</v>
      </c>
      <c r="Q10" s="5" t="n">
        <v>0.1167832167832168</v>
      </c>
      <c r="R10" s="5" t="n">
        <v>0.1188811188811187</v>
      </c>
      <c r="S10" s="5" t="n">
        <v>0.1286713286713286</v>
      </c>
      <c r="T10" s="5" t="n">
        <v>0.1573426573426573</v>
      </c>
      <c r="U10" s="5" t="n">
        <v>0.1776223776223775</v>
      </c>
      <c r="V10" s="5" t="n">
        <v>0.145104895104895</v>
      </c>
      <c r="W10" s="5" t="n">
        <v>0.2213286713286713</v>
      </c>
      <c r="X10" s="5" t="n">
        <v>0.125174825174825</v>
      </c>
      <c r="Y10" s="5" t="n">
        <v>0.01258741258741258</v>
      </c>
      <c r="Z10" s="5" t="n">
        <v>0.01013986013986012</v>
      </c>
      <c r="AA10" s="5" t="n">
        <v>0.003146853146853035</v>
      </c>
      <c r="AB10" s="5" t="n">
        <v>0.01258741258741258</v>
      </c>
      <c r="AC10" s="5" t="n">
        <v>0.01013986013986012</v>
      </c>
      <c r="AD10" s="5" t="n">
        <v>-0.003146853146853146</v>
      </c>
      <c r="AE10" s="5" t="n">
        <v>0.01608391608391591</v>
      </c>
      <c r="AF10" s="5" t="n">
        <v>0.003496503496503323</v>
      </c>
      <c r="AG10" s="5" t="n">
        <v>0.02027972027972025</v>
      </c>
      <c r="AH10" s="5" t="n">
        <v>0.001398601398601373</v>
      </c>
      <c r="AI10" s="5" t="n">
        <v>0.003146853146853035</v>
      </c>
      <c r="AJ10" s="5" t="n">
        <v>0.01398601398601396</v>
      </c>
      <c r="AK10" s="5" t="n">
        <v>0.006293706293706292</v>
      </c>
      <c r="AL10" s="5" t="n">
        <v>-0.02727272727272734</v>
      </c>
      <c r="AM10" s="2" t="n">
        <v>0.2213286713286713</v>
      </c>
      <c r="AN10" s="2" t="n">
        <v>-0.03811188811188815</v>
      </c>
      <c r="AO10" s="2" t="n">
        <v>-0.2035499570569711</v>
      </c>
      <c r="AP10" s="2" t="n">
        <v>15</v>
      </c>
      <c r="AQ10" s="2" t="n">
        <v>3</v>
      </c>
      <c r="AR10" s="2" t="n">
        <v>5</v>
      </c>
      <c r="AS10" s="2" t="inlineStr"/>
      <c r="AT10" s="2" t="n">
        <v>28.65</v>
      </c>
      <c r="AU10" s="2" t="n">
        <v>0.09518348623853212</v>
      </c>
      <c r="AV10" s="2" t="n">
        <v>0.1279527559055118</v>
      </c>
      <c r="AW10" s="2" t="n">
        <v>0.9364760949515212</v>
      </c>
      <c r="AX10" s="2" t="n">
        <v>0.8164493480441324</v>
      </c>
      <c r="AY10" s="2" t="n">
        <v>120526014.4</v>
      </c>
      <c r="AZ10" s="2" t="n">
        <v>1.430383394474878</v>
      </c>
      <c r="BA10" s="2" t="n">
        <v>-0.08147360963513994</v>
      </c>
      <c r="BB10" s="2" t="n">
        <v>-0.02285129604365621</v>
      </c>
    </row>
    <row r="11">
      <c r="A11" s="2" t="inlineStr">
        <is>
          <t>stock</t>
        </is>
      </c>
      <c r="B11" s="2" t="inlineStr">
        <is>
          <t>605319</t>
        </is>
      </c>
      <c r="C11" s="2" t="inlineStr">
        <is>
          <t>无锡振华</t>
        </is>
      </c>
      <c r="D11" s="2" t="inlineStr">
        <is>
          <t>强趋势池</t>
        </is>
      </c>
      <c r="E11" s="2" t="n">
        <v>87</v>
      </c>
      <c r="F11" s="2" t="inlineStr">
        <is>
          <t>2026-04-02</t>
        </is>
      </c>
      <c r="G11" s="2" t="inlineStr">
        <is>
          <t>2026-04-03</t>
        </is>
      </c>
      <c r="H11" s="2" t="n">
        <v>25.07</v>
      </c>
      <c r="I11" s="5" t="n">
        <v>0.03270841643398481</v>
      </c>
      <c r="J11" s="5" t="n">
        <v>0.04307937774232151</v>
      </c>
      <c r="K11" s="5" t="n">
        <v>0.07857997606701228</v>
      </c>
      <c r="L11" s="5" t="n">
        <v>0.100119664938173</v>
      </c>
      <c r="M11" s="5" t="n">
        <v>0.1312325488631831</v>
      </c>
      <c r="N11" s="5" t="n">
        <v>0.1563621858795372</v>
      </c>
      <c r="O11" s="5" t="n">
        <v>0.1459912245712007</v>
      </c>
      <c r="P11" s="5" t="n">
        <v>0.1810929397686478</v>
      </c>
      <c r="Q11" s="5" t="n">
        <v>0.1463901076984442</v>
      </c>
      <c r="R11" s="5" t="n">
        <v>0.102911846828879</v>
      </c>
      <c r="S11" s="5" t="n">
        <v>0.07538891104906265</v>
      </c>
      <c r="T11" s="5" t="n">
        <v>0.06940566414040683</v>
      </c>
      <c r="U11" s="5" t="n">
        <v>0.08496210610291177</v>
      </c>
      <c r="V11" s="5" t="n">
        <v>0.08575987235739913</v>
      </c>
      <c r="W11" s="5" t="n">
        <v>0.09852413242919811</v>
      </c>
      <c r="X11" s="5" t="n">
        <v>0.08895093737534898</v>
      </c>
      <c r="Y11" s="5" t="n">
        <v>0.06342241723175102</v>
      </c>
      <c r="Z11" s="5" t="n">
        <v>0.05185480654168328</v>
      </c>
      <c r="AA11" s="5" t="n">
        <v>0.06023135221380138</v>
      </c>
      <c r="AB11" s="5" t="n">
        <v>0.05345033905065821</v>
      </c>
      <c r="AC11" s="5" t="n">
        <v>0.06222576785001999</v>
      </c>
      <c r="AD11" s="5" t="n">
        <v>0.07538891104906265</v>
      </c>
      <c r="AE11" s="5" t="n">
        <v>0.05265257279617064</v>
      </c>
      <c r="AF11" s="5" t="n">
        <v>0.02273633825289201</v>
      </c>
      <c r="AG11" s="5" t="n">
        <v>0.04068607897885923</v>
      </c>
      <c r="AH11" s="5" t="n">
        <v>0.01994415636218583</v>
      </c>
      <c r="AI11" s="5" t="n">
        <v>0.03629836457917834</v>
      </c>
      <c r="AJ11" s="5" t="n">
        <v>0.07778220981252493</v>
      </c>
      <c r="AK11" s="5" t="n">
        <v>0.05943358595931381</v>
      </c>
      <c r="AL11" s="5" t="n">
        <v>0.0390905464698843</v>
      </c>
      <c r="AM11" s="2" t="n">
        <v>0.1810929397686478</v>
      </c>
      <c r="AN11" s="2" t="n">
        <v>0.01994415636218583</v>
      </c>
      <c r="AO11" s="2" t="n">
        <v>-0.1364403917595408</v>
      </c>
      <c r="AP11" s="2" t="n">
        <v>8</v>
      </c>
      <c r="AQ11" s="2" t="n">
        <v>3</v>
      </c>
      <c r="AR11" s="2" t="n">
        <v>4</v>
      </c>
      <c r="AS11" s="2" t="inlineStr"/>
      <c r="AT11" s="2" t="n">
        <v>25.07</v>
      </c>
      <c r="AU11" s="2" t="n">
        <v>0.08013787160706598</v>
      </c>
      <c r="AV11" s="2" t="n">
        <v>0.1932413136601618</v>
      </c>
      <c r="AW11" s="2" t="n">
        <v>0.9200936141758609</v>
      </c>
      <c r="AX11" s="2" t="n">
        <v>0.8783015713808091</v>
      </c>
      <c r="AY11" s="2" t="n">
        <v>130464923.3</v>
      </c>
      <c r="AZ11" s="2" t="n">
        <v>1.377475841431779</v>
      </c>
      <c r="BA11" s="2" t="n">
        <v>-0.07836734693877556</v>
      </c>
      <c r="BB11" s="2" t="n">
        <v>-0.02716336825766397</v>
      </c>
    </row>
    <row r="12">
      <c r="A12" s="2" t="inlineStr">
        <is>
          <t>stock</t>
        </is>
      </c>
      <c r="B12" s="2" t="inlineStr">
        <is>
          <t>002655</t>
        </is>
      </c>
      <c r="C12" s="2" t="inlineStr">
        <is>
          <t>共达电声</t>
        </is>
      </c>
      <c r="D12" s="2" t="inlineStr">
        <is>
          <t>强趋势池</t>
        </is>
      </c>
      <c r="E12" s="2" t="n">
        <v>86</v>
      </c>
      <c r="F12" s="2" t="inlineStr">
        <is>
          <t>2026-04-02</t>
        </is>
      </c>
      <c r="G12" s="2" t="inlineStr">
        <is>
          <t>2026-04-03</t>
        </is>
      </c>
      <c r="H12" s="2" t="n">
        <v>18.32</v>
      </c>
      <c r="I12" s="5" t="n">
        <v>0.02292576419213965</v>
      </c>
      <c r="J12" s="5" t="n">
        <v>0.03711790393013104</v>
      </c>
      <c r="K12" s="5" t="n">
        <v>0.0906113537117903</v>
      </c>
      <c r="L12" s="5" t="n">
        <v>0.1544759825327511</v>
      </c>
      <c r="M12" s="5" t="n">
        <v>0.1768558951965065</v>
      </c>
      <c r="N12" s="5" t="n">
        <v>0.1572052401746724</v>
      </c>
      <c r="O12" s="5" t="n">
        <v>0.1834061135371179</v>
      </c>
      <c r="P12" s="5" t="n">
        <v>0.1905021834061134</v>
      </c>
      <c r="Q12" s="5" t="n">
        <v>0.2418122270742358</v>
      </c>
      <c r="R12" s="5" t="n">
        <v>0.2494541484716157</v>
      </c>
      <c r="S12" s="5" t="n">
        <v>0.2374454148471616</v>
      </c>
      <c r="T12" s="5" t="n">
        <v>0.2876637554585153</v>
      </c>
      <c r="U12" s="5" t="n">
        <v>0.3340611353711791</v>
      </c>
      <c r="V12" s="5" t="n">
        <v>0.347707423580786</v>
      </c>
      <c r="W12" s="5" t="n">
        <v>0.3717248908296942</v>
      </c>
      <c r="X12" s="5" t="n">
        <v>0.4126637554585153</v>
      </c>
      <c r="Y12" s="5" t="n">
        <v>0.5223799126637554</v>
      </c>
      <c r="Z12" s="5" t="n">
        <v>0.6746724890829694</v>
      </c>
      <c r="AA12" s="5" t="n">
        <v>0.7194323144104804</v>
      </c>
      <c r="AB12" s="5" t="n">
        <v>0.7756550218340612</v>
      </c>
      <c r="AC12" s="5" t="n">
        <v>0.9530567685589519</v>
      </c>
      <c r="AD12" s="5" t="n">
        <v>1.148471615720524</v>
      </c>
      <c r="AE12" s="5" t="n">
        <v>0.9836244541484718</v>
      </c>
      <c r="AF12" s="5" t="n">
        <v>0.902292576419214</v>
      </c>
      <c r="AG12" s="5" t="n">
        <v>1.000545851528384</v>
      </c>
      <c r="AH12" s="5" t="n">
        <v>1.014737991266375</v>
      </c>
      <c r="AI12" s="5" t="n">
        <v>1.040393013100437</v>
      </c>
      <c r="AJ12" s="5" t="n">
        <v>0.9186681222707422</v>
      </c>
      <c r="AK12" s="5" t="n">
        <v>0.8138646288209606</v>
      </c>
      <c r="AL12" s="5" t="n">
        <v>0.8013100436681222</v>
      </c>
      <c r="AM12" s="2" t="n">
        <v>1.148471615720524</v>
      </c>
      <c r="AN12" s="2" t="n">
        <v>0.02292576419213965</v>
      </c>
      <c r="AO12" s="2" t="n">
        <v>-0.1615853658536586</v>
      </c>
      <c r="AP12" s="2" t="n">
        <v>22</v>
      </c>
      <c r="AQ12" s="2" t="n">
        <v>3</v>
      </c>
      <c r="AR12" s="2" t="n">
        <v>4</v>
      </c>
      <c r="AS12" s="2" t="inlineStr"/>
      <c r="AT12" s="2" t="n">
        <v>18.32</v>
      </c>
      <c r="AU12" s="2" t="n">
        <v>0.1253071253071252</v>
      </c>
      <c r="AV12" s="2" t="n">
        <v>0.4049079754601228</v>
      </c>
      <c r="AW12" s="2" t="n">
        <v>0.9518555667001003</v>
      </c>
      <c r="AX12" s="2" t="n">
        <v>0.9562019391507857</v>
      </c>
      <c r="AY12" s="2" t="n">
        <v>532393376.25</v>
      </c>
      <c r="AZ12" s="2" t="n">
        <v>1.245562085446776</v>
      </c>
      <c r="BA12" s="2" t="n">
        <v>-0.09191583610188259</v>
      </c>
      <c r="BB12" s="2" t="n">
        <v>-0.0423418714061683</v>
      </c>
    </row>
    <row r="13">
      <c r="A13" s="2" t="inlineStr">
        <is>
          <t>stock</t>
        </is>
      </c>
      <c r="B13" s="2" t="inlineStr">
        <is>
          <t>600429</t>
        </is>
      </c>
      <c r="C13" s="2" t="inlineStr">
        <is>
          <t>三元股份</t>
        </is>
      </c>
      <c r="D13" s="2" t="inlineStr">
        <is>
          <t>强趋势池</t>
        </is>
      </c>
      <c r="E13" s="2" t="n">
        <v>86</v>
      </c>
      <c r="F13" s="2" t="inlineStr">
        <is>
          <t>2026-04-02</t>
        </is>
      </c>
      <c r="G13" s="2" t="inlineStr">
        <is>
          <t>2026-04-03</t>
        </is>
      </c>
      <c r="H13" s="2" t="n">
        <v>5.97</v>
      </c>
      <c r="I13" s="5" t="n">
        <v>-0.02010050251256279</v>
      </c>
      <c r="J13" s="5" t="n">
        <v>0.0201005025125629</v>
      </c>
      <c r="K13" s="5" t="n">
        <v>0.03517587939698497</v>
      </c>
      <c r="L13" s="5" t="n">
        <v>0.04690117252931336</v>
      </c>
      <c r="M13" s="5" t="n">
        <v>0.02177554438860962</v>
      </c>
      <c r="N13" s="5" t="n">
        <v>0.005025125628140836</v>
      </c>
      <c r="O13" s="5" t="n">
        <v>-0.03182579564489108</v>
      </c>
      <c r="P13" s="5" t="n">
        <v>-0.0284757118927973</v>
      </c>
      <c r="Q13" s="5" t="n">
        <v>-0.02345058626465657</v>
      </c>
      <c r="R13" s="5" t="n">
        <v>-0.03350083752093802</v>
      </c>
      <c r="S13" s="5" t="n">
        <v>-0.03015075376884413</v>
      </c>
      <c r="T13" s="5" t="n">
        <v>-0.05192629815745387</v>
      </c>
      <c r="U13" s="5" t="n">
        <v>-0.07705192629815749</v>
      </c>
      <c r="V13" s="5" t="n">
        <v>-0.0536013400335007</v>
      </c>
      <c r="W13" s="5" t="n">
        <v>0.00670016750418756</v>
      </c>
      <c r="X13" s="5" t="n">
        <v>0.01340033500837512</v>
      </c>
      <c r="Y13" s="5" t="n">
        <v>-0.04187604690117253</v>
      </c>
      <c r="Z13" s="5" t="n">
        <v>-0.02345058626465657</v>
      </c>
      <c r="AA13" s="5" t="n">
        <v>0.0201005025125629</v>
      </c>
      <c r="AB13" s="5" t="n">
        <v>-0.001675041876046834</v>
      </c>
      <c r="AC13" s="5" t="n">
        <v>-0.04355108877721936</v>
      </c>
      <c r="AD13" s="5" t="n">
        <v>-0.02010050251256279</v>
      </c>
      <c r="AE13" s="5" t="n">
        <v>-0.05862646566164154</v>
      </c>
      <c r="AF13" s="5" t="n">
        <v>-0.1072026800670016</v>
      </c>
      <c r="AG13" s="5" t="n">
        <v>-0.09547738693467323</v>
      </c>
      <c r="AH13" s="5" t="n">
        <v>-0.1055276381909548</v>
      </c>
      <c r="AI13" s="5" t="n">
        <v>-0.1222780569514237</v>
      </c>
      <c r="AJ13" s="5" t="n">
        <v>-0.1323283082077052</v>
      </c>
      <c r="AK13" s="5" t="n">
        <v>-0.1222780569514237</v>
      </c>
      <c r="AL13" s="5" t="n">
        <v>-0.1222780569514237</v>
      </c>
      <c r="AM13" s="2" t="n">
        <v>0.04690117252931336</v>
      </c>
      <c r="AN13" s="2" t="n">
        <v>-0.1323283082077052</v>
      </c>
      <c r="AO13" s="2" t="n">
        <v>-0.1712000000000001</v>
      </c>
      <c r="AP13" s="2" t="n">
        <v>4</v>
      </c>
      <c r="AQ13" s="2" t="inlineStr"/>
      <c r="AR13" s="2" t="inlineStr"/>
      <c r="AS13" s="2" t="n">
        <v>12</v>
      </c>
      <c r="AT13" s="2" t="n">
        <v>5.98</v>
      </c>
      <c r="AU13" s="2" t="n">
        <v>0.16796875</v>
      </c>
      <c r="AV13" s="2" t="n">
        <v>0.1455938697318009</v>
      </c>
      <c r="AW13" s="2" t="n">
        <v>0.9685723838181211</v>
      </c>
      <c r="AX13" s="2" t="n">
        <v>0.8371782012704782</v>
      </c>
      <c r="AY13" s="2" t="n">
        <v>155666303.45</v>
      </c>
      <c r="AZ13" s="2" t="n">
        <v>1.282468743559029</v>
      </c>
      <c r="BA13" s="2" t="n">
        <v>-0.03424657534246578</v>
      </c>
      <c r="BB13" s="2" t="n">
        <v>-0.04472843450479225</v>
      </c>
    </row>
    <row r="14">
      <c r="A14" s="2" t="inlineStr">
        <is>
          <t>stock</t>
        </is>
      </c>
      <c r="B14" s="2" t="inlineStr">
        <is>
          <t>600754</t>
        </is>
      </c>
      <c r="C14" s="2" t="inlineStr">
        <is>
          <t>锦江酒店</t>
        </is>
      </c>
      <c r="D14" s="2" t="inlineStr">
        <is>
          <t>强趋势池</t>
        </is>
      </c>
      <c r="E14" s="2" t="n">
        <v>86</v>
      </c>
      <c r="F14" s="2" t="inlineStr">
        <is>
          <t>2026-04-02</t>
        </is>
      </c>
      <c r="G14" s="2" t="inlineStr">
        <is>
          <t>2026-04-03</t>
        </is>
      </c>
      <c r="H14" s="2" t="n">
        <v>27.88</v>
      </c>
      <c r="I14" s="5" t="n">
        <v>-0.03335724533715922</v>
      </c>
      <c r="J14" s="5" t="n">
        <v>-0.04878048780487798</v>
      </c>
      <c r="K14" s="5" t="n">
        <v>-0.01147776183644189</v>
      </c>
      <c r="L14" s="5" t="n">
        <v>-0.03479196556671449</v>
      </c>
      <c r="M14" s="5" t="n">
        <v>-0.03730272596843609</v>
      </c>
      <c r="N14" s="5" t="n">
        <v>-0.03837876614060265</v>
      </c>
      <c r="O14" s="5" t="n">
        <v>-0.05954088952654235</v>
      </c>
      <c r="P14" s="5" t="n">
        <v>-0.04806312769010046</v>
      </c>
      <c r="Q14" s="5" t="n">
        <v>-0.0233142037302726</v>
      </c>
      <c r="R14" s="5" t="n">
        <v>-0.05236728837876603</v>
      </c>
      <c r="S14" s="5" t="n">
        <v>-0.04949784791965561</v>
      </c>
      <c r="T14" s="5" t="n">
        <v>-0.05667144906743182</v>
      </c>
      <c r="U14" s="5" t="n">
        <v>-0.08034433285509324</v>
      </c>
      <c r="V14" s="5" t="n">
        <v>-0.07173601147776187</v>
      </c>
      <c r="W14" s="5" t="n">
        <v>-0.09253945480631276</v>
      </c>
      <c r="X14" s="5" t="n">
        <v>-0.1137015781922525</v>
      </c>
      <c r="Y14" s="5" t="n">
        <v>-0.1180057388809181</v>
      </c>
      <c r="Z14" s="5" t="n">
        <v>-0.07209469153515058</v>
      </c>
      <c r="AA14" s="5" t="n">
        <v>-0.1047345767575322</v>
      </c>
      <c r="AB14" s="5" t="n">
        <v>-0.1484935437589671</v>
      </c>
      <c r="AC14" s="5" t="n">
        <v>-0.15961262553802</v>
      </c>
      <c r="AD14" s="5" t="n">
        <v>-0.1581779053084649</v>
      </c>
      <c r="AE14" s="5" t="n">
        <v>-0.1825681492109039</v>
      </c>
      <c r="AF14" s="5" t="n">
        <v>-0.2055236728837877</v>
      </c>
      <c r="AG14" s="5" t="n">
        <v>-0.2062410329985653</v>
      </c>
      <c r="AH14" s="5" t="n">
        <v>-0.2069583931133429</v>
      </c>
      <c r="AI14" s="5" t="n">
        <v>-0.2119799139167863</v>
      </c>
      <c r="AJ14" s="5" t="n">
        <v>-0.2385222381635581</v>
      </c>
      <c r="AK14" s="5" t="n">
        <v>-0.2360114777618364</v>
      </c>
      <c r="AL14" s="5" t="n">
        <v>-0.2428263988522238</v>
      </c>
      <c r="AM14" s="2" t="n">
        <v>-0.01147776183644189</v>
      </c>
      <c r="AN14" s="2" t="n">
        <v>-0.2428263988522238</v>
      </c>
      <c r="AO14" s="2" t="n">
        <v>-0.2340348330914368</v>
      </c>
      <c r="AP14" s="2" t="n">
        <v>3</v>
      </c>
      <c r="AQ14" s="2" t="inlineStr"/>
      <c r="AR14" s="2" t="inlineStr"/>
      <c r="AS14" s="2" t="n">
        <v>7</v>
      </c>
      <c r="AT14" s="2" t="n">
        <v>27.49</v>
      </c>
      <c r="AU14" s="2" t="n">
        <v>0.05446873801304175</v>
      </c>
      <c r="AV14" s="2" t="n">
        <v>0.1336082474226803</v>
      </c>
      <c r="AW14" s="2" t="n">
        <v>0.886325643597459</v>
      </c>
      <c r="AX14" s="2" t="n">
        <v>0.8244734202607823</v>
      </c>
      <c r="AY14" s="2" t="n">
        <v>301703471.75</v>
      </c>
      <c r="AZ14" s="2" t="n">
        <v>1.29590956687425</v>
      </c>
      <c r="BA14" s="2" t="n">
        <v>-0.0990701001430615</v>
      </c>
      <c r="BB14" s="2" t="n">
        <v>-0.04449078901633652</v>
      </c>
    </row>
    <row r="15">
      <c r="A15" s="2" t="inlineStr">
        <is>
          <t>stock</t>
        </is>
      </c>
      <c r="B15" s="2" t="inlineStr">
        <is>
          <t>603301</t>
        </is>
      </c>
      <c r="C15" s="2" t="inlineStr">
        <is>
          <t>XD振德医</t>
        </is>
      </c>
      <c r="D15" s="2" t="inlineStr">
        <is>
          <t>强趋势池</t>
        </is>
      </c>
      <c r="E15" s="2" t="n">
        <v>86</v>
      </c>
      <c r="F15" s="2" t="inlineStr">
        <is>
          <t>2026-04-02</t>
        </is>
      </c>
      <c r="G15" s="2" t="inlineStr">
        <is>
          <t>2026-04-03</t>
        </is>
      </c>
      <c r="H15" s="2" t="n">
        <v>98.86</v>
      </c>
      <c r="I15" s="5" t="n">
        <v>-0.0755613999595387</v>
      </c>
      <c r="J15" s="5" t="n">
        <v>-0.09973700182075662</v>
      </c>
      <c r="K15" s="5" t="n">
        <v>-0.08982399352619863</v>
      </c>
      <c r="L15" s="5" t="n">
        <v>-0.1230022253692089</v>
      </c>
      <c r="M15" s="5" t="n">
        <v>-0.1757030143637468</v>
      </c>
      <c r="N15" s="5" t="n">
        <v>-0.1451547643131701</v>
      </c>
      <c r="O15" s="5" t="n">
        <v>-0.1431317013959135</v>
      </c>
      <c r="P15" s="5" t="n">
        <v>-0.1374671252275946</v>
      </c>
      <c r="Q15" s="5" t="n">
        <v>-0.06939105806190571</v>
      </c>
      <c r="R15" s="5" t="n">
        <v>-0.03864050171960343</v>
      </c>
      <c r="S15" s="5" t="n">
        <v>-0.04582237507586484</v>
      </c>
      <c r="T15" s="5" t="n">
        <v>-0.04329354642929395</v>
      </c>
      <c r="U15" s="5" t="n">
        <v>-0.05775844628767945</v>
      </c>
      <c r="V15" s="5" t="n">
        <v>-0.07485332793849897</v>
      </c>
      <c r="W15" s="5" t="n">
        <v>-0.08871130892170742</v>
      </c>
      <c r="X15" s="5" t="n">
        <v>-0.0975116326117742</v>
      </c>
      <c r="Y15" s="5" t="n">
        <v>-0.093971272506575</v>
      </c>
      <c r="Z15" s="5" t="n">
        <v>-0.09265628161035799</v>
      </c>
      <c r="AA15" s="5" t="n">
        <v>-0.06949221120776861</v>
      </c>
      <c r="AB15" s="5" t="n">
        <v>-0.05968035605907351</v>
      </c>
      <c r="AC15" s="5" t="n">
        <v>-0.0573538337042282</v>
      </c>
      <c r="AD15" s="5" t="n">
        <v>-0.04470969047137363</v>
      </c>
      <c r="AE15" s="5" t="n">
        <v>-0.05836536516285651</v>
      </c>
      <c r="AF15" s="5" t="n">
        <v>-0.07384179647987055</v>
      </c>
      <c r="AG15" s="5" t="n">
        <v>-0.06595185110256929</v>
      </c>
      <c r="AH15" s="5" t="n">
        <v>-0.09285858790208368</v>
      </c>
      <c r="AI15" s="5" t="n">
        <v>-0.07303257131296781</v>
      </c>
      <c r="AJ15" s="5" t="n">
        <v>-0.05340886101557762</v>
      </c>
      <c r="AK15" s="5" t="n">
        <v>-0.04349585272101963</v>
      </c>
      <c r="AL15" s="5" t="n">
        <v>-0.0816305887113089</v>
      </c>
      <c r="AM15" s="2" t="n">
        <v>-0.03864050171960343</v>
      </c>
      <c r="AN15" s="2" t="n">
        <v>-0.1757030143637468</v>
      </c>
      <c r="AO15" s="2" t="n">
        <v>-0.1083269504322137</v>
      </c>
      <c r="AP15" s="2" t="n">
        <v>10</v>
      </c>
      <c r="AQ15" s="2" t="inlineStr"/>
      <c r="AR15" s="2" t="inlineStr"/>
      <c r="AS15" s="2" t="n">
        <v>1</v>
      </c>
      <c r="AT15" s="2" t="n">
        <v>97.90000000000001</v>
      </c>
      <c r="AU15" s="2" t="n">
        <v>0.06136166522116238</v>
      </c>
      <c r="AV15" s="2" t="n">
        <v>0.3738422677518944</v>
      </c>
      <c r="AW15" s="2" t="n">
        <v>0.8966900702106319</v>
      </c>
      <c r="AX15" s="2" t="n">
        <v>0.9468405215646941</v>
      </c>
      <c r="AY15" s="2" t="n">
        <v>360142658.45</v>
      </c>
      <c r="AZ15" s="2" t="n">
        <v>1.265484684767701</v>
      </c>
      <c r="BA15" s="2" t="n">
        <v>-0.07430599039866403</v>
      </c>
      <c r="BB15" s="2" t="n">
        <v>-0.04627374573794452</v>
      </c>
    </row>
    <row r="16">
      <c r="A16" s="2" t="inlineStr">
        <is>
          <t>stock</t>
        </is>
      </c>
      <c r="B16" s="2" t="inlineStr">
        <is>
          <t>002393</t>
        </is>
      </c>
      <c r="C16" s="2" t="inlineStr">
        <is>
          <t>力生制药</t>
        </is>
      </c>
      <c r="D16" s="2" t="inlineStr">
        <is>
          <t>强趋势池</t>
        </is>
      </c>
      <c r="E16" s="2" t="n">
        <v>85</v>
      </c>
      <c r="F16" s="2" t="inlineStr">
        <is>
          <t>2026-04-02</t>
        </is>
      </c>
      <c r="G16" s="2" t="inlineStr">
        <is>
          <t>2026-04-03</t>
        </is>
      </c>
      <c r="H16" s="2" t="n">
        <v>19.09</v>
      </c>
      <c r="I16" s="5" t="n">
        <v>0.005762179151388214</v>
      </c>
      <c r="J16" s="5" t="n">
        <v>-0.0005238344683080598</v>
      </c>
      <c r="K16" s="5" t="n">
        <v>0.01466736511262456</v>
      </c>
      <c r="L16" s="5" t="n">
        <v>0.001571503404924179</v>
      </c>
      <c r="M16" s="5" t="n">
        <v>-0.0005238344683080598</v>
      </c>
      <c r="N16" s="5" t="n">
        <v>-0.01571503404924046</v>
      </c>
      <c r="O16" s="5" t="n">
        <v>-0.009952854897852359</v>
      </c>
      <c r="P16" s="5" t="n">
        <v>0.008381351492928291</v>
      </c>
      <c r="Q16" s="5" t="n">
        <v>0.005762179151388214</v>
      </c>
      <c r="R16" s="5" t="n">
        <v>-0.01885804085908849</v>
      </c>
      <c r="S16" s="5" t="n">
        <v>-0.003666841278156086</v>
      </c>
      <c r="T16" s="5" t="n">
        <v>-0.02147721320062856</v>
      </c>
      <c r="U16" s="5" t="n">
        <v>-0.02409638554216875</v>
      </c>
      <c r="V16" s="5" t="n">
        <v>-0.04190675746464123</v>
      </c>
      <c r="W16" s="5" t="n">
        <v>-0.09114719748559452</v>
      </c>
      <c r="X16" s="5" t="n">
        <v>-0.08067050811943421</v>
      </c>
      <c r="Y16" s="5" t="n">
        <v>-0.1141959140911472</v>
      </c>
      <c r="Z16" s="5" t="n">
        <v>-0.1194342587742274</v>
      </c>
      <c r="AA16" s="5" t="n">
        <v>-0.1251964379256155</v>
      </c>
      <c r="AB16" s="5" t="n">
        <v>-0.1241487689889995</v>
      </c>
      <c r="AC16" s="5" t="n">
        <v>-0.1309586170770036</v>
      </c>
      <c r="AD16" s="5" t="n">
        <v>-0.1356731272917758</v>
      </c>
      <c r="AE16" s="5" t="n">
        <v>-0.1262441068622315</v>
      </c>
      <c r="AF16" s="5" t="n">
        <v>-0.141959140911472</v>
      </c>
      <c r="AG16" s="5" t="n">
        <v>-0.1498166579360921</v>
      </c>
      <c r="AH16" s="5" t="n">
        <v>-0.1671031953902566</v>
      </c>
      <c r="AI16" s="5" t="n">
        <v>-0.1650078575170246</v>
      </c>
      <c r="AJ16" s="5" t="n">
        <v>-0.1849135673127291</v>
      </c>
      <c r="AK16" s="5" t="n">
        <v>-0.1822943949711892</v>
      </c>
      <c r="AL16" s="5" t="n">
        <v>-0.1917234154007333</v>
      </c>
      <c r="AM16" s="2" t="n">
        <v>0.01466736511262456</v>
      </c>
      <c r="AN16" s="2" t="n">
        <v>-0.1917234154007333</v>
      </c>
      <c r="AO16" s="2" t="n">
        <v>-0.2034073309241096</v>
      </c>
      <c r="AP16" s="2" t="n">
        <v>3</v>
      </c>
      <c r="AQ16" s="2" t="inlineStr"/>
      <c r="AR16" s="2" t="inlineStr"/>
      <c r="AS16" s="2" t="n">
        <v>15</v>
      </c>
      <c r="AT16" s="2" t="n">
        <v>19.59</v>
      </c>
      <c r="AU16" s="2" t="n">
        <v>0.1219931271477663</v>
      </c>
      <c r="AV16" s="2" t="n">
        <v>0.1369704004643064</v>
      </c>
      <c r="AW16" s="2" t="n">
        <v>0.9501838849882982</v>
      </c>
      <c r="AX16" s="2" t="n">
        <v>0.8278167836843865</v>
      </c>
      <c r="AY16" s="2" t="n">
        <v>163539210.9</v>
      </c>
      <c r="AZ16" s="2" t="n">
        <v>1.312850627188638</v>
      </c>
      <c r="BA16" s="2" t="n">
        <v>-0.1185812599258869</v>
      </c>
      <c r="BB16" s="2" t="n">
        <v>-0.01060606060606062</v>
      </c>
    </row>
    <row r="17">
      <c r="A17" s="2" t="inlineStr">
        <is>
          <t>stock</t>
        </is>
      </c>
      <c r="B17" s="2" t="inlineStr">
        <is>
          <t>002437</t>
        </is>
      </c>
      <c r="C17" s="2" t="inlineStr">
        <is>
          <t>誉衡药业</t>
        </is>
      </c>
      <c r="D17" s="2" t="inlineStr">
        <is>
          <t>强趋势池</t>
        </is>
      </c>
      <c r="E17" s="2" t="n">
        <v>85</v>
      </c>
      <c r="F17" s="2" t="inlineStr">
        <is>
          <t>2026-04-02</t>
        </is>
      </c>
      <c r="G17" s="2" t="inlineStr">
        <is>
          <t>2026-04-03</t>
        </is>
      </c>
      <c r="H17" s="2" t="n">
        <v>3.65</v>
      </c>
      <c r="I17" s="5" t="n">
        <v>0.01917808219178085</v>
      </c>
      <c r="J17" s="5" t="n">
        <v>0.02191780821917799</v>
      </c>
      <c r="K17" s="5" t="n">
        <v>0.01643835616438349</v>
      </c>
      <c r="L17" s="5" t="n">
        <v>-0.01369863013698625</v>
      </c>
      <c r="M17" s="5" t="n">
        <v>-0.002739726027397249</v>
      </c>
      <c r="N17" s="5" t="n">
        <v>-0.005479452054794498</v>
      </c>
      <c r="O17" s="5" t="n">
        <v>0.01369863013698636</v>
      </c>
      <c r="P17" s="5" t="n">
        <v>0.07123287671232892</v>
      </c>
      <c r="Q17" s="5" t="n">
        <v>0.0602739726027397</v>
      </c>
      <c r="R17" s="5" t="n">
        <v>0.01917808219178085</v>
      </c>
      <c r="S17" s="5" t="n">
        <v>0.0547945205479452</v>
      </c>
      <c r="T17" s="5" t="n">
        <v>0.02191780821917799</v>
      </c>
      <c r="U17" s="5" t="n">
        <v>0.02739726027397271</v>
      </c>
      <c r="V17" s="5" t="n">
        <v>0</v>
      </c>
      <c r="W17" s="5" t="n">
        <v>0.01369863013698636</v>
      </c>
      <c r="X17" s="5" t="n">
        <v>0.03287671232876721</v>
      </c>
      <c r="Y17" s="5" t="n">
        <v>-0.010958904109589</v>
      </c>
      <c r="Z17" s="5" t="n">
        <v>-0.008219178082191747</v>
      </c>
      <c r="AA17" s="5" t="n">
        <v>-0.03561643835616435</v>
      </c>
      <c r="AB17" s="5" t="n">
        <v>-0.0657534246575342</v>
      </c>
      <c r="AC17" s="5" t="n">
        <v>-0.0712328767123287</v>
      </c>
      <c r="AD17" s="5" t="n">
        <v>-0.09041095890410966</v>
      </c>
      <c r="AE17" s="5" t="n">
        <v>-0.0821917808219178</v>
      </c>
      <c r="AF17" s="5" t="n">
        <v>-0.1095890410958904</v>
      </c>
      <c r="AG17" s="5" t="n">
        <v>-0.1068493150684932</v>
      </c>
      <c r="AH17" s="5" t="n">
        <v>-0.1205479452054794</v>
      </c>
      <c r="AI17" s="5" t="n">
        <v>-0.136986301369863</v>
      </c>
      <c r="AJ17" s="5" t="n">
        <v>-0.1342465753424656</v>
      </c>
      <c r="AK17" s="5" t="n">
        <v>-0.1232876712328766</v>
      </c>
      <c r="AL17" s="5" t="n">
        <v>-0.1397260273972603</v>
      </c>
      <c r="AM17" s="2" t="n">
        <v>0.07123287671232892</v>
      </c>
      <c r="AN17" s="2" t="n">
        <v>-0.1397260273972603</v>
      </c>
      <c r="AO17" s="2" t="n">
        <v>-0.1969309462915602</v>
      </c>
      <c r="AP17" s="2" t="n">
        <v>8</v>
      </c>
      <c r="AQ17" s="2" t="n">
        <v>8</v>
      </c>
      <c r="AR17" s="2" t="inlineStr"/>
      <c r="AS17" s="2" t="n">
        <v>20</v>
      </c>
      <c r="AT17" s="2" t="n">
        <v>3.82</v>
      </c>
      <c r="AU17" s="2" t="n">
        <v>0.1753846153846153</v>
      </c>
      <c r="AV17" s="2" t="n">
        <v>0.2402597402597402</v>
      </c>
      <c r="AW17" s="2" t="n">
        <v>0.9702440655299231</v>
      </c>
      <c r="AX17" s="2" t="n">
        <v>0.9040454697425611</v>
      </c>
      <c r="AY17" s="2" t="n">
        <v>306655032.6</v>
      </c>
      <c r="AZ17" s="2" t="n">
        <v>2.42656772494788</v>
      </c>
      <c r="BA17" s="2" t="n">
        <v>-0.126470588235294</v>
      </c>
      <c r="BB17" s="2" t="n">
        <v>-0.0230179028132993</v>
      </c>
    </row>
    <row r="18">
      <c r="A18" s="2" t="inlineStr">
        <is>
          <t>stock</t>
        </is>
      </c>
      <c r="B18" s="2" t="inlineStr">
        <is>
          <t>002460</t>
        </is>
      </c>
      <c r="C18" s="2" t="inlineStr">
        <is>
          <t>赣锋锂业</t>
        </is>
      </c>
      <c r="D18" s="2" t="inlineStr">
        <is>
          <t>强趋势池</t>
        </is>
      </c>
      <c r="E18" s="2" t="n">
        <v>85</v>
      </c>
      <c r="F18" s="2" t="inlineStr">
        <is>
          <t>2026-04-02</t>
        </is>
      </c>
      <c r="G18" s="2" t="inlineStr">
        <is>
          <t>2026-04-03</t>
        </is>
      </c>
      <c r="H18" s="2" t="n">
        <v>79.94</v>
      </c>
      <c r="I18" s="5" t="n">
        <v>-0.002376782586940185</v>
      </c>
      <c r="J18" s="5" t="n">
        <v>-0.01225919439579692</v>
      </c>
      <c r="K18" s="5" t="n">
        <v>0.02589442081561177</v>
      </c>
      <c r="L18" s="5" t="n">
        <v>0.01338503877908437</v>
      </c>
      <c r="M18" s="5" t="n">
        <v>0.05053790342757081</v>
      </c>
      <c r="N18" s="5" t="n">
        <v>0.05554165624218155</v>
      </c>
      <c r="O18" s="5" t="n">
        <v>0.1043282461846384</v>
      </c>
      <c r="P18" s="5" t="n">
        <v>0.02789592194145607</v>
      </c>
      <c r="Q18" s="5" t="n">
        <v>0.07080310232674503</v>
      </c>
      <c r="R18" s="5" t="n">
        <v>0.05153865399049296</v>
      </c>
      <c r="S18" s="5" t="n">
        <v>0.03465098824118074</v>
      </c>
      <c r="T18" s="5" t="n">
        <v>0.04278208656492377</v>
      </c>
      <c r="U18" s="5" t="n">
        <v>0.02852139104328244</v>
      </c>
      <c r="V18" s="5" t="n">
        <v>-0.0007505629221916665</v>
      </c>
      <c r="W18" s="5" t="n">
        <v>0.0631723792844634</v>
      </c>
      <c r="X18" s="5" t="n">
        <v>0.05216412309231933</v>
      </c>
      <c r="Y18" s="5" t="n">
        <v>0.02702026519889911</v>
      </c>
      <c r="Z18" s="5" t="n">
        <v>0.08706529897423088</v>
      </c>
      <c r="AA18" s="5" t="n">
        <v>0.1093319989992496</v>
      </c>
      <c r="AB18" s="5" t="n">
        <v>0.1439829872404303</v>
      </c>
      <c r="AC18" s="5" t="n">
        <v>0.1008256192144108</v>
      </c>
      <c r="AD18" s="5" t="n">
        <v>0.06042031523642732</v>
      </c>
      <c r="AE18" s="5" t="n">
        <v>0.06554916187140369</v>
      </c>
      <c r="AF18" s="5" t="n">
        <v>0.04640980735551681</v>
      </c>
      <c r="AG18" s="5" t="n">
        <v>0.03815361521140859</v>
      </c>
      <c r="AH18" s="5" t="n">
        <v>0.000500375281461185</v>
      </c>
      <c r="AI18" s="5" t="n">
        <v>-0.02351763822867148</v>
      </c>
      <c r="AJ18" s="5" t="n">
        <v>-0.007005253940455369</v>
      </c>
      <c r="AK18" s="5" t="n">
        <v>-0.0484113084813611</v>
      </c>
      <c r="AL18" s="5" t="n">
        <v>-0.03465098824118085</v>
      </c>
      <c r="AM18" s="2" t="n">
        <v>0.1439829872404303</v>
      </c>
      <c r="AN18" s="2" t="n">
        <v>-0.0484113084813611</v>
      </c>
      <c r="AO18" s="2" t="n">
        <v>-0.1681793329688355</v>
      </c>
      <c r="AP18" s="2" t="n">
        <v>20</v>
      </c>
      <c r="AQ18" s="2" t="n">
        <v>5</v>
      </c>
      <c r="AR18" s="2" t="n">
        <v>7</v>
      </c>
      <c r="AS18" s="2" t="inlineStr"/>
      <c r="AT18" s="2" t="n">
        <v>79.93000000000001</v>
      </c>
      <c r="AU18" s="2" t="n">
        <v>0.1908522050059596</v>
      </c>
      <c r="AV18" s="2" t="n">
        <v>0.2236680955297001</v>
      </c>
      <c r="AW18" s="2" t="n">
        <v>0.9729187562688064</v>
      </c>
      <c r="AX18" s="2" t="n">
        <v>0.8950183884988299</v>
      </c>
      <c r="AY18" s="2" t="n">
        <v>4515993326.4</v>
      </c>
      <c r="AZ18" s="2" t="n">
        <v>1.702969569605341</v>
      </c>
      <c r="BA18" s="2" t="n">
        <v>-0.1014164305949008</v>
      </c>
      <c r="BB18" s="2" t="n">
        <v>-0.02250214014919882</v>
      </c>
    </row>
    <row r="19">
      <c r="A19" s="2" t="inlineStr">
        <is>
          <t>stock</t>
        </is>
      </c>
      <c r="B19" s="2" t="inlineStr">
        <is>
          <t>600791</t>
        </is>
      </c>
      <c r="C19" s="2" t="inlineStr">
        <is>
          <t>京能置业</t>
        </is>
      </c>
      <c r="D19" s="2" t="inlineStr">
        <is>
          <t>强趋势池</t>
        </is>
      </c>
      <c r="E19" s="2" t="n">
        <v>85</v>
      </c>
      <c r="F19" s="2" t="inlineStr">
        <is>
          <t>2026-04-02</t>
        </is>
      </c>
      <c r="G19" s="2" t="inlineStr">
        <is>
          <t>2026-04-03</t>
        </is>
      </c>
      <c r="H19" s="2" t="n">
        <v>10.75</v>
      </c>
      <c r="I19" s="5" t="n">
        <v>-0.00279069767441853</v>
      </c>
      <c r="J19" s="5" t="n">
        <v>0.09674418604651147</v>
      </c>
      <c r="K19" s="5" t="n">
        <v>0.1674418604651164</v>
      </c>
      <c r="L19" s="5" t="n">
        <v>0.2595348837209301</v>
      </c>
      <c r="M19" s="5" t="n">
        <v>0.1804651162790698</v>
      </c>
      <c r="N19" s="5" t="n">
        <v>0.1190697674418604</v>
      </c>
      <c r="O19" s="5" t="n">
        <v>0.1023255813953488</v>
      </c>
      <c r="P19" s="5" t="n">
        <v>0.1041860465116278</v>
      </c>
      <c r="Q19" s="5" t="n">
        <v>0.1237209302325581</v>
      </c>
      <c r="R19" s="5" t="n">
        <v>0.1581395348837209</v>
      </c>
      <c r="S19" s="5" t="n">
        <v>0.1600000000000001</v>
      </c>
      <c r="T19" s="5" t="n">
        <v>0.1879069767441861</v>
      </c>
      <c r="U19" s="5" t="n">
        <v>0.2213953488372093</v>
      </c>
      <c r="V19" s="5" t="n">
        <v>0.1432558139534883</v>
      </c>
      <c r="W19" s="5" t="n">
        <v>0.2260465116279069</v>
      </c>
      <c r="X19" s="5" t="n">
        <v>0.2269767441860464</v>
      </c>
      <c r="Y19" s="5" t="n">
        <v>0.1972093023255814</v>
      </c>
      <c r="Z19" s="5" t="n">
        <v>0.2409302325581395</v>
      </c>
      <c r="AA19" s="5" t="n">
        <v>0.2511627906976743</v>
      </c>
      <c r="AB19" s="5" t="n">
        <v>0.2372093023255815</v>
      </c>
      <c r="AC19" s="5" t="n">
        <v>0.2846511627906978</v>
      </c>
      <c r="AD19" s="5" t="n">
        <v>0.3330232558139534</v>
      </c>
      <c r="AE19" s="5" t="n">
        <v>0.3488372093023255</v>
      </c>
      <c r="AF19" s="5" t="n">
        <v>0.386046511627907</v>
      </c>
      <c r="AG19" s="5" t="n">
        <v>0.3916279069767443</v>
      </c>
      <c r="AH19" s="5" t="n">
        <v>0.4641860465116279</v>
      </c>
      <c r="AI19" s="5" t="n">
        <v>0.4930232558139536</v>
      </c>
      <c r="AJ19" s="5" t="n">
        <v>0.4167441860465118</v>
      </c>
      <c r="AK19" s="5" t="n">
        <v>0.4269767441860466</v>
      </c>
      <c r="AL19" s="5" t="n">
        <v>0.3237209302325581</v>
      </c>
      <c r="AM19" s="2" t="n">
        <v>0.4930232558139536</v>
      </c>
      <c r="AN19" s="2" t="n">
        <v>-0.00279069767441853</v>
      </c>
      <c r="AO19" s="2" t="n">
        <v>-0.1248153618906942</v>
      </c>
      <c r="AP19" s="2" t="n">
        <v>27</v>
      </c>
      <c r="AQ19" s="2" t="n">
        <v>2</v>
      </c>
      <c r="AR19" s="2" t="n">
        <v>3</v>
      </c>
      <c r="AS19" s="2" t="inlineStr"/>
      <c r="AT19" s="2" t="n">
        <v>10.7</v>
      </c>
      <c r="AU19" s="2" t="n">
        <v>0.2969696969696969</v>
      </c>
      <c r="AV19" s="2" t="n">
        <v>1.26215644820296</v>
      </c>
      <c r="AW19" s="2" t="n">
        <v>0.9869608826479438</v>
      </c>
      <c r="AX19" s="2" t="n">
        <v>0.9969909729187563</v>
      </c>
      <c r="AY19" s="2" t="n">
        <v>192278468</v>
      </c>
      <c r="AZ19" s="2" t="n">
        <v>1.300650171604238</v>
      </c>
      <c r="BA19" s="2" t="n">
        <v>-0.1260683760683761</v>
      </c>
      <c r="BB19" s="2" t="n">
        <v>-0.007421150278293154</v>
      </c>
    </row>
    <row r="20">
      <c r="A20" s="2" t="inlineStr">
        <is>
          <t>stock</t>
        </is>
      </c>
      <c r="B20" s="2" t="inlineStr">
        <is>
          <t>600867</t>
        </is>
      </c>
      <c r="C20" s="2" t="inlineStr">
        <is>
          <t>通化东宝</t>
        </is>
      </c>
      <c r="D20" s="2" t="inlineStr">
        <is>
          <t>强趋势池</t>
        </is>
      </c>
      <c r="E20" s="2" t="n">
        <v>85</v>
      </c>
      <c r="F20" s="2" t="inlineStr">
        <is>
          <t>2026-04-02</t>
        </is>
      </c>
      <c r="G20" s="2" t="inlineStr">
        <is>
          <t>2026-04-03</t>
        </is>
      </c>
      <c r="H20" s="2" t="n">
        <v>9.23</v>
      </c>
      <c r="I20" s="5" t="n">
        <v>0.03358613217768136</v>
      </c>
      <c r="J20" s="5" t="n">
        <v>0.04333694474539551</v>
      </c>
      <c r="K20" s="5" t="n">
        <v>0.04225352112676051</v>
      </c>
      <c r="L20" s="5" t="n">
        <v>0.007583965330444142</v>
      </c>
      <c r="M20" s="5" t="n">
        <v>0.04008667388949072</v>
      </c>
      <c r="N20" s="5" t="n">
        <v>0.02708559046587222</v>
      </c>
      <c r="O20" s="5" t="n">
        <v>0.03358613217768136</v>
      </c>
      <c r="P20" s="5" t="n">
        <v>0.09534127843986995</v>
      </c>
      <c r="Q20" s="5" t="n">
        <v>0.0866738894907908</v>
      </c>
      <c r="R20" s="5" t="n">
        <v>0.05958829902491858</v>
      </c>
      <c r="S20" s="5" t="n">
        <v>0.05200433369447466</v>
      </c>
      <c r="T20" s="5" t="n">
        <v>0.01841820151679308</v>
      </c>
      <c r="U20" s="5" t="n">
        <v>0.03466955579631636</v>
      </c>
      <c r="V20" s="5" t="n">
        <v>-0.002166847237269676</v>
      </c>
      <c r="W20" s="5" t="n">
        <v>0.003250270855904569</v>
      </c>
      <c r="X20" s="5" t="n">
        <v>0.04225352112676051</v>
      </c>
      <c r="Y20" s="5" t="n">
        <v>0.02600216684723722</v>
      </c>
      <c r="Z20" s="5" t="n">
        <v>-0.002166847237269676</v>
      </c>
      <c r="AA20" s="5" t="n">
        <v>-0.03575297941495126</v>
      </c>
      <c r="AB20" s="5" t="n">
        <v>-0.028169014084507</v>
      </c>
      <c r="AC20" s="5" t="n">
        <v>-0.03900325027085605</v>
      </c>
      <c r="AD20" s="5" t="n">
        <v>-0.05092091007583976</v>
      </c>
      <c r="AE20" s="5" t="n">
        <v>-0.03900325027085605</v>
      </c>
      <c r="AF20" s="5" t="n">
        <v>-0.05417118093174433</v>
      </c>
      <c r="AG20" s="5" t="n">
        <v>-0.05633802816901401</v>
      </c>
      <c r="AH20" s="5" t="n">
        <v>-0.07908992416034677</v>
      </c>
      <c r="AI20" s="5" t="n">
        <v>-0.0888407367280607</v>
      </c>
      <c r="AJ20" s="5" t="n">
        <v>-0.09642470205850495</v>
      </c>
      <c r="AK20" s="5" t="n">
        <v>-0.08559046587215613</v>
      </c>
      <c r="AL20" s="5" t="n">
        <v>-0.1040086673889492</v>
      </c>
      <c r="AM20" s="2" t="n">
        <v>0.09534127843986995</v>
      </c>
      <c r="AN20" s="2" t="n">
        <v>-0.1040086673889492</v>
      </c>
      <c r="AO20" s="2" t="n">
        <v>-0.1819980217606331</v>
      </c>
      <c r="AP20" s="2" t="n">
        <v>8</v>
      </c>
      <c r="AQ20" s="2" t="n">
        <v>8</v>
      </c>
      <c r="AR20" s="2" t="inlineStr"/>
      <c r="AS20" s="2" t="n">
        <v>22</v>
      </c>
      <c r="AT20" s="2" t="n">
        <v>9.4</v>
      </c>
      <c r="AU20" s="2" t="n">
        <v>0.113744075829384</v>
      </c>
      <c r="AV20" s="2" t="n">
        <v>0.1883691529709228</v>
      </c>
      <c r="AW20" s="2" t="n">
        <v>0.9461718488799733</v>
      </c>
      <c r="AX20" s="2" t="n">
        <v>0.8742895352724841</v>
      </c>
      <c r="AY20" s="2" t="n">
        <v>424418973.7</v>
      </c>
      <c r="AZ20" s="2" t="n">
        <v>2.013817527875521</v>
      </c>
      <c r="BA20" s="2" t="n">
        <v>-0.1203599550056244</v>
      </c>
      <c r="BB20" s="2" t="n">
        <v>-0.01052631578947361</v>
      </c>
    </row>
    <row r="21">
      <c r="A21" s="2" t="inlineStr">
        <is>
          <t>stock</t>
        </is>
      </c>
      <c r="B21" s="2" t="inlineStr">
        <is>
          <t>603685</t>
        </is>
      </c>
      <c r="C21" s="2" t="inlineStr">
        <is>
          <t>晨丰科技</t>
        </is>
      </c>
      <c r="D21" s="2" t="inlineStr">
        <is>
          <t>强趋势池</t>
        </is>
      </c>
      <c r="E21" s="2" t="n">
        <v>85</v>
      </c>
      <c r="F21" s="2" t="inlineStr">
        <is>
          <t>2026-04-02</t>
        </is>
      </c>
      <c r="G21" s="2" t="inlineStr">
        <is>
          <t>2026-04-03</t>
        </is>
      </c>
      <c r="H21" s="2" t="n">
        <v>32.13</v>
      </c>
      <c r="I21" s="5" t="n">
        <v>-0.02987861811391224</v>
      </c>
      <c r="J21" s="5" t="n">
        <v>-0.1114223467164644</v>
      </c>
      <c r="K21" s="5" t="n">
        <v>-0.09150326797385622</v>
      </c>
      <c r="L21" s="5" t="n">
        <v>-0.114534702769997</v>
      </c>
      <c r="M21" s="5" t="n">
        <v>-0.08061002178649246</v>
      </c>
      <c r="N21" s="5" t="n">
        <v>-0.09492685963274206</v>
      </c>
      <c r="O21" s="5" t="n">
        <v>-0.08621226268285098</v>
      </c>
      <c r="P21" s="5" t="n">
        <v>-0.08839091192032378</v>
      </c>
      <c r="Q21" s="5" t="n">
        <v>-0.03579209461562405</v>
      </c>
      <c r="R21" s="5" t="n">
        <v>-0.01774042950513555</v>
      </c>
      <c r="S21" s="5" t="n">
        <v>-0.03423591658885783</v>
      </c>
      <c r="T21" s="5" t="n">
        <v>-0.03765950824774356</v>
      </c>
      <c r="U21" s="5" t="n">
        <v>0.004046062869592193</v>
      </c>
      <c r="V21" s="5" t="n">
        <v>-0.005291005291005346</v>
      </c>
      <c r="W21" s="5" t="n">
        <v>-0.01276065981948349</v>
      </c>
      <c r="X21" s="5" t="n">
        <v>0.05166511048863986</v>
      </c>
      <c r="Y21" s="5" t="n">
        <v>0.03952692187986284</v>
      </c>
      <c r="Z21" s="5" t="n">
        <v>0.06567071272953617</v>
      </c>
      <c r="AA21" s="5" t="n">
        <v>0.02147525676937434</v>
      </c>
      <c r="AB21" s="5" t="n">
        <v>-0.008092125739184608</v>
      </c>
      <c r="AC21" s="5" t="n">
        <v>0.005291005291005124</v>
      </c>
      <c r="AD21" s="5" t="n">
        <v>0.02334267040149385</v>
      </c>
      <c r="AE21" s="5" t="n">
        <v>0.09150326797385611</v>
      </c>
      <c r="AF21" s="5" t="n">
        <v>0.08807967631497027</v>
      </c>
      <c r="AG21" s="5" t="n">
        <v>0.06878306878306883</v>
      </c>
      <c r="AH21" s="5" t="n">
        <v>0.03112356053532528</v>
      </c>
      <c r="AI21" s="5" t="n">
        <v>0.009337068160597539</v>
      </c>
      <c r="AJ21" s="5" t="n">
        <v>0.002489884842825862</v>
      </c>
      <c r="AK21" s="5" t="n">
        <v>0.02365390600684703</v>
      </c>
      <c r="AL21" s="5" t="n">
        <v>0.02023031434796141</v>
      </c>
      <c r="AM21" s="2" t="n">
        <v>0.09150326797385611</v>
      </c>
      <c r="AN21" s="2" t="n">
        <v>-0.114534702769997</v>
      </c>
      <c r="AO21" s="2" t="n">
        <v>-0.0872633942893809</v>
      </c>
      <c r="AP21" s="2" t="n">
        <v>23</v>
      </c>
      <c r="AQ21" s="2" t="n">
        <v>16</v>
      </c>
      <c r="AR21" s="2" t="inlineStr"/>
      <c r="AS21" s="2" t="n">
        <v>2</v>
      </c>
      <c r="AT21" s="2" t="n">
        <v>32.24</v>
      </c>
      <c r="AU21" s="2" t="n">
        <v>0.08115358819584184</v>
      </c>
      <c r="AV21" s="2" t="n">
        <v>0.7158062799361364</v>
      </c>
      <c r="AW21" s="2" t="n">
        <v>0.9214309595453025</v>
      </c>
      <c r="AX21" s="2" t="n">
        <v>0.986292209963223</v>
      </c>
      <c r="AY21" s="2" t="n">
        <v>122003880.45</v>
      </c>
      <c r="AZ21" s="2" t="n">
        <v>1.233236817099943</v>
      </c>
      <c r="BA21" s="2" t="n">
        <v>-0.1418010752688172</v>
      </c>
      <c r="BB21" s="2" t="n">
        <v>-0.01647345942647949</v>
      </c>
    </row>
    <row r="22">
      <c r="A22" s="2" t="inlineStr">
        <is>
          <t>stock</t>
        </is>
      </c>
      <c r="B22" s="2" t="inlineStr">
        <is>
          <t>000155</t>
        </is>
      </c>
      <c r="C22" s="2" t="inlineStr">
        <is>
          <t>川能动力</t>
        </is>
      </c>
      <c r="D22" s="2" t="inlineStr">
        <is>
          <t>趋势观察池</t>
        </is>
      </c>
      <c r="E22" s="2" t="n">
        <v>84</v>
      </c>
      <c r="F22" s="2" t="inlineStr">
        <is>
          <t>2026-04-02</t>
        </is>
      </c>
      <c r="G22" s="2" t="inlineStr">
        <is>
          <t>2026-04-03</t>
        </is>
      </c>
      <c r="H22" s="2" t="n">
        <v>16.37</v>
      </c>
      <c r="I22" s="5" t="n">
        <v>-0.01649358582773364</v>
      </c>
      <c r="J22" s="5" t="n">
        <v>-0.007941356139279376</v>
      </c>
      <c r="K22" s="5" t="n">
        <v>0.01588271227855831</v>
      </c>
      <c r="L22" s="5" t="n">
        <v>0.0488698839340258</v>
      </c>
      <c r="M22" s="5" t="n">
        <v>0.01405009163103244</v>
      </c>
      <c r="N22" s="5" t="n">
        <v>0.05681124007330474</v>
      </c>
      <c r="O22" s="5" t="n">
        <v>0.03359804520464271</v>
      </c>
      <c r="P22" s="5" t="n">
        <v>-0.02321319486866225</v>
      </c>
      <c r="Q22" s="5" t="n">
        <v>0.03481979230299337</v>
      </c>
      <c r="R22" s="5" t="n">
        <v>0.03543066585216859</v>
      </c>
      <c r="S22" s="5" t="n">
        <v>0.02871105681124009</v>
      </c>
      <c r="T22" s="5" t="n">
        <v>0.03665241295051902</v>
      </c>
      <c r="U22" s="5" t="n">
        <v>0.04581551618814905</v>
      </c>
      <c r="V22" s="5" t="n">
        <v>0.02199144777031159</v>
      </c>
      <c r="W22" s="5" t="n">
        <v>0.07819181429444089</v>
      </c>
      <c r="X22" s="5" t="n">
        <v>0.09224190592547332</v>
      </c>
      <c r="Y22" s="5" t="n">
        <v>0.1191203420891875</v>
      </c>
      <c r="Z22" s="5" t="n">
        <v>0.1759315821624923</v>
      </c>
      <c r="AA22" s="5" t="n">
        <v>0.06414172266340867</v>
      </c>
      <c r="AB22" s="5" t="n">
        <v>0.09040928527794745</v>
      </c>
      <c r="AC22" s="5" t="n">
        <v>0.0604764813683567</v>
      </c>
      <c r="AD22" s="5" t="n">
        <v>0.01893708002443484</v>
      </c>
      <c r="AE22" s="5" t="n">
        <v>0.002443494196701312</v>
      </c>
      <c r="AF22" s="5" t="n">
        <v>-0.01710445937690908</v>
      </c>
      <c r="AG22" s="5" t="n">
        <v>-0.003054367745876641</v>
      </c>
      <c r="AH22" s="5" t="n">
        <v>-0.0378741600488699</v>
      </c>
      <c r="AI22" s="5" t="n">
        <v>-0.03298717165546738</v>
      </c>
      <c r="AJ22" s="5" t="n">
        <v>-0.01527183872938298</v>
      </c>
      <c r="AK22" s="5" t="n">
        <v>-0.01160659743433112</v>
      </c>
      <c r="AL22" s="5" t="n">
        <v>-0.02382406841783757</v>
      </c>
      <c r="AM22" s="2" t="n">
        <v>0.1759315821624923</v>
      </c>
      <c r="AN22" s="2" t="n">
        <v>-0.0378741600488699</v>
      </c>
      <c r="AO22" s="2" t="n">
        <v>-0.1818181818181818</v>
      </c>
      <c r="AP22" s="2" t="n">
        <v>18</v>
      </c>
      <c r="AQ22" s="2" t="n">
        <v>6</v>
      </c>
      <c r="AR22" s="2" t="n">
        <v>17</v>
      </c>
      <c r="AS22" s="2" t="inlineStr"/>
      <c r="AT22" s="2" t="n">
        <v>16.97</v>
      </c>
      <c r="AU22" s="2" t="n">
        <v>0.1825783972125434</v>
      </c>
      <c r="AV22" s="2" t="n">
        <v>0.4418011894647409</v>
      </c>
      <c r="AW22" s="2" t="n">
        <v>0.970912738214644</v>
      </c>
      <c r="AX22" s="2" t="n">
        <v>0.9618856569709128</v>
      </c>
      <c r="AY22" s="2" t="n">
        <v>1162341950.3</v>
      </c>
      <c r="AZ22" s="2" t="n">
        <v>1.72095150577996</v>
      </c>
      <c r="BA22" s="2" t="n">
        <v>-0.1317829457364341</v>
      </c>
      <c r="BB22" s="2" t="n">
        <v>-0.0412429378531074</v>
      </c>
    </row>
    <row r="23">
      <c r="A23" s="2" t="inlineStr">
        <is>
          <t>stock</t>
        </is>
      </c>
      <c r="B23" s="2" t="inlineStr">
        <is>
          <t>000967</t>
        </is>
      </c>
      <c r="C23" s="2" t="inlineStr">
        <is>
          <t>盈峰环境</t>
        </is>
      </c>
      <c r="D23" s="2" t="inlineStr">
        <is>
          <t>趋势观察池</t>
        </is>
      </c>
      <c r="E23" s="2" t="n">
        <v>84</v>
      </c>
      <c r="F23" s="2" t="inlineStr">
        <is>
          <t>2026-04-02</t>
        </is>
      </c>
      <c r="G23" s="2" t="inlineStr">
        <is>
          <t>2026-04-03</t>
        </is>
      </c>
      <c r="H23" s="2" t="n">
        <v>9.26</v>
      </c>
      <c r="I23" s="5" t="n">
        <v>-0.02699784017278617</v>
      </c>
      <c r="J23" s="5" t="n">
        <v>-0.007559395248380119</v>
      </c>
      <c r="K23" s="5" t="n">
        <v>0.01187904967602593</v>
      </c>
      <c r="L23" s="5" t="n">
        <v>0.02591792656587466</v>
      </c>
      <c r="M23" s="5" t="n">
        <v>0.1058315334773219</v>
      </c>
      <c r="N23" s="5" t="n">
        <v>0.1479481641468683</v>
      </c>
      <c r="O23" s="5" t="n">
        <v>0.2624190064794816</v>
      </c>
      <c r="P23" s="5" t="n">
        <v>0.2829373650107994</v>
      </c>
      <c r="Q23" s="5" t="n">
        <v>0.4114470842332614</v>
      </c>
      <c r="R23" s="5" t="n">
        <v>0.5118790496760259</v>
      </c>
      <c r="S23" s="5" t="n">
        <v>0.5226781857451404</v>
      </c>
      <c r="T23" s="5" t="n">
        <v>0.4524838012958963</v>
      </c>
      <c r="U23" s="5" t="n">
        <v>0.4740820734341253</v>
      </c>
      <c r="V23" s="5" t="n">
        <v>0.482721382289417</v>
      </c>
      <c r="W23" s="5" t="n">
        <v>0.3984881209503239</v>
      </c>
      <c r="X23" s="5" t="n">
        <v>0.3920086393088553</v>
      </c>
      <c r="Y23" s="5" t="n">
        <v>0.531317494600432</v>
      </c>
      <c r="Z23" s="5" t="n">
        <v>0.5237580993520519</v>
      </c>
      <c r="AA23" s="5" t="n">
        <v>0.4654427645788337</v>
      </c>
      <c r="AB23" s="5" t="n">
        <v>0.6123110151187905</v>
      </c>
      <c r="AC23" s="5" t="n">
        <v>0.7732181425485964</v>
      </c>
      <c r="AD23" s="5" t="n">
        <v>0.7602591792656588</v>
      </c>
      <c r="AE23" s="5" t="n">
        <v>0.6015118790496761</v>
      </c>
      <c r="AF23" s="5" t="n">
        <v>0.4956803455723542</v>
      </c>
      <c r="AG23" s="5" t="n">
        <v>0.6274298056155507</v>
      </c>
      <c r="AH23" s="5" t="n">
        <v>0.5388768898488121</v>
      </c>
      <c r="AI23" s="5" t="n">
        <v>0.4287257019438446</v>
      </c>
      <c r="AJ23" s="5" t="n">
        <v>0.4146868250539957</v>
      </c>
      <c r="AK23" s="5" t="n">
        <v>0.4395248380129591</v>
      </c>
      <c r="AL23" s="5" t="n">
        <v>0.4125269978401729</v>
      </c>
      <c r="AM23" s="2" t="n">
        <v>0.7732181425485964</v>
      </c>
      <c r="AN23" s="2" t="n">
        <v>-0.02699784017278617</v>
      </c>
      <c r="AO23" s="2" t="n">
        <v>-0.2034104750304507</v>
      </c>
      <c r="AP23" s="2" t="n">
        <v>21</v>
      </c>
      <c r="AQ23" s="2" t="n">
        <v>5</v>
      </c>
      <c r="AR23" s="2" t="n">
        <v>5</v>
      </c>
      <c r="AS23" s="2" t="inlineStr"/>
      <c r="AT23" s="2" t="n">
        <v>9.31</v>
      </c>
      <c r="AU23" s="2" t="n">
        <v>0.1409313725490196</v>
      </c>
      <c r="AV23" s="2" t="n">
        <v>0.2649456521739131</v>
      </c>
      <c r="AW23" s="2" t="n">
        <v>0.958876629889669</v>
      </c>
      <c r="AX23" s="2" t="n">
        <v>0.9174189234369776</v>
      </c>
      <c r="AY23" s="2" t="n">
        <v>564122095.3</v>
      </c>
      <c r="AZ23" s="2" t="n">
        <v>1.585769408525417</v>
      </c>
      <c r="BA23" s="2" t="n">
        <v>-0.1275026343519495</v>
      </c>
      <c r="BB23" s="2" t="n">
        <v>-0.04020618556701017</v>
      </c>
    </row>
    <row r="24">
      <c r="A24" s="2" t="inlineStr">
        <is>
          <t>stock</t>
        </is>
      </c>
      <c r="B24" s="2" t="inlineStr">
        <is>
          <t>600110</t>
        </is>
      </c>
      <c r="C24" s="2" t="inlineStr">
        <is>
          <t>诺德股份</t>
        </is>
      </c>
      <c r="D24" s="2" t="inlineStr">
        <is>
          <t>趋势观察池</t>
        </is>
      </c>
      <c r="E24" s="2" t="n">
        <v>84</v>
      </c>
      <c r="F24" s="2" t="inlineStr">
        <is>
          <t>2026-04-02</t>
        </is>
      </c>
      <c r="G24" s="2" t="inlineStr">
        <is>
          <t>2026-04-03</t>
        </is>
      </c>
      <c r="H24" s="2" t="n">
        <v>9.199999999999999</v>
      </c>
      <c r="I24" s="5" t="n">
        <v>-0.04891304347826075</v>
      </c>
      <c r="J24" s="5" t="n">
        <v>0.04673913043478284</v>
      </c>
      <c r="K24" s="5" t="n">
        <v>0.06739130434782625</v>
      </c>
      <c r="L24" s="5" t="n">
        <v>0.1043478260869566</v>
      </c>
      <c r="M24" s="5" t="n">
        <v>0.07391304347826111</v>
      </c>
      <c r="N24" s="5" t="n">
        <v>0.107608695652174</v>
      </c>
      <c r="O24" s="5" t="n">
        <v>0.1271739130434784</v>
      </c>
      <c r="P24" s="5" t="n">
        <v>0.1141304347826089</v>
      </c>
      <c r="Q24" s="5" t="n">
        <v>0.09239130434782616</v>
      </c>
      <c r="R24" s="5" t="n">
        <v>0.08586956521739131</v>
      </c>
      <c r="S24" s="5" t="n">
        <v>0.0869565217391306</v>
      </c>
      <c r="T24" s="5" t="n">
        <v>0.08586956521739131</v>
      </c>
      <c r="U24" s="5" t="n">
        <v>0.1195652173913044</v>
      </c>
      <c r="V24" s="5" t="n">
        <v>0.007608695652173925</v>
      </c>
      <c r="W24" s="5" t="n">
        <v>0.0608695652173914</v>
      </c>
      <c r="X24" s="5" t="n">
        <v>0.1391304347826088</v>
      </c>
      <c r="Y24" s="5" t="n">
        <v>0.1478260869565218</v>
      </c>
      <c r="Z24" s="5" t="n">
        <v>0.1945652173913044</v>
      </c>
      <c r="AA24" s="5" t="n">
        <v>0.1684782608695654</v>
      </c>
      <c r="AB24" s="5" t="n">
        <v>0.2445652173913044</v>
      </c>
      <c r="AC24" s="5" t="n">
        <v>0.2271739130434782</v>
      </c>
      <c r="AD24" s="5" t="n">
        <v>0.2032608695652176</v>
      </c>
      <c r="AE24" s="5" t="n">
        <v>0.1902173913043479</v>
      </c>
      <c r="AF24" s="5" t="n">
        <v>0.1782608695652175</v>
      </c>
      <c r="AG24" s="5" t="n">
        <v>0.2032608695652176</v>
      </c>
      <c r="AH24" s="5" t="n">
        <v>0.133695652173913</v>
      </c>
      <c r="AI24" s="5" t="n">
        <v>0.0989130434782608</v>
      </c>
      <c r="AJ24" s="5" t="n">
        <v>0.0869565217391306</v>
      </c>
      <c r="AK24" s="5" t="n">
        <v>0.0565217391304349</v>
      </c>
      <c r="AL24" s="5" t="n">
        <v>0.07717391304347831</v>
      </c>
      <c r="AM24" s="2" t="n">
        <v>0.2445652173913044</v>
      </c>
      <c r="AN24" s="2" t="n">
        <v>-0.04891304347826075</v>
      </c>
      <c r="AO24" s="2" t="n">
        <v>-0.1510917030567686</v>
      </c>
      <c r="AP24" s="2" t="n">
        <v>20</v>
      </c>
      <c r="AQ24" s="2" t="n">
        <v>3</v>
      </c>
      <c r="AR24" s="2" t="n">
        <v>4</v>
      </c>
      <c r="AS24" s="2" t="inlineStr"/>
      <c r="AT24" s="2" t="n">
        <v>9.34</v>
      </c>
      <c r="AU24" s="2" t="n">
        <v>0.1913265306122449</v>
      </c>
      <c r="AV24" s="2" t="n">
        <v>0.293628808864266</v>
      </c>
      <c r="AW24" s="2" t="n">
        <v>0.9732530926111669</v>
      </c>
      <c r="AX24" s="2" t="n">
        <v>0.9277833500501504</v>
      </c>
      <c r="AY24" s="2" t="n">
        <v>1323127787.85</v>
      </c>
      <c r="AZ24" s="2" t="n">
        <v>1.974347654692407</v>
      </c>
      <c r="BA24" s="2" t="n">
        <v>-0.118279569892473</v>
      </c>
      <c r="BB24" s="2" t="n">
        <v>-0.04984740590030523</v>
      </c>
    </row>
    <row r="25">
      <c r="A25" s="2" t="inlineStr">
        <is>
          <t>stock</t>
        </is>
      </c>
      <c r="B25" s="2" t="inlineStr">
        <is>
          <t>600127</t>
        </is>
      </c>
      <c r="C25" s="2" t="inlineStr">
        <is>
          <t>金健米业</t>
        </is>
      </c>
      <c r="D25" s="2" t="inlineStr">
        <is>
          <t>趋势观察池</t>
        </is>
      </c>
      <c r="E25" s="2" t="n">
        <v>84</v>
      </c>
      <c r="F25" s="2" t="inlineStr">
        <is>
          <t>2026-04-02</t>
        </is>
      </c>
      <c r="G25" s="2" t="inlineStr">
        <is>
          <t>2026-04-03</t>
        </is>
      </c>
      <c r="H25" s="2" t="n">
        <v>7.54</v>
      </c>
      <c r="I25" s="5" t="n">
        <v>-0.03713527851458887</v>
      </c>
      <c r="J25" s="5" t="n">
        <v>0.01326259946949593</v>
      </c>
      <c r="K25" s="5" t="n">
        <v>-0.02519893899204251</v>
      </c>
      <c r="L25" s="5" t="n">
        <v>-0.006631299734747964</v>
      </c>
      <c r="M25" s="5" t="n">
        <v>-0.03315649867374004</v>
      </c>
      <c r="N25" s="5" t="n">
        <v>-0.006631299734747964</v>
      </c>
      <c r="O25" s="5" t="n">
        <v>-0.007957559681697535</v>
      </c>
      <c r="P25" s="5" t="n">
        <v>-0.03183023872679047</v>
      </c>
      <c r="Q25" s="5" t="n">
        <v>-0.04907161803713533</v>
      </c>
      <c r="R25" s="5" t="n">
        <v>-0.07427055702917762</v>
      </c>
      <c r="S25" s="5" t="n">
        <v>-0.05835543766578255</v>
      </c>
      <c r="T25" s="5" t="n">
        <v>-0.08222811671087538</v>
      </c>
      <c r="U25" s="5" t="n">
        <v>-0.09018567639257291</v>
      </c>
      <c r="V25" s="5" t="n">
        <v>-0.08355437665782495</v>
      </c>
      <c r="W25" s="5" t="n">
        <v>-0.09283819628647216</v>
      </c>
      <c r="X25" s="5" t="n">
        <v>-0.09283819628647216</v>
      </c>
      <c r="Y25" s="5" t="n">
        <v>-0.1021220159151194</v>
      </c>
      <c r="Z25" s="5" t="n">
        <v>-0.09018567639257291</v>
      </c>
      <c r="AA25" s="5" t="n">
        <v>-0.09681697612732099</v>
      </c>
      <c r="AB25" s="5" t="n">
        <v>-0.09814323607427056</v>
      </c>
      <c r="AC25" s="5" t="n">
        <v>-0.1114058355437666</v>
      </c>
      <c r="AD25" s="5" t="n">
        <v>-0.103448275862069</v>
      </c>
      <c r="AE25" s="5" t="n">
        <v>-0.1021220159151194</v>
      </c>
      <c r="AF25" s="5" t="n">
        <v>-0.1140583554376658</v>
      </c>
      <c r="AG25" s="5" t="n">
        <v>-0.1153846153846154</v>
      </c>
      <c r="AH25" s="5" t="n">
        <v>-0.1259946949602122</v>
      </c>
      <c r="AI25" s="5" t="n">
        <v>-0.1405835543766578</v>
      </c>
      <c r="AJ25" s="5" t="n">
        <v>-0.1366047745358091</v>
      </c>
      <c r="AK25" s="5" t="n">
        <v>-0.1366047745358091</v>
      </c>
      <c r="AL25" s="5" t="n">
        <v>-0.1525198938992043</v>
      </c>
      <c r="AM25" s="2" t="n">
        <v>0.01326259946949593</v>
      </c>
      <c r="AN25" s="2" t="n">
        <v>-0.1525198938992043</v>
      </c>
      <c r="AO25" s="2" t="n">
        <v>-0.1636125654450261</v>
      </c>
      <c r="AP25" s="2" t="n">
        <v>2</v>
      </c>
      <c r="AQ25" s="2" t="inlineStr"/>
      <c r="AR25" s="2" t="inlineStr"/>
      <c r="AS25" s="2" t="n">
        <v>10</v>
      </c>
      <c r="AT25" s="2" t="n">
        <v>7.47</v>
      </c>
      <c r="AU25" s="2" t="n">
        <v>0.06714285714285717</v>
      </c>
      <c r="AV25" s="2" t="n">
        <v>0.09530791788856297</v>
      </c>
      <c r="AW25" s="2" t="n">
        <v>0.9033767970578402</v>
      </c>
      <c r="AX25" s="2" t="n">
        <v>0.7729856235372785</v>
      </c>
      <c r="AY25" s="2" t="n">
        <v>353739388</v>
      </c>
      <c r="AZ25" s="2" t="n">
        <v>1.251755075688659</v>
      </c>
      <c r="BA25" s="2" t="n">
        <v>-0.1304926764314247</v>
      </c>
      <c r="BB25" s="2" t="n">
        <v>-0.04230769230769227</v>
      </c>
    </row>
    <row r="26">
      <c r="A26" s="2" t="inlineStr">
        <is>
          <t>stock</t>
        </is>
      </c>
      <c r="B26" s="2" t="inlineStr">
        <is>
          <t>600158</t>
        </is>
      </c>
      <c r="C26" s="2" t="inlineStr">
        <is>
          <t>中体产业</t>
        </is>
      </c>
      <c r="D26" s="2" t="inlineStr">
        <is>
          <t>趋势观察池</t>
        </is>
      </c>
      <c r="E26" s="2" t="n">
        <v>84</v>
      </c>
      <c r="F26" s="2" t="inlineStr">
        <is>
          <t>2026-04-02</t>
        </is>
      </c>
      <c r="G26" s="2" t="inlineStr">
        <is>
          <t>2026-04-03</t>
        </is>
      </c>
      <c r="H26" s="2" t="n">
        <v>11.7</v>
      </c>
      <c r="I26" s="5" t="n">
        <v>-0.07777777777777783</v>
      </c>
      <c r="J26" s="5" t="n">
        <v>0.01452991452991448</v>
      </c>
      <c r="K26" s="5" t="n">
        <v>0.01709401709401726</v>
      </c>
      <c r="L26" s="5" t="n">
        <v>0.01709401709401726</v>
      </c>
      <c r="M26" s="5" t="n">
        <v>-0.0213675213675214</v>
      </c>
      <c r="N26" s="5" t="n">
        <v>-0.03846153846153844</v>
      </c>
      <c r="O26" s="5" t="n">
        <v>-0.0264957264957264</v>
      </c>
      <c r="P26" s="5" t="n">
        <v>-0.03760683760683758</v>
      </c>
      <c r="Q26" s="5" t="n">
        <v>-0.03333333333333321</v>
      </c>
      <c r="R26" s="5" t="n">
        <v>-0.0641025641025641</v>
      </c>
      <c r="S26" s="5" t="n">
        <v>-0.03247863247863236</v>
      </c>
      <c r="T26" s="5" t="n">
        <v>-0.05470085470085462</v>
      </c>
      <c r="U26" s="5" t="n">
        <v>-0.07264957264957261</v>
      </c>
      <c r="V26" s="5" t="n">
        <v>-0.0888888888888888</v>
      </c>
      <c r="W26" s="5" t="n">
        <v>-0.105128205128205</v>
      </c>
      <c r="X26" s="5" t="n">
        <v>-0.08803418803418794</v>
      </c>
      <c r="Y26" s="5" t="n">
        <v>-0.1282051282051282</v>
      </c>
      <c r="Z26" s="5" t="n">
        <v>-0.07948717948717943</v>
      </c>
      <c r="AA26" s="5" t="n">
        <v>0.01282051282051277</v>
      </c>
      <c r="AB26" s="5" t="n">
        <v>0.05470085470085473</v>
      </c>
      <c r="AC26" s="5" t="n">
        <v>0.1341880341880342</v>
      </c>
      <c r="AD26" s="5" t="n">
        <v>0.1529914529914531</v>
      </c>
      <c r="AE26" s="5" t="n">
        <v>0.1512820512820514</v>
      </c>
      <c r="AF26" s="5" t="n">
        <v>0.2025641025641027</v>
      </c>
      <c r="AG26" s="5" t="n">
        <v>0.1735042735042736</v>
      </c>
      <c r="AH26" s="5" t="n">
        <v>0.1897435897435897</v>
      </c>
      <c r="AI26" s="5" t="n">
        <v>0.2461538461538462</v>
      </c>
      <c r="AJ26" s="5" t="n">
        <v>0.1213675213675214</v>
      </c>
      <c r="AK26" s="5" t="n">
        <v>0.01880341880341896</v>
      </c>
      <c r="AL26" s="5" t="n">
        <v>0.01282051282051277</v>
      </c>
      <c r="AM26" s="2" t="n">
        <v>0.2461538461538462</v>
      </c>
      <c r="AN26" s="2" t="n">
        <v>-0.1282051282051282</v>
      </c>
      <c r="AO26" s="2" t="n">
        <v>-0.1872427983539096</v>
      </c>
      <c r="AP26" s="2" t="n">
        <v>27</v>
      </c>
      <c r="AQ26" s="2" t="n">
        <v>20</v>
      </c>
      <c r="AR26" s="2" t="n">
        <v>21</v>
      </c>
      <c r="AS26" s="2" t="n">
        <v>1</v>
      </c>
      <c r="AT26" s="2" t="n">
        <v>11.59</v>
      </c>
      <c r="AU26" s="2" t="n">
        <v>0.1475247524752477</v>
      </c>
      <c r="AV26" s="2" t="n">
        <v>0.333716915995397</v>
      </c>
      <c r="AW26" s="2" t="n">
        <v>0.9608826479438315</v>
      </c>
      <c r="AX26" s="2" t="n">
        <v>0.9381477766633233</v>
      </c>
      <c r="AY26" s="2" t="n">
        <v>762345178.7</v>
      </c>
      <c r="AZ26" s="2" t="n">
        <v>1.53203202385518</v>
      </c>
      <c r="BA26" s="2" t="n">
        <v>-0.1076233183856503</v>
      </c>
      <c r="BB26" s="2" t="n">
        <v>-0.04135649296939614</v>
      </c>
    </row>
    <row r="27">
      <c r="A27" s="2" t="inlineStr">
        <is>
          <t>stock</t>
        </is>
      </c>
      <c r="B27" s="2" t="inlineStr">
        <is>
          <t>603118</t>
        </is>
      </c>
      <c r="C27" s="2" t="inlineStr">
        <is>
          <t>共进股份</t>
        </is>
      </c>
      <c r="D27" s="2" t="inlineStr">
        <is>
          <t>趋势观察池</t>
        </is>
      </c>
      <c r="E27" s="2" t="n">
        <v>84</v>
      </c>
      <c r="F27" s="2" t="inlineStr">
        <is>
          <t>2026-04-02</t>
        </is>
      </c>
      <c r="G27" s="2" t="inlineStr">
        <is>
          <t>2026-04-03</t>
        </is>
      </c>
      <c r="H27" s="2" t="n">
        <v>13.32</v>
      </c>
      <c r="I27" s="5" t="n">
        <v>-0.005255255255255276</v>
      </c>
      <c r="J27" s="5" t="n">
        <v>0.02927927927927931</v>
      </c>
      <c r="K27" s="5" t="n">
        <v>0.04804804804804808</v>
      </c>
      <c r="L27" s="5" t="n">
        <v>0.08183183183183185</v>
      </c>
      <c r="M27" s="5" t="n">
        <v>0.03528528528528518</v>
      </c>
      <c r="N27" s="5" t="n">
        <v>0.0645645645645645</v>
      </c>
      <c r="O27" s="5" t="n">
        <v>0.04504504504504503</v>
      </c>
      <c r="P27" s="5" t="n">
        <v>0.02552552552552556</v>
      </c>
      <c r="Q27" s="5" t="n">
        <v>0.03603603603603611</v>
      </c>
      <c r="R27" s="5" t="n">
        <v>0.1396396396396395</v>
      </c>
      <c r="S27" s="5" t="n">
        <v>0.1148648648648649</v>
      </c>
      <c r="T27" s="5" t="n">
        <v>0.08408408408408397</v>
      </c>
      <c r="U27" s="5" t="n">
        <v>0.1381381381381381</v>
      </c>
      <c r="V27" s="5" t="n">
        <v>0.09384384384384381</v>
      </c>
      <c r="W27" s="5" t="n">
        <v>0.1343843843843844</v>
      </c>
      <c r="X27" s="5" t="n">
        <v>0.1058558558558558</v>
      </c>
      <c r="Y27" s="5" t="n">
        <v>0.04954954954954949</v>
      </c>
      <c r="Z27" s="5" t="n">
        <v>0.0998498498498499</v>
      </c>
      <c r="AA27" s="5" t="n">
        <v>0.0990990990990992</v>
      </c>
      <c r="AB27" s="5" t="n">
        <v>0.129129129129129</v>
      </c>
      <c r="AC27" s="5" t="n">
        <v>0.1509009009009008</v>
      </c>
      <c r="AD27" s="5" t="n">
        <v>0.180930930930931</v>
      </c>
      <c r="AE27" s="5" t="n">
        <v>0.1966966966966965</v>
      </c>
      <c r="AF27" s="5" t="n">
        <v>0.1921921921921923</v>
      </c>
      <c r="AG27" s="5" t="n">
        <v>0.207957957957958</v>
      </c>
      <c r="AH27" s="5" t="n">
        <v>0.3288288288288288</v>
      </c>
      <c r="AI27" s="5" t="n">
        <v>0.1959459459459458</v>
      </c>
      <c r="AJ27" s="5" t="n">
        <v>0.1734234234234235</v>
      </c>
      <c r="AK27" s="5" t="n">
        <v>0.1651651651651651</v>
      </c>
      <c r="AL27" s="5" t="n">
        <v>0.1696696696696696</v>
      </c>
      <c r="AM27" s="2" t="n">
        <v>0.3288288288288288</v>
      </c>
      <c r="AN27" s="2" t="n">
        <v>-0.005255255255255276</v>
      </c>
      <c r="AO27" s="2" t="n">
        <v>-0.1231638418079096</v>
      </c>
      <c r="AP27" s="2" t="n">
        <v>26</v>
      </c>
      <c r="AQ27" s="2" t="n">
        <v>4</v>
      </c>
      <c r="AR27" s="2" t="n">
        <v>10</v>
      </c>
      <c r="AS27" s="2" t="inlineStr"/>
      <c r="AT27" s="2" t="n">
        <v>13.06</v>
      </c>
      <c r="AU27" s="2" t="n">
        <v>0.1105442176870748</v>
      </c>
      <c r="AV27" s="2" t="n">
        <v>0.1268334771354616</v>
      </c>
      <c r="AW27" s="2" t="n">
        <v>0.9445001671681712</v>
      </c>
      <c r="AX27" s="2" t="n">
        <v>0.816115011701772</v>
      </c>
      <c r="AY27" s="2" t="n">
        <v>594687080.5</v>
      </c>
      <c r="AZ27" s="2" t="n">
        <v>1.219536842452053</v>
      </c>
      <c r="BA27" s="2" t="n">
        <v>-0.1488049344641481</v>
      </c>
      <c r="BB27" s="2" t="n">
        <v>-0.03899926416482702</v>
      </c>
    </row>
    <row r="28">
      <c r="A28" s="2" t="inlineStr">
        <is>
          <t>stock</t>
        </is>
      </c>
      <c r="B28" s="2" t="inlineStr">
        <is>
          <t>605222</t>
        </is>
      </c>
      <c r="C28" s="2" t="inlineStr">
        <is>
          <t>起帆电缆</t>
        </is>
      </c>
      <c r="D28" s="2" t="inlineStr">
        <is>
          <t>趋势观察池</t>
        </is>
      </c>
      <c r="E28" s="2" t="n">
        <v>82</v>
      </c>
      <c r="F28" s="2" t="inlineStr">
        <is>
          <t>2026-04-02</t>
        </is>
      </c>
      <c r="G28" s="2" t="inlineStr">
        <is>
          <t>2026-04-03</t>
        </is>
      </c>
      <c r="H28" s="2" t="n">
        <v>22.81</v>
      </c>
      <c r="I28" s="5" t="n">
        <v>-0.01928978518193769</v>
      </c>
      <c r="J28" s="5" t="n">
        <v>-0.03112669881630847</v>
      </c>
      <c r="K28" s="5" t="n">
        <v>0.02498903989478296</v>
      </c>
      <c r="L28" s="5" t="n">
        <v>0.02586584831214389</v>
      </c>
      <c r="M28" s="5" t="n">
        <v>0.08066637439719426</v>
      </c>
      <c r="N28" s="5" t="n">
        <v>0.05480052608505037</v>
      </c>
      <c r="O28" s="5" t="n">
        <v>0.02805786935554577</v>
      </c>
      <c r="P28" s="5" t="n">
        <v>0.1310828583954406</v>
      </c>
      <c r="Q28" s="5" t="n">
        <v>0.1665935992985532</v>
      </c>
      <c r="R28" s="5" t="n">
        <v>0.2450679526523454</v>
      </c>
      <c r="S28" s="5" t="n">
        <v>0.3695747479175799</v>
      </c>
      <c r="T28" s="5" t="n">
        <v>0.424813678211311</v>
      </c>
      <c r="U28" s="5" t="n">
        <v>0.493204734765454</v>
      </c>
      <c r="V28" s="5" t="n">
        <v>0.4585708022797021</v>
      </c>
      <c r="W28" s="5" t="n">
        <v>0.4660236738272687</v>
      </c>
      <c r="X28" s="5" t="n">
        <v>0.4660236738272687</v>
      </c>
      <c r="Y28" s="5" t="n">
        <v>0.5028496273564227</v>
      </c>
      <c r="Z28" s="5" t="n">
        <v>0.4493643138974135</v>
      </c>
      <c r="AA28" s="5" t="n">
        <v>0.5944761069706268</v>
      </c>
      <c r="AB28" s="5" t="n">
        <v>0.5247698377904428</v>
      </c>
      <c r="AC28" s="5" t="n">
        <v>0.5475668566418237</v>
      </c>
      <c r="AD28" s="5" t="n">
        <v>0.6606751424813679</v>
      </c>
      <c r="AE28" s="5" t="n">
        <v>0.7939500219202107</v>
      </c>
      <c r="AF28" s="5" t="n">
        <v>0.7974572555896537</v>
      </c>
      <c r="AG28" s="5" t="n">
        <v>0.8338448049101272</v>
      </c>
      <c r="AH28" s="5" t="n">
        <v>0.7404647084612015</v>
      </c>
      <c r="AI28" s="5" t="n">
        <v>0.6633055677334503</v>
      </c>
      <c r="AJ28" s="5" t="n">
        <v>0.6124506795265237</v>
      </c>
      <c r="AK28" s="5" t="n">
        <v>0.6085050416483999</v>
      </c>
      <c r="AL28" s="5" t="n">
        <v>0.6019289785181938</v>
      </c>
      <c r="AM28" s="2" t="n">
        <v>0.8338448049101272</v>
      </c>
      <c r="AN28" s="2" t="n">
        <v>-0.03112669881630847</v>
      </c>
      <c r="AO28" s="2" t="n">
        <v>-0.1264642601004065</v>
      </c>
      <c r="AP28" s="2" t="n">
        <v>25</v>
      </c>
      <c r="AQ28" s="2" t="n">
        <v>5</v>
      </c>
      <c r="AR28" s="2" t="n">
        <v>8</v>
      </c>
      <c r="AS28" s="2" t="inlineStr"/>
      <c r="AT28" s="2" t="n">
        <v>22.93</v>
      </c>
      <c r="AU28" s="2" t="n">
        <v>0.0352144469525959</v>
      </c>
      <c r="AV28" s="2" t="n">
        <v>0.278862242052426</v>
      </c>
      <c r="AW28" s="2" t="n">
        <v>0.8512203276496155</v>
      </c>
      <c r="AX28" s="2" t="n">
        <v>0.9237713139418254</v>
      </c>
      <c r="AY28" s="2" t="n">
        <v>270873530</v>
      </c>
      <c r="AZ28" s="2" t="n">
        <v>1.278625073479863</v>
      </c>
      <c r="BA28" s="2" t="n">
        <v>-0.1630529054640069</v>
      </c>
      <c r="BB28" s="2" t="n">
        <v>-0.04378648874061719</v>
      </c>
    </row>
    <row r="29">
      <c r="A29" s="2" t="inlineStr">
        <is>
          <t>stock</t>
        </is>
      </c>
      <c r="B29" s="2" t="inlineStr">
        <is>
          <t>003018</t>
        </is>
      </c>
      <c r="C29" s="2" t="inlineStr">
        <is>
          <t>金富科技</t>
        </is>
      </c>
      <c r="D29" s="2" t="inlineStr">
        <is>
          <t>趋势观察池</t>
        </is>
      </c>
      <c r="E29" s="2" t="n">
        <v>80</v>
      </c>
      <c r="F29" s="2" t="inlineStr">
        <is>
          <t>2026-04-02</t>
        </is>
      </c>
      <c r="G29" s="2" t="inlineStr">
        <is>
          <t>2026-04-03</t>
        </is>
      </c>
      <c r="H29" s="2" t="n">
        <v>30.25</v>
      </c>
      <c r="I29" s="5" t="n">
        <v>-0.03702479338842979</v>
      </c>
      <c r="J29" s="5" t="n">
        <v>-0.0568595041322314</v>
      </c>
      <c r="K29" s="5" t="n">
        <v>0.02181818181818174</v>
      </c>
      <c r="L29" s="5" t="n">
        <v>0.04132231404958686</v>
      </c>
      <c r="M29" s="5" t="n">
        <v>0.06611570247933884</v>
      </c>
      <c r="N29" s="5" t="n">
        <v>0.1728925619834709</v>
      </c>
      <c r="O29" s="5" t="n">
        <v>0.2350413223140495</v>
      </c>
      <c r="P29" s="5" t="n">
        <v>0.1765289256198348</v>
      </c>
      <c r="Q29" s="5" t="n">
        <v>0.1785123966942148</v>
      </c>
      <c r="R29" s="5" t="n">
        <v>0.2965289256198347</v>
      </c>
      <c r="S29" s="5" t="n">
        <v>0.4261157024793389</v>
      </c>
      <c r="T29" s="5" t="n">
        <v>0.5685950413223142</v>
      </c>
      <c r="U29" s="5" t="n">
        <v>0.7256198347107439</v>
      </c>
      <c r="V29" s="5" t="n">
        <v>0.8105785123966944</v>
      </c>
      <c r="W29" s="5" t="n">
        <v>0.8935537190082645</v>
      </c>
      <c r="X29" s="5" t="n">
        <v>0.835702479338843</v>
      </c>
      <c r="Y29" s="5" t="n">
        <v>0.8251239669421488</v>
      </c>
      <c r="Z29" s="5" t="n">
        <v>0.8201652892561984</v>
      </c>
      <c r="AA29" s="5" t="n">
        <v>0.7586776859504134</v>
      </c>
      <c r="AB29" s="5" t="n">
        <v>0.6469421487603306</v>
      </c>
      <c r="AC29" s="5" t="n">
        <v>0.6578512396694214</v>
      </c>
      <c r="AD29" s="5" t="n">
        <v>0.5986776859504133</v>
      </c>
      <c r="AE29" s="5" t="n">
        <v>0.5738842975206611</v>
      </c>
      <c r="AF29" s="5" t="n">
        <v>0.6350413223140496</v>
      </c>
      <c r="AG29" s="5" t="n">
        <v>0.6155371900826445</v>
      </c>
      <c r="AH29" s="5" t="n">
        <v>0.7771900826446281</v>
      </c>
      <c r="AI29" s="5" t="n">
        <v>0.9550413223140497</v>
      </c>
      <c r="AJ29" s="5" t="n">
        <v>1.150413223140496</v>
      </c>
      <c r="AK29" s="5" t="n">
        <v>1.198347107438016</v>
      </c>
      <c r="AL29" s="5" t="n">
        <v>1.308760330578512</v>
      </c>
      <c r="AM29" s="2" t="n">
        <v>1.308760330578512</v>
      </c>
      <c r="AN29" s="2" t="n">
        <v>-0.0568595041322314</v>
      </c>
      <c r="AO29" s="2" t="n">
        <v>-0.1688198324022347</v>
      </c>
      <c r="AP29" s="2" t="n">
        <v>30</v>
      </c>
      <c r="AQ29" s="2" t="n">
        <v>5</v>
      </c>
      <c r="AR29" s="2" t="n">
        <v>6</v>
      </c>
      <c r="AS29" s="2" t="n">
        <v>2</v>
      </c>
      <c r="AT29" s="2" t="n">
        <v>30.51</v>
      </c>
      <c r="AU29" s="2" t="n">
        <v>0.09198282032927696</v>
      </c>
      <c r="AV29" s="2" t="n">
        <v>0.9297912713472487</v>
      </c>
      <c r="AW29" s="2" t="n">
        <v>0.9344700768973587</v>
      </c>
      <c r="AX29" s="2" t="n">
        <v>0.990304246071548</v>
      </c>
      <c r="AY29" s="2" t="n">
        <v>356471540.25</v>
      </c>
      <c r="AZ29" s="2" t="n">
        <v>1.237978087929559</v>
      </c>
      <c r="BA29" s="2" t="n">
        <v>-0.1333808844507846</v>
      </c>
      <c r="BB29" s="2" t="n">
        <v>-0.03479911420436566</v>
      </c>
    </row>
    <row r="30">
      <c r="A30" s="2" t="inlineStr">
        <is>
          <t>stock</t>
        </is>
      </c>
      <c r="B30" s="2" t="inlineStr">
        <is>
          <t>603937</t>
        </is>
      </c>
      <c r="C30" s="2" t="inlineStr">
        <is>
          <t>丽岛新材</t>
        </is>
      </c>
      <c r="D30" s="2" t="inlineStr">
        <is>
          <t>趋势观察池</t>
        </is>
      </c>
      <c r="E30" s="2" t="n">
        <v>80</v>
      </c>
      <c r="F30" s="2" t="inlineStr">
        <is>
          <t>2026-04-02</t>
        </is>
      </c>
      <c r="G30" s="2" t="inlineStr">
        <is>
          <t>2026-04-03</t>
        </is>
      </c>
      <c r="H30" s="2" t="n">
        <v>14.7</v>
      </c>
      <c r="I30" s="5" t="n">
        <v>-0.01768707482993193</v>
      </c>
      <c r="J30" s="5" t="n">
        <v>-0.027891156462585</v>
      </c>
      <c r="K30" s="5" t="n">
        <v>0.003401360544217802</v>
      </c>
      <c r="L30" s="5" t="n">
        <v>-0.02176870748299309</v>
      </c>
      <c r="M30" s="5" t="n">
        <v>-0.01700680272108845</v>
      </c>
      <c r="N30" s="5" t="n">
        <v>-0.04217687074829923</v>
      </c>
      <c r="O30" s="5" t="n">
        <v>-0.03537414965986396</v>
      </c>
      <c r="P30" s="5" t="n">
        <v>-0.05374149659863936</v>
      </c>
      <c r="Q30" s="5" t="n">
        <v>-0.03537414965986396</v>
      </c>
      <c r="R30" s="5" t="n">
        <v>-0.06326530612244896</v>
      </c>
      <c r="S30" s="5" t="n">
        <v>-0.1136054421768707</v>
      </c>
      <c r="T30" s="5" t="n">
        <v>-0.1401360544217686</v>
      </c>
      <c r="U30" s="5" t="n">
        <v>-0.1462585034013605</v>
      </c>
      <c r="V30" s="5" t="n">
        <v>-0.1435374149659864</v>
      </c>
      <c r="W30" s="5" t="n">
        <v>-0.05782312925170063</v>
      </c>
      <c r="X30" s="5" t="n">
        <v>-0.1517006802721088</v>
      </c>
      <c r="Y30" s="5" t="n">
        <v>-0.1428571428571428</v>
      </c>
      <c r="Z30" s="5" t="n">
        <v>-0.05714285714285716</v>
      </c>
      <c r="AA30" s="5" t="n">
        <v>0.03741496598639471</v>
      </c>
      <c r="AB30" s="5" t="n">
        <v>0.1414965986394559</v>
      </c>
      <c r="AC30" s="5" t="n">
        <v>0.1673469387755102</v>
      </c>
      <c r="AD30" s="5" t="n">
        <v>0.2843537414965986</v>
      </c>
      <c r="AE30" s="5" t="n">
        <v>0.2163265306122448</v>
      </c>
      <c r="AF30" s="5" t="n">
        <v>0.1435374149659863</v>
      </c>
      <c r="AG30" s="5" t="n">
        <v>0.14421768707483</v>
      </c>
      <c r="AH30" s="5" t="n">
        <v>0.1020408163265307</v>
      </c>
      <c r="AI30" s="5" t="n">
        <v>0.08027210884353742</v>
      </c>
      <c r="AJ30" s="5" t="n">
        <v>0.06870748299319729</v>
      </c>
      <c r="AK30" s="5" t="n">
        <v>0.05986394557823127</v>
      </c>
      <c r="AL30" s="5" t="n">
        <v>0.06870748299319729</v>
      </c>
      <c r="AM30" s="2" t="n">
        <v>0.2843537414965986</v>
      </c>
      <c r="AN30" s="2" t="n">
        <v>-0.1517006802721088</v>
      </c>
      <c r="AO30" s="2" t="n">
        <v>-0.1747881355932204</v>
      </c>
      <c r="AP30" s="2" t="n">
        <v>22</v>
      </c>
      <c r="AQ30" s="2" t="n">
        <v>20</v>
      </c>
      <c r="AR30" s="2" t="n">
        <v>20</v>
      </c>
      <c r="AS30" s="2" t="n">
        <v>8</v>
      </c>
      <c r="AT30" s="2" t="n">
        <v>14.77</v>
      </c>
      <c r="AU30" s="2" t="n">
        <v>0.1629921259842519</v>
      </c>
      <c r="AV30" s="2" t="n">
        <v>0.225726141078838</v>
      </c>
      <c r="AW30" s="2" t="n">
        <v>0.9665663657639585</v>
      </c>
      <c r="AX30" s="2" t="n">
        <v>0.8966900702106319</v>
      </c>
      <c r="AY30" s="2" t="n">
        <v>146736952.35</v>
      </c>
      <c r="AZ30" s="2" t="n">
        <v>2.256109831219348</v>
      </c>
      <c r="BA30" s="2" t="n">
        <v>-0.1686478454680536</v>
      </c>
      <c r="BB30" s="2" t="n">
        <v>-0.03274394237066147</v>
      </c>
    </row>
  </sheetData>
  <autoFilter ref="A1:BB30"/>
  <conditionalFormatting sqref="I2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2" t="n">
        <v>92</v>
      </c>
      <c r="E2" s="2" t="inlineStr">
        <is>
          <t>2026-04-02</t>
        </is>
      </c>
      <c r="F2" s="2" t="inlineStr">
        <is>
          <t>2026-04-03</t>
        </is>
      </c>
      <c r="G2" s="5" t="n">
        <v>-0.01944342796863652</v>
      </c>
      <c r="H2" s="5" t="n">
        <v>-0.015886048348417</v>
      </c>
      <c r="I2" s="5" t="n">
        <v>-0.0391755672878501</v>
      </c>
      <c r="J2" s="5" t="n">
        <v>-0.03104747787665751</v>
      </c>
      <c r="K2" s="5" t="n">
        <v>0.05182454718745078</v>
      </c>
      <c r="L2" s="5" t="n">
        <v>0.04265251734392383</v>
      </c>
      <c r="M2" s="5" t="n">
        <v>0.05181526264675718</v>
      </c>
      <c r="N2" s="5" t="n">
        <v>0.03651097730403663</v>
      </c>
      <c r="O2" s="5" t="n">
        <v>0.1328845275022308</v>
      </c>
      <c r="P2" s="5" t="n">
        <v>0.1260136550990614</v>
      </c>
      <c r="Q2" s="5" t="n">
        <v>0.09273874045063968</v>
      </c>
      <c r="R2" s="5" t="n">
        <v>0.07695374946958822</v>
      </c>
      <c r="S2" s="5" t="n">
        <v>0.1233365730867926</v>
      </c>
      <c r="T2" s="5" t="n">
        <v>0.07735249698873714</v>
      </c>
      <c r="U2" s="5" t="n">
        <v>0.1700584838685135</v>
      </c>
      <c r="V2" s="5" t="n">
        <v>0.1367578026580643</v>
      </c>
      <c r="W2" s="5" t="n">
        <v>0.1159207743733064</v>
      </c>
      <c r="X2" s="5" t="n">
        <v>0.1737336670352105</v>
      </c>
      <c r="Y2" s="5" t="n">
        <v>0.1680123456289391</v>
      </c>
      <c r="Z2" s="5" t="n">
        <v>0.1812704390461111</v>
      </c>
      <c r="AA2" s="5" t="n">
        <v>0.1376706593142238</v>
      </c>
      <c r="AB2" s="5" t="n">
        <v>0.1130058193497168</v>
      </c>
      <c r="AC2" s="5" t="n">
        <v>0.09521642705806022</v>
      </c>
      <c r="AD2" s="5" t="n">
        <v>0.04871514071035921</v>
      </c>
      <c r="AE2" s="5" t="n">
        <v>0.01800692173637497</v>
      </c>
      <c r="AF2" s="5" t="n">
        <v>-0.005260035280730824</v>
      </c>
      <c r="AG2" s="5" t="n">
        <v>-0.01924906708351548</v>
      </c>
      <c r="AH2" s="5" t="n">
        <v>-0.01696560550864401</v>
      </c>
      <c r="AI2" s="5" t="n">
        <v>-0.05390401416407031</v>
      </c>
      <c r="AJ2" s="5" t="n">
        <v>-0.04062222529577553</v>
      </c>
      <c r="AK2" s="2" t="n">
        <v>0.06429660196812668</v>
      </c>
      <c r="AL2" s="2" t="n">
        <v>21</v>
      </c>
      <c r="AM2" s="2" t="n">
        <v>30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2" t="n">
        <v>87</v>
      </c>
      <c r="E3" s="2" t="inlineStr">
        <is>
          <t>2026-04-02</t>
        </is>
      </c>
      <c r="F3" s="2" t="inlineStr">
        <is>
          <t>2026-04-03</t>
        </is>
      </c>
      <c r="G3" s="5" t="n">
        <v>0.0003506873526629706</v>
      </c>
      <c r="H3" s="5" t="n">
        <v>0.009377957057493669</v>
      </c>
      <c r="I3" s="5" t="n">
        <v>-0.03147502022695459</v>
      </c>
      <c r="J3" s="5" t="n">
        <v>-0.03917862871737721</v>
      </c>
      <c r="K3" s="5" t="n">
        <v>-0.04921709701449462</v>
      </c>
      <c r="L3" s="5" t="n">
        <v>-0.07869220290739332</v>
      </c>
      <c r="M3" s="5" t="n">
        <v>-0.08759181248245973</v>
      </c>
      <c r="N3" s="5" t="n">
        <v>-0.05218693149997755</v>
      </c>
      <c r="O3" s="5" t="n">
        <v>-0.06137169252983077</v>
      </c>
      <c r="P3" s="5" t="n">
        <v>-0.07683379326802298</v>
      </c>
      <c r="Q3" s="5" t="n">
        <v>-0.0877316887872851</v>
      </c>
      <c r="R3" s="5" t="n">
        <v>-0.09307723387416855</v>
      </c>
      <c r="S3" s="5" t="n">
        <v>-0.1248364160510651</v>
      </c>
      <c r="T3" s="5" t="n">
        <v>-0.1289922592061343</v>
      </c>
      <c r="U3" s="5" t="n">
        <v>-0.1330829827722738</v>
      </c>
      <c r="V3" s="5" t="n">
        <v>-0.1424229718536424</v>
      </c>
      <c r="W3" s="5" t="n">
        <v>-0.13434412962146</v>
      </c>
      <c r="X3" s="5" t="n">
        <v>-0.1418291730806713</v>
      </c>
      <c r="Y3" s="5" t="n">
        <v>-0.1508903695471483</v>
      </c>
      <c r="Z3" s="5" t="n">
        <v>-0.1652994675725351</v>
      </c>
      <c r="AA3" s="5" t="n">
        <v>-0.17238419054955</v>
      </c>
      <c r="AB3" s="5" t="n">
        <v>-0.1656444283013719</v>
      </c>
      <c r="AC3" s="5" t="n">
        <v>-0.1748195883832906</v>
      </c>
      <c r="AD3" s="5" t="n">
        <v>-0.178470407105351</v>
      </c>
      <c r="AE3" s="5" t="n">
        <v>-0.1934101888331866</v>
      </c>
      <c r="AF3" s="5" t="n">
        <v>-0.1878791701912671</v>
      </c>
      <c r="AG3" s="5" t="n">
        <v>-0.1775092552839656</v>
      </c>
      <c r="AH3" s="5" t="n">
        <v>-0.1814447474641172</v>
      </c>
      <c r="AI3" s="5" t="n">
        <v>-0.1756412380277147</v>
      </c>
      <c r="AJ3" s="5" t="n">
        <v>-0.1807733319978104</v>
      </c>
      <c r="AK3" s="2" t="n">
        <v>-0.1185767257580121</v>
      </c>
      <c r="AL3" s="2" t="n">
        <v>2</v>
      </c>
      <c r="AM3" s="2" t="n">
        <v>30</v>
      </c>
    </row>
    <row r="4">
      <c r="A4" s="2" t="inlineStr">
        <is>
          <t>002035</t>
        </is>
      </c>
      <c r="B4" s="2" t="inlineStr">
        <is>
          <t>华帝股份</t>
        </is>
      </c>
      <c r="C4" s="2" t="inlineStr">
        <is>
          <t>强趋势池</t>
        </is>
      </c>
      <c r="D4" s="2" t="n">
        <v>87</v>
      </c>
      <c r="E4" s="2" t="inlineStr">
        <is>
          <t>2026-04-02</t>
        </is>
      </c>
      <c r="F4" s="2" t="inlineStr">
        <is>
          <t>2026-04-03</t>
        </is>
      </c>
      <c r="G4" s="5" t="n">
        <v>-0.0004253696031693011</v>
      </c>
      <c r="H4" s="5" t="n">
        <v>-0.003389866946285514</v>
      </c>
      <c r="I4" s="5" t="n">
        <v>-0.06039832555475422</v>
      </c>
      <c r="J4" s="5" t="n">
        <v>-0.1214372918749168</v>
      </c>
      <c r="K4" s="5" t="n">
        <v>-0.0935501941565805</v>
      </c>
      <c r="L4" s="5" t="n">
        <v>-0.125714506109472</v>
      </c>
      <c r="M4" s="5" t="n">
        <v>-0.09894586316235332</v>
      </c>
      <c r="N4" s="5" t="n">
        <v>-0.0983791911753833</v>
      </c>
      <c r="O4" s="5" t="n">
        <v>-0.1098111432164726</v>
      </c>
      <c r="P4" s="5" t="n">
        <v>-0.1215582930487026</v>
      </c>
      <c r="Q4" s="5" t="n">
        <v>-0.1249588035424898</v>
      </c>
      <c r="R4" s="5" t="n">
        <v>-0.1363171029567343</v>
      </c>
      <c r="S4" s="5" t="n">
        <v>-0.1568706975235489</v>
      </c>
      <c r="T4" s="5" t="n">
        <v>-0.1584149403142088</v>
      </c>
      <c r="U4" s="5" t="n">
        <v>-0.1741600148605418</v>
      </c>
      <c r="V4" s="5" t="n">
        <v>-0.1880247534104801</v>
      </c>
      <c r="W4" s="5" t="n">
        <v>-0.1911953628771877</v>
      </c>
      <c r="X4" s="5" t="n">
        <v>-0.1967942505176589</v>
      </c>
      <c r="Y4" s="5" t="n">
        <v>-0.2036251267762876</v>
      </c>
      <c r="Z4" s="5" t="n">
        <v>-0.2116503127997847</v>
      </c>
      <c r="AA4" s="5" t="n">
        <v>-0.2228683826067758</v>
      </c>
      <c r="AB4" s="5" t="n">
        <v>-0.2180046536953053</v>
      </c>
      <c r="AC4" s="5" t="n">
        <v>-0.2357940459869619</v>
      </c>
      <c r="AD4" s="5" t="n">
        <v>-0.2439594916955593</v>
      </c>
      <c r="AE4" s="5" t="n">
        <v>-0.255153955071335</v>
      </c>
      <c r="AF4" s="5" t="n">
        <v>-0.2515293372122207</v>
      </c>
      <c r="AG4" s="5" t="n">
        <v>-0.2648122886544146</v>
      </c>
      <c r="AH4" s="5" t="n">
        <v>-0.2560069501162076</v>
      </c>
      <c r="AI4" s="5" t="n">
        <v>-0.2543097942243608</v>
      </c>
      <c r="AJ4" s="5" t="n">
        <v>-0.2628329196753756</v>
      </c>
      <c r="AK4" s="2" t="n">
        <v>-0.1680297743121843</v>
      </c>
      <c r="AL4" s="2" t="n">
        <v>0</v>
      </c>
      <c r="AM4" s="2" t="n">
        <v>30</v>
      </c>
    </row>
    <row r="5">
      <c r="A5" s="2" t="inlineStr">
        <is>
          <t>002821</t>
        </is>
      </c>
      <c r="B5" s="2" t="inlineStr">
        <is>
          <t>凯莱英</t>
        </is>
      </c>
      <c r="C5" s="2" t="inlineStr">
        <is>
          <t>强趋势池</t>
        </is>
      </c>
      <c r="D5" s="2" t="n">
        <v>87</v>
      </c>
      <c r="E5" s="2" t="inlineStr">
        <is>
          <t>2026-04-02</t>
        </is>
      </c>
      <c r="F5" s="2" t="inlineStr">
        <is>
          <t>2026-04-03</t>
        </is>
      </c>
      <c r="G5" s="5" t="n">
        <v>-0.01201146974218514</v>
      </c>
      <c r="H5" s="5" t="n">
        <v>-0.03197136421028812</v>
      </c>
      <c r="I5" s="5" t="n">
        <v>-0.07317676273923901</v>
      </c>
      <c r="J5" s="5" t="n">
        <v>-0.04640978056230827</v>
      </c>
      <c r="K5" s="5" t="n">
        <v>-0.06190623918649174</v>
      </c>
      <c r="L5" s="5" t="n">
        <v>-0.06652032272522379</v>
      </c>
      <c r="M5" s="5" t="n">
        <v>-0.07583095559820163</v>
      </c>
      <c r="N5" s="5" t="n">
        <v>-0.1000990535863905</v>
      </c>
      <c r="O5" s="5" t="n">
        <v>-0.1150507240500059</v>
      </c>
      <c r="P5" s="5" t="n">
        <v>-0.1372824405223102</v>
      </c>
      <c r="Q5" s="5" t="n">
        <v>-0.1492055124544255</v>
      </c>
      <c r="R5" s="5" t="n">
        <v>-0.1706732733820192</v>
      </c>
      <c r="S5" s="5" t="n">
        <v>-0.1640344487477753</v>
      </c>
      <c r="T5" s="5" t="n">
        <v>-0.1693135278866624</v>
      </c>
      <c r="U5" s="5" t="n">
        <v>-0.1249823274539128</v>
      </c>
      <c r="V5" s="5" t="n">
        <v>-0.1202139620575722</v>
      </c>
      <c r="W5" s="5" t="n">
        <v>-0.02322609771569795</v>
      </c>
      <c r="X5" s="5" t="n">
        <v>-0.0563492698998922</v>
      </c>
      <c r="Y5" s="5" t="n">
        <v>-0.06559184511449634</v>
      </c>
      <c r="Z5" s="5" t="n">
        <v>-0.08816397549055333</v>
      </c>
      <c r="AA5" s="5" t="n">
        <v>-0.06617821511747213</v>
      </c>
      <c r="AB5" s="5" t="n">
        <v>-0.09581010493488185</v>
      </c>
      <c r="AC5" s="5" t="n">
        <v>-0.06160365689376479</v>
      </c>
      <c r="AD5" s="5" t="n">
        <v>-0.07027933205427672</v>
      </c>
      <c r="AE5" s="5" t="n">
        <v>-0.09915238114319513</v>
      </c>
      <c r="AF5" s="5" t="n">
        <v>-0.1164298748989356</v>
      </c>
      <c r="AG5" s="5" t="n">
        <v>-0.1379446002316507</v>
      </c>
      <c r="AH5" s="5" t="n">
        <v>-0.1257427766554898</v>
      </c>
      <c r="AI5" s="5" t="n">
        <v>-0.1370910636147015</v>
      </c>
      <c r="AJ5" s="5" t="n">
        <v>-0.1288458008070473</v>
      </c>
      <c r="AK5" s="2" t="n">
        <v>-0.09636970531590225</v>
      </c>
      <c r="AL5" s="2" t="n">
        <v>0</v>
      </c>
      <c r="AM5" s="2" t="n">
        <v>30</v>
      </c>
    </row>
    <row r="6">
      <c r="A6" s="2" t="inlineStr">
        <is>
          <t>600066</t>
        </is>
      </c>
      <c r="B6" s="2" t="inlineStr">
        <is>
          <t>宇通客车</t>
        </is>
      </c>
      <c r="C6" s="2" t="inlineStr">
        <is>
          <t>强趋势池</t>
        </is>
      </c>
      <c r="D6" s="2" t="n">
        <v>87</v>
      </c>
      <c r="E6" s="2" t="inlineStr">
        <is>
          <t>2026-04-02</t>
        </is>
      </c>
      <c r="F6" s="2" t="inlineStr">
        <is>
          <t>2026-04-03</t>
        </is>
      </c>
      <c r="G6" s="5" t="n">
        <v>-0.02339958348647397</v>
      </c>
      <c r="H6" s="5" t="n">
        <v>-0.04429771694504436</v>
      </c>
      <c r="I6" s="5" t="n">
        <v>-0.06941726184641772</v>
      </c>
      <c r="J6" s="5" t="n">
        <v>-0.0402991289185719</v>
      </c>
      <c r="K6" s="5" t="n">
        <v>-0.0678013047713274</v>
      </c>
      <c r="L6" s="5" t="n">
        <v>-0.07820004950410608</v>
      </c>
      <c r="M6" s="5" t="n">
        <v>-0.09184785606434609</v>
      </c>
      <c r="N6" s="5" t="n">
        <v>-0.09599167969696265</v>
      </c>
      <c r="O6" s="5" t="n">
        <v>-0.1074236317380519</v>
      </c>
      <c r="P6" s="5" t="n">
        <v>-0.116401069709661</v>
      </c>
      <c r="Q6" s="5" t="n">
        <v>-0.1244574757684346</v>
      </c>
      <c r="R6" s="5" t="n">
        <v>-0.114961036146122</v>
      </c>
      <c r="S6" s="5" t="n">
        <v>-0.1140121364831697</v>
      </c>
      <c r="T6" s="5" t="n">
        <v>-0.1049912687087189</v>
      </c>
      <c r="U6" s="5" t="n">
        <v>-0.1012168237355324</v>
      </c>
      <c r="V6" s="5" t="n">
        <v>-0.1142402250804972</v>
      </c>
      <c r="W6" s="5" t="n">
        <v>-0.1337188781279756</v>
      </c>
      <c r="X6" s="5" t="n">
        <v>-0.1376102731518634</v>
      </c>
      <c r="Y6" s="5" t="n">
        <v>-0.1501567823988522</v>
      </c>
      <c r="Z6" s="5" t="n">
        <v>-0.1494360324036862</v>
      </c>
      <c r="AA6" s="5" t="n">
        <v>-0.1791660025407592</v>
      </c>
      <c r="AB6" s="5" t="n">
        <v>-0.1587511853509277</v>
      </c>
      <c r="AC6" s="5" t="n">
        <v>-0.1759896134552565</v>
      </c>
      <c r="AD6" s="5" t="n">
        <v>-0.1707383366562223</v>
      </c>
      <c r="AE6" s="5" t="n">
        <v>-0.1775250865333755</v>
      </c>
      <c r="AF6" s="5" t="n">
        <v>-0.1847807704636539</v>
      </c>
      <c r="AG6" s="5" t="n">
        <v>-0.1783233203472645</v>
      </c>
      <c r="AH6" s="5" t="n">
        <v>-0.2022730509277628</v>
      </c>
      <c r="AI6" s="5" t="n">
        <v>-0.1906039396094152</v>
      </c>
      <c r="AJ6" s="5" t="n">
        <v>-0.2008618577043136</v>
      </c>
      <c r="AK6" s="2" t="n">
        <v>-0.1266297792758256</v>
      </c>
      <c r="AL6" s="2" t="n">
        <v>0</v>
      </c>
      <c r="AM6" s="2" t="n">
        <v>30</v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强趋势池</t>
        </is>
      </c>
      <c r="D7" s="2" t="n">
        <v>87</v>
      </c>
      <c r="E7" s="2" t="inlineStr">
        <is>
          <t>2026-04-02</t>
        </is>
      </c>
      <c r="F7" s="2" t="inlineStr">
        <is>
          <t>2026-04-03</t>
        </is>
      </c>
      <c r="G7" s="5" t="n">
        <v>-0.01727933697260042</v>
      </c>
      <c r="H7" s="5" t="n">
        <v>-0.03992124368384775</v>
      </c>
      <c r="I7" s="5" t="n">
        <v>-0.05275769523371143</v>
      </c>
      <c r="J7" s="5" t="n">
        <v>-0.03901259914094557</v>
      </c>
      <c r="K7" s="5" t="n">
        <v>-0.0886896635228539</v>
      </c>
      <c r="L7" s="5" t="n">
        <v>-0.1186589969921069</v>
      </c>
      <c r="M7" s="5" t="n">
        <v>-0.143300527104646</v>
      </c>
      <c r="N7" s="5" t="n">
        <v>-0.1118958005682813</v>
      </c>
      <c r="O7" s="5" t="n">
        <v>-0.1150803299289582</v>
      </c>
      <c r="P7" s="5" t="n">
        <v>-0.1205304610930356</v>
      </c>
      <c r="Q7" s="5" t="n">
        <v>-0.1362123251052897</v>
      </c>
      <c r="R7" s="5" t="n">
        <v>-0.134437904170319</v>
      </c>
      <c r="S7" s="5" t="n">
        <v>-0.1249831398627953</v>
      </c>
      <c r="T7" s="5" t="n">
        <v>-0.1313012286644145</v>
      </c>
      <c r="U7" s="5" t="n">
        <v>-0.1337123507015374</v>
      </c>
      <c r="V7" s="5" t="n">
        <v>-0.1423109984183746</v>
      </c>
      <c r="W7" s="5" t="n">
        <v>-0.1281353956935092</v>
      </c>
      <c r="X7" s="5" t="n">
        <v>-0.1861320419173059</v>
      </c>
      <c r="Y7" s="5" t="n">
        <v>-0.1875172663385302</v>
      </c>
      <c r="Z7" s="5" t="n">
        <v>-0.2051118155396381</v>
      </c>
      <c r="AA7" s="5" t="n">
        <v>-0.2165094463509322</v>
      </c>
      <c r="AB7" s="5" t="n">
        <v>-0.2080823602678571</v>
      </c>
      <c r="AC7" s="5" t="n">
        <v>-0.2516449484358023</v>
      </c>
      <c r="AD7" s="5" t="n">
        <v>-0.2600797356508546</v>
      </c>
      <c r="AE7" s="5" t="n">
        <v>-0.265088632016321</v>
      </c>
      <c r="AF7" s="5" t="n">
        <v>-0.2351087929566249</v>
      </c>
      <c r="AG7" s="5" t="n">
        <v>-0.2568868374299943</v>
      </c>
      <c r="AH7" s="5" t="n">
        <v>-0.2789195534411819</v>
      </c>
      <c r="AI7" s="5" t="n">
        <v>-0.2811665478852381</v>
      </c>
      <c r="AJ7" s="5" t="n">
        <v>-0.2590311797911614</v>
      </c>
      <c r="AK7" s="2" t="n">
        <v>-0.1623166384959557</v>
      </c>
      <c r="AL7" s="2" t="n">
        <v>0</v>
      </c>
      <c r="AM7" s="2" t="n">
        <v>30</v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强趋势池</t>
        </is>
      </c>
      <c r="D8" s="2" t="n">
        <v>87</v>
      </c>
      <c r="E8" s="2" t="inlineStr">
        <is>
          <t>2026-04-02</t>
        </is>
      </c>
      <c r="F8" s="2" t="inlineStr">
        <is>
          <t>2026-04-03</t>
        </is>
      </c>
      <c r="G8" s="5" t="n">
        <v>0.009374253028311852</v>
      </c>
      <c r="H8" s="5" t="n">
        <v>0.009412758688198686</v>
      </c>
      <c r="I8" s="5" t="n">
        <v>-0.03171034553934038</v>
      </c>
      <c r="J8" s="5" t="n">
        <v>-0.01633218676981163</v>
      </c>
      <c r="K8" s="5" t="n">
        <v>-0.02535146445342606</v>
      </c>
      <c r="L8" s="5" t="n">
        <v>-0.01199902071257042</v>
      </c>
      <c r="M8" s="5" t="n">
        <v>-0.04418092122926964</v>
      </c>
      <c r="N8" s="5" t="n">
        <v>-0.0251245205755799</v>
      </c>
      <c r="O8" s="5" t="n">
        <v>-0.0321316938556071</v>
      </c>
      <c r="P8" s="5" t="n">
        <v>-0.02372816203273076</v>
      </c>
      <c r="Q8" s="5" t="n">
        <v>-0.03676884367111377</v>
      </c>
      <c r="R8" s="5" t="n">
        <v>-0.03026857655422543</v>
      </c>
      <c r="S8" s="5" t="n">
        <v>-0.04173343636858862</v>
      </c>
      <c r="T8" s="5" t="n">
        <v>-0.02549883837155797</v>
      </c>
      <c r="U8" s="5" t="n">
        <v>-0.03278634030102645</v>
      </c>
      <c r="V8" s="5" t="n">
        <v>-0.03977473347904414</v>
      </c>
      <c r="W8" s="5" t="n">
        <v>-0.02366500065655996</v>
      </c>
      <c r="X8" s="5" t="n">
        <v>-0.06845573501100177</v>
      </c>
      <c r="Y8" s="5" t="n">
        <v>-0.08547821880637063</v>
      </c>
      <c r="Z8" s="5" t="n">
        <v>-0.1010109123373754</v>
      </c>
      <c r="AA8" s="5" t="n">
        <v>-0.08631147171358156</v>
      </c>
      <c r="AB8" s="5" t="n">
        <v>-0.06003473687583094</v>
      </c>
      <c r="AC8" s="5" t="n">
        <v>-0.08224890792854933</v>
      </c>
      <c r="AD8" s="5" t="n">
        <v>-0.09467968091132373</v>
      </c>
      <c r="AE8" s="5" t="n">
        <v>-0.1080865336676302</v>
      </c>
      <c r="AF8" s="5" t="n">
        <v>-0.09829645831562495</v>
      </c>
      <c r="AG8" s="5" t="n">
        <v>-0.1103901674181341</v>
      </c>
      <c r="AH8" s="5" t="n">
        <v>-0.1222869469271778</v>
      </c>
      <c r="AI8" s="5" t="n">
        <v>-0.1022595138554963</v>
      </c>
      <c r="AJ8" s="5" t="n">
        <v>-0.0951364621559091</v>
      </c>
      <c r="AK8" s="2" t="n">
        <v>-0.05456476062593159</v>
      </c>
      <c r="AL8" s="2" t="n">
        <v>2</v>
      </c>
      <c r="AM8" s="2" t="n">
        <v>30</v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强趋势池</t>
        </is>
      </c>
      <c r="D9" s="2" t="n">
        <v>87</v>
      </c>
      <c r="E9" s="2" t="inlineStr">
        <is>
          <t>2026-04-02</t>
        </is>
      </c>
      <c r="F9" s="2" t="inlineStr">
        <is>
          <t>2026-04-03</t>
        </is>
      </c>
      <c r="G9" s="5" t="n">
        <v>-0.02652524570304537</v>
      </c>
      <c r="H9" s="5" t="n">
        <v>-0.003409816966235435</v>
      </c>
      <c r="I9" s="5" t="n">
        <v>0.06070564554921676</v>
      </c>
      <c r="J9" s="5" t="n">
        <v>0.07912235868473361</v>
      </c>
      <c r="K9" s="5" t="n">
        <v>0.1043750037686173</v>
      </c>
      <c r="L9" s="5" t="n">
        <v>0.07077219037722449</v>
      </c>
      <c r="M9" s="5" t="n">
        <v>0.05255773834124811</v>
      </c>
      <c r="N9" s="5" t="n">
        <v>0.04738615458996254</v>
      </c>
      <c r="O9" s="5" t="n">
        <v>0.06252762912229981</v>
      </c>
      <c r="P9" s="5" t="n">
        <v>0.06639189490148523</v>
      </c>
      <c r="Q9" s="5" t="n">
        <v>0.06977859119490493</v>
      </c>
      <c r="R9" s="5" t="n">
        <v>0.09610062946099807</v>
      </c>
      <c r="S9" s="5" t="n">
        <v>0.1093402686874172</v>
      </c>
      <c r="T9" s="5" t="n">
        <v>0.07978304788377932</v>
      </c>
      <c r="U9" s="5" t="n">
        <v>0.1597812690807421</v>
      </c>
      <c r="V9" s="5" t="n">
        <v>0.06327619789047101</v>
      </c>
      <c r="W9" s="5" t="n">
        <v>-0.04647581815764301</v>
      </c>
      <c r="X9" s="5" t="n">
        <v>-0.06052826425167268</v>
      </c>
      <c r="Y9" s="5" t="n">
        <v>-0.06684463999580093</v>
      </c>
      <c r="Z9" s="5" t="n">
        <v>-0.0729367740862461</v>
      </c>
      <c r="AA9" s="5" t="n">
        <v>-0.0805963903347835</v>
      </c>
      <c r="AB9" s="5" t="n">
        <v>-0.08751787320852478</v>
      </c>
      <c r="AC9" s="5" t="n">
        <v>-0.08607649626941227</v>
      </c>
      <c r="AD9" s="5" t="n">
        <v>-0.09782034555641328</v>
      </c>
      <c r="AE9" s="5" t="n">
        <v>-0.09223159214897203</v>
      </c>
      <c r="AF9" s="5" t="n">
        <v>-0.09247307815596173</v>
      </c>
      <c r="AG9" s="5" t="n">
        <v>-0.07848225232437844</v>
      </c>
      <c r="AH9" s="5" t="n">
        <v>-0.06184075595001337</v>
      </c>
      <c r="AI9" s="5" t="n">
        <v>-0.0738419137564803</v>
      </c>
      <c r="AJ9" s="5" t="n">
        <v>-0.1069224637649198</v>
      </c>
      <c r="AK9" s="2" t="n">
        <v>-0.0004208367032467519</v>
      </c>
      <c r="AL9" s="2" t="n">
        <v>14</v>
      </c>
      <c r="AM9" s="2" t="n">
        <v>30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2" t="n">
        <v>87</v>
      </c>
      <c r="E10" s="2" t="inlineStr">
        <is>
          <t>2026-04-02</t>
        </is>
      </c>
      <c r="F10" s="2" t="inlineStr">
        <is>
          <t>2026-04-03</t>
        </is>
      </c>
      <c r="G10" s="5" t="n">
        <v>0.04429505884282758</v>
      </c>
      <c r="H10" s="5" t="n">
        <v>0.05470452581105112</v>
      </c>
      <c r="I10" s="5" t="n">
        <v>0.05571918804979559</v>
      </c>
      <c r="J10" s="5" t="n">
        <v>0.08378747816836141</v>
      </c>
      <c r="K10" s="5" t="n">
        <v>0.0992439162681642</v>
      </c>
      <c r="L10" s="5" t="n">
        <v>0.1222392713616569</v>
      </c>
      <c r="M10" s="5" t="n">
        <v>0.09959791396140005</v>
      </c>
      <c r="N10" s="5" t="n">
        <v>0.1382693041488201</v>
      </c>
      <c r="O10" s="5" t="n">
        <v>0.0921345200375272</v>
      </c>
      <c r="P10" s="5" t="n">
        <v>0.05042262284924548</v>
      </c>
      <c r="Q10" s="5" t="n">
        <v>0.01649617357263899</v>
      </c>
      <c r="R10" s="5" t="n">
        <v>0.008163636258747609</v>
      </c>
      <c r="S10" s="5" t="n">
        <v>0.01667999716795143</v>
      </c>
      <c r="T10" s="5" t="n">
        <v>0.02043802513628346</v>
      </c>
      <c r="U10" s="5" t="n">
        <v>0.0369767301812689</v>
      </c>
      <c r="V10" s="5" t="n">
        <v>0.02705231009099496</v>
      </c>
      <c r="W10" s="5" t="n">
        <v>0.004359186486695421</v>
      </c>
      <c r="X10" s="5" t="n">
        <v>-0.01881331784984952</v>
      </c>
      <c r="Y10" s="5" t="n">
        <v>-0.009760140928852579</v>
      </c>
      <c r="Z10" s="5" t="n">
        <v>-0.03207384762300047</v>
      </c>
      <c r="AA10" s="5" t="n">
        <v>-0.02851048262462363</v>
      </c>
      <c r="AB10" s="5" t="n">
        <v>-0.008982109012608985</v>
      </c>
      <c r="AC10" s="5" t="n">
        <v>-0.04950783955715754</v>
      </c>
      <c r="AD10" s="5" t="n">
        <v>-0.07858051080002459</v>
      </c>
      <c r="AE10" s="5" t="n">
        <v>-0.07182523344983305</v>
      </c>
      <c r="AF10" s="5" t="n">
        <v>-0.07392752319237728</v>
      </c>
      <c r="AG10" s="5" t="n">
        <v>-0.04533074089205313</v>
      </c>
      <c r="AH10" s="5" t="n">
        <v>0.0019554398764976</v>
      </c>
      <c r="AI10" s="5" t="n">
        <v>-0.02070203409087279</v>
      </c>
      <c r="AJ10" s="5" t="n">
        <v>-0.04055919002230812</v>
      </c>
      <c r="AK10" s="2" t="n">
        <v>0.01646541094087888</v>
      </c>
      <c r="AL10" s="2" t="n">
        <v>18</v>
      </c>
      <c r="AM10" s="2" t="n">
        <v>30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2" t="n">
        <v>86</v>
      </c>
      <c r="E11" s="2" t="inlineStr">
        <is>
          <t>2026-04-02</t>
        </is>
      </c>
      <c r="F11" s="2" t="inlineStr">
        <is>
          <t>2026-04-03</t>
        </is>
      </c>
      <c r="G11" s="5" t="n">
        <v>0.03451240660098243</v>
      </c>
      <c r="H11" s="5" t="n">
        <v>0.04874305199886064</v>
      </c>
      <c r="I11" s="5" t="n">
        <v>0.06775056569457361</v>
      </c>
      <c r="J11" s="5" t="n">
        <v>0.1381437957629394</v>
      </c>
      <c r="K11" s="5" t="n">
        <v>0.1448672626014875</v>
      </c>
      <c r="L11" s="5" t="n">
        <v>0.1230823256567921</v>
      </c>
      <c r="M11" s="5" t="n">
        <v>0.1370128029273172</v>
      </c>
      <c r="N11" s="5" t="n">
        <v>0.1476785477862856</v>
      </c>
      <c r="O11" s="5" t="n">
        <v>0.1875566394133188</v>
      </c>
      <c r="P11" s="5" t="n">
        <v>0.1969649244919822</v>
      </c>
      <c r="Q11" s="5" t="n">
        <v>0.178552677370738</v>
      </c>
      <c r="R11" s="5" t="n">
        <v>0.2264217275768561</v>
      </c>
      <c r="S11" s="5" t="n">
        <v>0.2657790264362188</v>
      </c>
      <c r="T11" s="5" t="n">
        <v>0.2823855763596703</v>
      </c>
      <c r="U11" s="5" t="n">
        <v>0.310177488581765</v>
      </c>
      <c r="V11" s="5" t="n">
        <v>0.3507651281741613</v>
      </c>
      <c r="W11" s="5" t="n">
        <v>0.4633166819186998</v>
      </c>
      <c r="X11" s="5" t="n">
        <v>0.6040043646914366</v>
      </c>
      <c r="Y11" s="5" t="n">
        <v>0.6494408212678264</v>
      </c>
      <c r="Z11" s="5" t="n">
        <v>0.6901308351604025</v>
      </c>
      <c r="AA11" s="5" t="n">
        <v>0.8623205180843083</v>
      </c>
      <c r="AB11" s="5" t="n">
        <v>1.064100595658853</v>
      </c>
      <c r="AC11" s="5" t="n">
        <v>0.8814640417951436</v>
      </c>
      <c r="AD11" s="5" t="n">
        <v>0.8009757273662974</v>
      </c>
      <c r="AE11" s="5" t="n">
        <v>0.8880345390996918</v>
      </c>
      <c r="AF11" s="5" t="n">
        <v>0.9208663117118123</v>
      </c>
      <c r="AG11" s="5" t="n">
        <v>0.9587639076292052</v>
      </c>
      <c r="AH11" s="5" t="n">
        <v>0.8428413523347149</v>
      </c>
      <c r="AI11" s="5" t="n">
        <v>0.733729008770774</v>
      </c>
      <c r="AJ11" s="5" t="n">
        <v>0.7216603071759298</v>
      </c>
      <c r="AK11" s="2" t="n">
        <v>0.4640680986699681</v>
      </c>
      <c r="AL11" s="2" t="n">
        <v>30</v>
      </c>
      <c r="AM11" s="2" t="n">
        <v>30</v>
      </c>
    </row>
    <row r="12">
      <c r="A12" s="2" t="inlineStr">
        <is>
          <t>600429</t>
        </is>
      </c>
      <c r="B12" s="2" t="inlineStr">
        <is>
          <t>三元股份</t>
        </is>
      </c>
      <c r="C12" s="2" t="inlineStr">
        <is>
          <t>强趋势池</t>
        </is>
      </c>
      <c r="D12" s="2" t="n">
        <v>86</v>
      </c>
      <c r="E12" s="2" t="inlineStr">
        <is>
          <t>2026-04-02</t>
        </is>
      </c>
      <c r="F12" s="2" t="inlineStr">
        <is>
          <t>2026-04-03</t>
        </is>
      </c>
      <c r="G12" s="5" t="n">
        <v>-0.008513860103720017</v>
      </c>
      <c r="H12" s="5" t="n">
        <v>0.03172565058129251</v>
      </c>
      <c r="I12" s="5" t="n">
        <v>0.01231509137976827</v>
      </c>
      <c r="J12" s="5" t="n">
        <v>0.03056898575950173</v>
      </c>
      <c r="K12" s="5" t="n">
        <v>-0.01021308820640932</v>
      </c>
      <c r="L12" s="5" t="n">
        <v>-0.02909778888973946</v>
      </c>
      <c r="M12" s="5" t="n">
        <v>-0.07821910625469175</v>
      </c>
      <c r="N12" s="5" t="n">
        <v>-0.07129934751262501</v>
      </c>
      <c r="O12" s="5" t="n">
        <v>-0.07770617392557355</v>
      </c>
      <c r="P12" s="5" t="n">
        <v>-0.08599006150057154</v>
      </c>
      <c r="Q12" s="5" t="n">
        <v>-0.08904349124526778</v>
      </c>
      <c r="R12" s="5" t="n">
        <v>-0.1131683260391131</v>
      </c>
      <c r="S12" s="5" t="n">
        <v>-0.1453340352331178</v>
      </c>
      <c r="T12" s="5" t="n">
        <v>-0.1189231872546164</v>
      </c>
      <c r="U12" s="5" t="n">
        <v>-0.05484723474374165</v>
      </c>
      <c r="V12" s="5" t="n">
        <v>-0.0484982922759789</v>
      </c>
      <c r="W12" s="5" t="n">
        <v>-0.1009392776462281</v>
      </c>
      <c r="X12" s="5" t="n">
        <v>-0.09411871065618937</v>
      </c>
      <c r="Y12" s="5" t="n">
        <v>-0.04989099063009106</v>
      </c>
      <c r="Z12" s="5" t="n">
        <v>-0.08719922854970552</v>
      </c>
      <c r="AA12" s="5" t="n">
        <v>-0.134287339251863</v>
      </c>
      <c r="AB12" s="5" t="n">
        <v>-0.1044715225742344</v>
      </c>
      <c r="AC12" s="5" t="n">
        <v>-0.1607868780149697</v>
      </c>
      <c r="AD12" s="5" t="n">
        <v>-0.2085195291199182</v>
      </c>
      <c r="AE12" s="5" t="n">
        <v>-0.2079886993633655</v>
      </c>
      <c r="AF12" s="5" t="n">
        <v>-0.1993993177455179</v>
      </c>
      <c r="AG12" s="5" t="n">
        <v>-0.2039071624226552</v>
      </c>
      <c r="AH12" s="5" t="n">
        <v>-0.2081550781437326</v>
      </c>
      <c r="AI12" s="5" t="n">
        <v>-0.2024136770016103</v>
      </c>
      <c r="AJ12" s="5" t="n">
        <v>-0.2019277934436161</v>
      </c>
      <c r="AK12" s="2" t="n">
        <v>-0.1006749823342767</v>
      </c>
      <c r="AL12" s="2" t="n">
        <v>3</v>
      </c>
      <c r="AM12" s="2" t="n">
        <v>30</v>
      </c>
    </row>
    <row r="13">
      <c r="A13" s="2" t="inlineStr">
        <is>
          <t>600754</t>
        </is>
      </c>
      <c r="B13" s="2" t="inlineStr">
        <is>
          <t>锦江酒店</t>
        </is>
      </c>
      <c r="C13" s="2" t="inlineStr">
        <is>
          <t>强趋势池</t>
        </is>
      </c>
      <c r="D13" s="2" t="n">
        <v>86</v>
      </c>
      <c r="E13" s="2" t="inlineStr">
        <is>
          <t>2026-04-02</t>
        </is>
      </c>
      <c r="F13" s="2" t="inlineStr">
        <is>
          <t>2026-04-03</t>
        </is>
      </c>
      <c r="G13" s="5" t="n">
        <v>-0.02177060292831645</v>
      </c>
      <c r="H13" s="5" t="n">
        <v>-0.03715533973614837</v>
      </c>
      <c r="I13" s="5" t="n">
        <v>-0.03433854985365858</v>
      </c>
      <c r="J13" s="5" t="n">
        <v>-0.05112415233652612</v>
      </c>
      <c r="K13" s="5" t="n">
        <v>-0.06929135856345503</v>
      </c>
      <c r="L13" s="5" t="n">
        <v>-0.07250168065848295</v>
      </c>
      <c r="M13" s="5" t="n">
        <v>-0.105934200136343</v>
      </c>
      <c r="N13" s="5" t="n">
        <v>-0.09088676330992818</v>
      </c>
      <c r="O13" s="5" t="n">
        <v>-0.07756979139118958</v>
      </c>
      <c r="P13" s="5" t="n">
        <v>-0.1048565123583995</v>
      </c>
      <c r="Q13" s="5" t="n">
        <v>-0.1083905853960793</v>
      </c>
      <c r="R13" s="5" t="n">
        <v>-0.117913476949091</v>
      </c>
      <c r="S13" s="5" t="n">
        <v>-0.1486264417900536</v>
      </c>
      <c r="T13" s="5" t="n">
        <v>-0.1370578586988775</v>
      </c>
      <c r="U13" s="5" t="n">
        <v>-0.154086857054242</v>
      </c>
      <c r="V13" s="5" t="n">
        <v>-0.1756002054766065</v>
      </c>
      <c r="W13" s="5" t="n">
        <v>-0.1770689696259737</v>
      </c>
      <c r="X13" s="5" t="n">
        <v>-0.1427628159266834</v>
      </c>
      <c r="Y13" s="5" t="n">
        <v>-0.1747260699001861</v>
      </c>
      <c r="Z13" s="5" t="n">
        <v>-0.2340177304326257</v>
      </c>
      <c r="AA13" s="5" t="n">
        <v>-0.2503488760126636</v>
      </c>
      <c r="AB13" s="5" t="n">
        <v>-0.2425489253701365</v>
      </c>
      <c r="AC13" s="5" t="n">
        <v>-0.2847285615642321</v>
      </c>
      <c r="AD13" s="5" t="n">
        <v>-0.3068405219367043</v>
      </c>
      <c r="AE13" s="5" t="n">
        <v>-0.3187523454272576</v>
      </c>
      <c r="AF13" s="5" t="n">
        <v>-0.300830072667906</v>
      </c>
      <c r="AG13" s="5" t="n">
        <v>-0.2936090193880178</v>
      </c>
      <c r="AH13" s="5" t="n">
        <v>-0.3143490080995854</v>
      </c>
      <c r="AI13" s="5" t="n">
        <v>-0.316147097812023</v>
      </c>
      <c r="AJ13" s="5" t="n">
        <v>-0.3224761353444162</v>
      </c>
      <c r="AK13" s="2" t="n">
        <v>-0.1728770175381937</v>
      </c>
      <c r="AL13" s="2" t="n">
        <v>0</v>
      </c>
      <c r="AM13" s="2" t="n">
        <v>30</v>
      </c>
    </row>
    <row r="14">
      <c r="A14" s="2" t="inlineStr">
        <is>
          <t>603301</t>
        </is>
      </c>
      <c r="B14" s="2" t="inlineStr">
        <is>
          <t>XD振德医</t>
        </is>
      </c>
      <c r="C14" s="2" t="inlineStr">
        <is>
          <t>强趋势池</t>
        </is>
      </c>
      <c r="D14" s="2" t="n">
        <v>86</v>
      </c>
      <c r="E14" s="2" t="inlineStr">
        <is>
          <t>2026-04-02</t>
        </is>
      </c>
      <c r="F14" s="2" t="inlineStr">
        <is>
          <t>2026-04-03</t>
        </is>
      </c>
      <c r="G14" s="5" t="n">
        <v>-0.06397475755069593</v>
      </c>
      <c r="H14" s="5" t="n">
        <v>-0.08811185375202701</v>
      </c>
      <c r="I14" s="5" t="n">
        <v>-0.1126847815434153</v>
      </c>
      <c r="J14" s="5" t="n">
        <v>-0.1393344121390205</v>
      </c>
      <c r="K14" s="5" t="n">
        <v>-0.2076916469587657</v>
      </c>
      <c r="L14" s="5" t="n">
        <v>-0.1792776788310504</v>
      </c>
      <c r="M14" s="5" t="n">
        <v>-0.1895250120057141</v>
      </c>
      <c r="N14" s="5" t="n">
        <v>-0.1802907608474223</v>
      </c>
      <c r="O14" s="5" t="n">
        <v>-0.1236466457228227</v>
      </c>
      <c r="P14" s="5" t="n">
        <v>-0.09112972569923694</v>
      </c>
      <c r="Q14" s="5" t="n">
        <v>-0.1047151125522885</v>
      </c>
      <c r="R14" s="5" t="n">
        <v>-0.1045355743109532</v>
      </c>
      <c r="S14" s="5" t="n">
        <v>-0.1260405552226398</v>
      </c>
      <c r="T14" s="5" t="n">
        <v>-0.1401751751596146</v>
      </c>
      <c r="U14" s="5" t="n">
        <v>-0.1502587111696366</v>
      </c>
      <c r="V14" s="5" t="n">
        <v>-0.1594102598961282</v>
      </c>
      <c r="W14" s="5" t="n">
        <v>-0.1530345032516306</v>
      </c>
      <c r="X14" s="5" t="n">
        <v>-0.1633244060018908</v>
      </c>
      <c r="Y14" s="5" t="n">
        <v>-0.1394837043504226</v>
      </c>
      <c r="Z14" s="5" t="n">
        <v>-0.1452045427327322</v>
      </c>
      <c r="AA14" s="5" t="n">
        <v>-0.1480900841788718</v>
      </c>
      <c r="AB14" s="5" t="n">
        <v>-0.1290807105330453</v>
      </c>
      <c r="AC14" s="5" t="n">
        <v>-0.1605257775161847</v>
      </c>
      <c r="AD14" s="5" t="n">
        <v>-0.1751586455327871</v>
      </c>
      <c r="AE14" s="5" t="n">
        <v>-0.1784631635312616</v>
      </c>
      <c r="AF14" s="5" t="n">
        <v>-0.1867302674566468</v>
      </c>
      <c r="AG14" s="5" t="n">
        <v>-0.1546616767841993</v>
      </c>
      <c r="AH14" s="5" t="n">
        <v>-0.129235630951605</v>
      </c>
      <c r="AI14" s="5" t="n">
        <v>-0.1236314727712062</v>
      </c>
      <c r="AJ14" s="5" t="n">
        <v>-0.1612803252035013</v>
      </c>
      <c r="AK14" s="2" t="n">
        <v>-0.1436235858052472</v>
      </c>
      <c r="AL14" s="2" t="n">
        <v>0</v>
      </c>
      <c r="AM14" s="2" t="n">
        <v>30</v>
      </c>
    </row>
    <row r="15">
      <c r="A15" s="2" t="inlineStr">
        <is>
          <t>002393</t>
        </is>
      </c>
      <c r="B15" s="2" t="inlineStr">
        <is>
          <t>力生制药</t>
        </is>
      </c>
      <c r="C15" s="2" t="inlineStr">
        <is>
          <t>强趋势池</t>
        </is>
      </c>
      <c r="D15" s="2" t="n">
        <v>85</v>
      </c>
      <c r="E15" s="2" t="inlineStr">
        <is>
          <t>2026-04-02</t>
        </is>
      </c>
      <c r="F15" s="2" t="inlineStr">
        <is>
          <t>2026-04-03</t>
        </is>
      </c>
      <c r="G15" s="5" t="n">
        <v>0.01734882156023099</v>
      </c>
      <c r="H15" s="5" t="n">
        <v>0.01110131360042155</v>
      </c>
      <c r="I15" s="5" t="n">
        <v>-0.008193422904592129</v>
      </c>
      <c r="J15" s="5" t="n">
        <v>-0.01476068336488745</v>
      </c>
      <c r="K15" s="5" t="n">
        <v>-0.032512467063327</v>
      </c>
      <c r="L15" s="5" t="n">
        <v>-0.04983794856712076</v>
      </c>
      <c r="M15" s="5" t="n">
        <v>-0.05634616550765303</v>
      </c>
      <c r="N15" s="5" t="n">
        <v>-0.03444228412689943</v>
      </c>
      <c r="O15" s="5" t="n">
        <v>-0.04849340850952877</v>
      </c>
      <c r="P15" s="5" t="n">
        <v>-0.071347264838722</v>
      </c>
      <c r="Q15" s="5" t="n">
        <v>-0.06255957875457974</v>
      </c>
      <c r="R15" s="5" t="n">
        <v>-0.08271924108228779</v>
      </c>
      <c r="S15" s="5" t="n">
        <v>-0.09237849447712909</v>
      </c>
      <c r="T15" s="5" t="n">
        <v>-0.1072286046857569</v>
      </c>
      <c r="U15" s="5" t="n">
        <v>-0.1526945997335237</v>
      </c>
      <c r="V15" s="5" t="n">
        <v>-0.1425691354037882</v>
      </c>
      <c r="W15" s="5" t="n">
        <v>-0.1732591448362027</v>
      </c>
      <c r="X15" s="5" t="n">
        <v>-0.1901023831657602</v>
      </c>
      <c r="Y15" s="5" t="n">
        <v>-0.1951879310682695</v>
      </c>
      <c r="Z15" s="5" t="n">
        <v>-0.2096729556626582</v>
      </c>
      <c r="AA15" s="5" t="n">
        <v>-0.2216948675516472</v>
      </c>
      <c r="AB15" s="5" t="n">
        <v>-0.2200441473534475</v>
      </c>
      <c r="AC15" s="5" t="n">
        <v>-0.2284045192155597</v>
      </c>
      <c r="AD15" s="5" t="n">
        <v>-0.2432759899643886</v>
      </c>
      <c r="AE15" s="5" t="n">
        <v>-0.2623279703647844</v>
      </c>
      <c r="AF15" s="5" t="n">
        <v>-0.2609748749448197</v>
      </c>
      <c r="AG15" s="5" t="n">
        <v>-0.2466369629882561</v>
      </c>
      <c r="AH15" s="5" t="n">
        <v>-0.2607403372487564</v>
      </c>
      <c r="AI15" s="5" t="n">
        <v>-0.2624300150213758</v>
      </c>
      <c r="AJ15" s="5" t="n">
        <v>-0.2713731518929258</v>
      </c>
      <c r="AK15" s="2" t="n">
        <v>-0.1391252805045999</v>
      </c>
      <c r="AL15" s="2" t="n">
        <v>2</v>
      </c>
      <c r="AM15" s="2" t="n">
        <v>30</v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强趋势池</t>
        </is>
      </c>
      <c r="D16" s="2" t="n">
        <v>85</v>
      </c>
      <c r="E16" s="2" t="inlineStr">
        <is>
          <t>2026-04-02</t>
        </is>
      </c>
      <c r="F16" s="2" t="inlineStr">
        <is>
          <t>2026-04-03</t>
        </is>
      </c>
      <c r="G16" s="5" t="n">
        <v>0.03076472460062363</v>
      </c>
      <c r="H16" s="5" t="n">
        <v>0.0335429562879076</v>
      </c>
      <c r="I16" s="5" t="n">
        <v>-0.006422431852833199</v>
      </c>
      <c r="J16" s="5" t="n">
        <v>-0.03003081690679787</v>
      </c>
      <c r="K16" s="5" t="n">
        <v>-0.03472835862241619</v>
      </c>
      <c r="L16" s="5" t="n">
        <v>-0.0396023665726748</v>
      </c>
      <c r="M16" s="5" t="n">
        <v>-0.03269468047281432</v>
      </c>
      <c r="N16" s="5" t="n">
        <v>0.0284092410925012</v>
      </c>
      <c r="O16" s="5" t="n">
        <v>0.006018384941822719</v>
      </c>
      <c r="P16" s="5" t="n">
        <v>-0.03331114178785266</v>
      </c>
      <c r="Q16" s="5" t="n">
        <v>-0.004098216928478449</v>
      </c>
      <c r="R16" s="5" t="n">
        <v>-0.03932421966248123</v>
      </c>
      <c r="S16" s="5" t="n">
        <v>-0.04088484866098763</v>
      </c>
      <c r="T16" s="5" t="n">
        <v>-0.06532184722111567</v>
      </c>
      <c r="U16" s="5" t="n">
        <v>-0.04784877211094285</v>
      </c>
      <c r="V16" s="5" t="n">
        <v>-0.02902191495558681</v>
      </c>
      <c r="W16" s="5" t="n">
        <v>-0.07002213485464459</v>
      </c>
      <c r="X16" s="5" t="n">
        <v>-0.07888730247372455</v>
      </c>
      <c r="Y16" s="5" t="n">
        <v>-0.1056079314988183</v>
      </c>
      <c r="Z16" s="5" t="n">
        <v>-0.1512776113311929</v>
      </c>
      <c r="AA16" s="5" t="n">
        <v>-0.1619691271869723</v>
      </c>
      <c r="AB16" s="5" t="n">
        <v>-0.1747819789657813</v>
      </c>
      <c r="AC16" s="5" t="n">
        <v>-0.184352193175246</v>
      </c>
      <c r="AD16" s="5" t="n">
        <v>-0.210905890148807</v>
      </c>
      <c r="AE16" s="5" t="n">
        <v>-0.2193606274971854</v>
      </c>
      <c r="AF16" s="5" t="n">
        <v>-0.2144196247600425</v>
      </c>
      <c r="AG16" s="5" t="n">
        <v>-0.2186154068410945</v>
      </c>
      <c r="AH16" s="5" t="n">
        <v>-0.210073345278493</v>
      </c>
      <c r="AI16" s="5" t="n">
        <v>-0.2034232912830632</v>
      </c>
      <c r="AJ16" s="5" t="n">
        <v>-0.2193757638894527</v>
      </c>
      <c r="AK16" s="2" t="n">
        <v>-0.09092088460055482</v>
      </c>
      <c r="AL16" s="2" t="n">
        <v>4</v>
      </c>
      <c r="AM16" s="2" t="n">
        <v>30</v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强趋势池</t>
        </is>
      </c>
      <c r="D17" s="2" t="n">
        <v>85</v>
      </c>
      <c r="E17" s="2" t="inlineStr">
        <is>
          <t>2026-04-02</t>
        </is>
      </c>
      <c r="F17" s="2" t="inlineStr">
        <is>
          <t>2026-04-03</t>
        </is>
      </c>
      <c r="G17" s="5" t="n">
        <v>0.009209859821902588</v>
      </c>
      <c r="H17" s="5" t="n">
        <v>-0.0006340463270673169</v>
      </c>
      <c r="I17" s="5" t="n">
        <v>0.003033632798395081</v>
      </c>
      <c r="J17" s="5" t="n">
        <v>-0.002947147990727261</v>
      </c>
      <c r="K17" s="5" t="n">
        <v>0.01854927083255187</v>
      </c>
      <c r="L17" s="5" t="n">
        <v>0.02141874172430125</v>
      </c>
      <c r="M17" s="5" t="n">
        <v>0.05793493557483775</v>
      </c>
      <c r="N17" s="5" t="n">
        <v>-0.01492771367837165</v>
      </c>
      <c r="O17" s="5" t="n">
        <v>0.01654751466582804</v>
      </c>
      <c r="P17" s="5" t="n">
        <v>-0.0009505699891405595</v>
      </c>
      <c r="Q17" s="5" t="n">
        <v>-0.02424174923524292</v>
      </c>
      <c r="R17" s="5" t="n">
        <v>-0.01845994131673545</v>
      </c>
      <c r="S17" s="5" t="n">
        <v>-0.0397607178916779</v>
      </c>
      <c r="T17" s="5" t="n">
        <v>-0.06607241014330734</v>
      </c>
      <c r="U17" s="5" t="n">
        <v>0.001624977036534192</v>
      </c>
      <c r="V17" s="5" t="n">
        <v>-0.009734504192034699</v>
      </c>
      <c r="W17" s="5" t="n">
        <v>-0.03204296554615649</v>
      </c>
      <c r="X17" s="5" t="n">
        <v>0.01639717458269807</v>
      </c>
      <c r="Y17" s="5" t="n">
        <v>0.03934050585659565</v>
      </c>
      <c r="Z17" s="5" t="n">
        <v>0.05845880056677166</v>
      </c>
      <c r="AA17" s="5" t="n">
        <v>0.01008936873976718</v>
      </c>
      <c r="AB17" s="5" t="n">
        <v>-0.02395070482524431</v>
      </c>
      <c r="AC17" s="5" t="n">
        <v>-0.03661125048192448</v>
      </c>
      <c r="AD17" s="5" t="n">
        <v>-0.05490704169739979</v>
      </c>
      <c r="AE17" s="5" t="n">
        <v>-0.07435769721728369</v>
      </c>
      <c r="AF17" s="5" t="n">
        <v>-0.09337130427310192</v>
      </c>
      <c r="AG17" s="5" t="n">
        <v>-0.105146743699903</v>
      </c>
      <c r="AH17" s="5" t="n">
        <v>-0.0828320238764827</v>
      </c>
      <c r="AI17" s="5" t="n">
        <v>-0.1285469285315477</v>
      </c>
      <c r="AJ17" s="5" t="n">
        <v>-0.1143007247333733</v>
      </c>
      <c r="AK17" s="2" t="n">
        <v>-0.0223730467815513</v>
      </c>
      <c r="AL17" s="2" t="n">
        <v>11</v>
      </c>
      <c r="AM17" s="2" t="n">
        <v>30</v>
      </c>
    </row>
    <row r="18">
      <c r="A18" s="2" t="inlineStr">
        <is>
          <t>600791</t>
        </is>
      </c>
      <c r="B18" s="2" t="inlineStr">
        <is>
          <t>京能置业</t>
        </is>
      </c>
      <c r="C18" s="2" t="inlineStr">
        <is>
          <t>强趋势池</t>
        </is>
      </c>
      <c r="D18" s="2" t="n">
        <v>85</v>
      </c>
      <c r="E18" s="2" t="inlineStr">
        <is>
          <t>2026-04-02</t>
        </is>
      </c>
      <c r="F18" s="2" t="inlineStr">
        <is>
          <t>2026-04-03</t>
        </is>
      </c>
      <c r="G18" s="5" t="n">
        <v>0.008795944734424244</v>
      </c>
      <c r="H18" s="5" t="n">
        <v>0.1083693341152411</v>
      </c>
      <c r="I18" s="5" t="n">
        <v>0.1445810724478997</v>
      </c>
      <c r="J18" s="5" t="n">
        <v>0.2432026969511185</v>
      </c>
      <c r="K18" s="5" t="n">
        <v>0.1484764836840509</v>
      </c>
      <c r="L18" s="5" t="n">
        <v>0.08494685292398008</v>
      </c>
      <c r="M18" s="5" t="n">
        <v>0.05593227078554808</v>
      </c>
      <c r="N18" s="5" t="n">
        <v>0.06136241089180006</v>
      </c>
      <c r="O18" s="5" t="n">
        <v>0.06946534257164116</v>
      </c>
      <c r="P18" s="5" t="n">
        <v>0.1056503109040874</v>
      </c>
      <c r="Q18" s="5" t="n">
        <v>0.1011072625235765</v>
      </c>
      <c r="R18" s="5" t="n">
        <v>0.1266649488625269</v>
      </c>
      <c r="S18" s="5" t="n">
        <v>0.153113239902249</v>
      </c>
      <c r="T18" s="5" t="n">
        <v>0.07793396673237263</v>
      </c>
      <c r="U18" s="5" t="n">
        <v>0.1644991093799777</v>
      </c>
      <c r="V18" s="5" t="n">
        <v>0.1650781169016924</v>
      </c>
      <c r="W18" s="5" t="n">
        <v>0.1381460715805258</v>
      </c>
      <c r="X18" s="5" t="n">
        <v>0.1702621081666067</v>
      </c>
      <c r="Y18" s="5" t="n">
        <v>0.1811712975550204</v>
      </c>
      <c r="Z18" s="5" t="n">
        <v>0.1516851156519228</v>
      </c>
      <c r="AA18" s="5" t="n">
        <v>0.1939149123160542</v>
      </c>
      <c r="AB18" s="5" t="n">
        <v>0.2486522357522818</v>
      </c>
      <c r="AC18" s="5" t="n">
        <v>0.2466767969489974</v>
      </c>
      <c r="AD18" s="5" t="n">
        <v>0.2847296625749904</v>
      </c>
      <c r="AE18" s="5" t="n">
        <v>0.279116594548052</v>
      </c>
      <c r="AF18" s="5" t="n">
        <v>0.3703143669570648</v>
      </c>
      <c r="AG18" s="5" t="n">
        <v>0.4113941503427221</v>
      </c>
      <c r="AH18" s="5" t="n">
        <v>0.3409174161104844</v>
      </c>
      <c r="AI18" s="5" t="n">
        <v>0.34684112413586</v>
      </c>
      <c r="AJ18" s="5" t="n">
        <v>0.2440711937403657</v>
      </c>
      <c r="AK18" s="2" t="n">
        <v>0.1809024136897712</v>
      </c>
      <c r="AL18" s="2" t="n">
        <v>30</v>
      </c>
      <c r="AM18" s="2" t="n">
        <v>30</v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强趋势池</t>
        </is>
      </c>
      <c r="D19" s="2" t="n">
        <v>85</v>
      </c>
      <c r="E19" s="2" t="inlineStr">
        <is>
          <t>2026-04-02</t>
        </is>
      </c>
      <c r="F19" s="2" t="inlineStr">
        <is>
          <t>2026-04-03</t>
        </is>
      </c>
      <c r="G19" s="5" t="n">
        <v>0.04517277458652413</v>
      </c>
      <c r="H19" s="5" t="n">
        <v>0.05496209281412512</v>
      </c>
      <c r="I19" s="5" t="n">
        <v>0.01939273310954381</v>
      </c>
      <c r="J19" s="5" t="n">
        <v>-0.008748221439367487</v>
      </c>
      <c r="K19" s="5" t="n">
        <v>0.008098041294471781</v>
      </c>
      <c r="L19" s="5" t="n">
        <v>-0.007037324052008076</v>
      </c>
      <c r="M19" s="5" t="n">
        <v>-0.01280717843211931</v>
      </c>
      <c r="N19" s="5" t="n">
        <v>0.05251764282004223</v>
      </c>
      <c r="O19" s="5" t="n">
        <v>0.03241830182987382</v>
      </c>
      <c r="P19" s="5" t="n">
        <v>0.007099075045285064</v>
      </c>
      <c r="Q19" s="5" t="n">
        <v>-0.006888403781948993</v>
      </c>
      <c r="R19" s="5" t="n">
        <v>-0.04282382636486615</v>
      </c>
      <c r="S19" s="5" t="n">
        <v>-0.03361255313864397</v>
      </c>
      <c r="T19" s="5" t="n">
        <v>-0.06748869445838535</v>
      </c>
      <c r="U19" s="5" t="n">
        <v>-0.05829713139202464</v>
      </c>
      <c r="V19" s="5" t="n">
        <v>-0.01964510615759352</v>
      </c>
      <c r="W19" s="5" t="n">
        <v>-0.03306106389781838</v>
      </c>
      <c r="X19" s="5" t="n">
        <v>-0.07283497162880248</v>
      </c>
      <c r="Y19" s="5" t="n">
        <v>-0.1057444725576052</v>
      </c>
      <c r="Z19" s="5" t="n">
        <v>-0.1136932007581657</v>
      </c>
      <c r="AA19" s="5" t="n">
        <v>-0.1297395007454997</v>
      </c>
      <c r="AB19" s="5" t="n">
        <v>-0.1352919301375114</v>
      </c>
      <c r="AC19" s="5" t="n">
        <v>-0.1411636626241842</v>
      </c>
      <c r="AD19" s="5" t="n">
        <v>-0.1554880299846609</v>
      </c>
      <c r="AE19" s="5" t="n">
        <v>-0.1688493405977063</v>
      </c>
      <c r="AF19" s="5" t="n">
        <v>-0.1729616037149099</v>
      </c>
      <c r="AG19" s="5" t="n">
        <v>-0.1704698421992922</v>
      </c>
      <c r="AH19" s="5" t="n">
        <v>-0.1722514719945323</v>
      </c>
      <c r="AI19" s="5" t="n">
        <v>-0.1657260859223427</v>
      </c>
      <c r="AJ19" s="5" t="n">
        <v>-0.1836584038811416</v>
      </c>
      <c r="AK19" s="2" t="n">
        <v>-0.06528737861204216</v>
      </c>
      <c r="AL19" s="2" t="n">
        <v>7</v>
      </c>
      <c r="AM19" s="2" t="n">
        <v>30</v>
      </c>
    </row>
    <row r="20">
      <c r="A20" s="2" t="inlineStr">
        <is>
          <t>603685</t>
        </is>
      </c>
      <c r="B20" s="2" t="inlineStr">
        <is>
          <t>晨丰科技</t>
        </is>
      </c>
      <c r="C20" s="2" t="inlineStr">
        <is>
          <t>强趋势池</t>
        </is>
      </c>
      <c r="D20" s="2" t="n">
        <v>85</v>
      </c>
      <c r="E20" s="2" t="inlineStr">
        <is>
          <t>2026-04-02</t>
        </is>
      </c>
      <c r="F20" s="2" t="inlineStr">
        <is>
          <t>2026-04-03</t>
        </is>
      </c>
      <c r="G20" s="5" t="n">
        <v>-0.01829197570506946</v>
      </c>
      <c r="H20" s="5" t="n">
        <v>-0.09979719864773484</v>
      </c>
      <c r="I20" s="5" t="n">
        <v>-0.1143640559910729</v>
      </c>
      <c r="J20" s="5" t="n">
        <v>-0.1308668895398086</v>
      </c>
      <c r="K20" s="5" t="n">
        <v>-0.1125986543815114</v>
      </c>
      <c r="L20" s="5" t="n">
        <v>-0.1290497741506224</v>
      </c>
      <c r="M20" s="5" t="n">
        <v>-0.1326055732926517</v>
      </c>
      <c r="N20" s="5" t="n">
        <v>-0.1312145475401515</v>
      </c>
      <c r="O20" s="5" t="n">
        <v>-0.09004768227654103</v>
      </c>
      <c r="P20" s="5" t="n">
        <v>-0.07022965348476906</v>
      </c>
      <c r="Q20" s="5" t="n">
        <v>-0.09312865406528148</v>
      </c>
      <c r="R20" s="5" t="n">
        <v>-0.09890153612940278</v>
      </c>
      <c r="S20" s="5" t="n">
        <v>-0.06423604606536815</v>
      </c>
      <c r="T20" s="5" t="n">
        <v>-0.07061285251212102</v>
      </c>
      <c r="U20" s="5" t="n">
        <v>-0.07430806206741269</v>
      </c>
      <c r="V20" s="5" t="n">
        <v>-0.01023351679571416</v>
      </c>
      <c r="W20" s="5" t="n">
        <v>-0.01953630886519275</v>
      </c>
      <c r="X20" s="5" t="n">
        <v>-0.004997411661996631</v>
      </c>
      <c r="Y20" s="5" t="n">
        <v>-0.04851623637327962</v>
      </c>
      <c r="Z20" s="5" t="n">
        <v>-0.09361631241284329</v>
      </c>
      <c r="AA20" s="5" t="n">
        <v>-0.0854452451836385</v>
      </c>
      <c r="AB20" s="5" t="n">
        <v>-0.06102834966017778</v>
      </c>
      <c r="AC20" s="5" t="n">
        <v>-0.01065714437947207</v>
      </c>
      <c r="AD20" s="5" t="n">
        <v>-0.01323717273794633</v>
      </c>
      <c r="AE20" s="5" t="n">
        <v>-0.04372824364562344</v>
      </c>
      <c r="AF20" s="5" t="n">
        <v>-0.06274811901923782</v>
      </c>
      <c r="AG20" s="5" t="n">
        <v>-0.07229203731063394</v>
      </c>
      <c r="AH20" s="5" t="n">
        <v>-0.07333688509320146</v>
      </c>
      <c r="AI20" s="5" t="n">
        <v>-0.05648171404333957</v>
      </c>
      <c r="AJ20" s="5" t="n">
        <v>-0.05941942214423102</v>
      </c>
      <c r="AK20" s="2" t="n">
        <v>-0.07151757583920158</v>
      </c>
      <c r="AL20" s="2" t="n">
        <v>0</v>
      </c>
      <c r="AM20" s="2" t="n">
        <v>30</v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趋势观察池</t>
        </is>
      </c>
      <c r="D21" s="2" t="n">
        <v>84</v>
      </c>
      <c r="E21" s="2" t="inlineStr">
        <is>
          <t>2026-04-02</t>
        </is>
      </c>
      <c r="F21" s="2" t="inlineStr">
        <is>
          <t>2026-04-03</t>
        </is>
      </c>
      <c r="G21" s="5" t="n">
        <v>-0.004906943418890863</v>
      </c>
      <c r="H21" s="5" t="n">
        <v>0.003683791929450231</v>
      </c>
      <c r="I21" s="5" t="n">
        <v>-0.006978075738658385</v>
      </c>
      <c r="J21" s="5" t="n">
        <v>0.03253769716421417</v>
      </c>
      <c r="K21" s="5" t="n">
        <v>-0.0179385409639865</v>
      </c>
      <c r="L21" s="5" t="n">
        <v>0.02268832555542444</v>
      </c>
      <c r="M21" s="5" t="n">
        <v>-0.01279526540515796</v>
      </c>
      <c r="N21" s="5" t="n">
        <v>-0.06603683048848996</v>
      </c>
      <c r="O21" s="5" t="n">
        <v>-0.01943579535792361</v>
      </c>
      <c r="P21" s="5" t="n">
        <v>-0.01705855812746493</v>
      </c>
      <c r="Q21" s="5" t="n">
        <v>-0.03018168066518356</v>
      </c>
      <c r="R21" s="5" t="n">
        <v>-0.0245896149311402</v>
      </c>
      <c r="S21" s="5" t="n">
        <v>-0.02246659274681129</v>
      </c>
      <c r="T21" s="5" t="n">
        <v>-0.04333039945080408</v>
      </c>
      <c r="U21" s="5" t="n">
        <v>0.01664441204651168</v>
      </c>
      <c r="V21" s="5" t="n">
        <v>0.0303432786411193</v>
      </c>
      <c r="W21" s="5" t="n">
        <v>0.06005711134413194</v>
      </c>
      <c r="X21" s="5" t="n">
        <v>0.1052634577709595</v>
      </c>
      <c r="Y21" s="5" t="n">
        <v>-0.005849770479245286</v>
      </c>
      <c r="Z21" s="5" t="n">
        <v>0.004885098604288762</v>
      </c>
      <c r="AA21" s="5" t="n">
        <v>-0.03025976910628692</v>
      </c>
      <c r="AB21" s="5" t="n">
        <v>-0.06543394003723679</v>
      </c>
      <c r="AC21" s="5" t="n">
        <v>-0.09971691815662687</v>
      </c>
      <c r="AD21" s="5" t="n">
        <v>-0.1184213084298257</v>
      </c>
      <c r="AE21" s="5" t="n">
        <v>-0.1155656801745689</v>
      </c>
      <c r="AF21" s="5" t="n">
        <v>-0.131745839603433</v>
      </c>
      <c r="AG21" s="5" t="n">
        <v>-0.1146162771266989</v>
      </c>
      <c r="AH21" s="5" t="n">
        <v>-0.09109860866541031</v>
      </c>
      <c r="AI21" s="5" t="n">
        <v>-0.09174221748451772</v>
      </c>
      <c r="AJ21" s="5" t="n">
        <v>-0.10347380491003</v>
      </c>
      <c r="AK21" s="2" t="n">
        <v>-0.03191797528040972</v>
      </c>
      <c r="AL21" s="2" t="n">
        <v>8</v>
      </c>
      <c r="AM21" s="2" t="n">
        <v>30</v>
      </c>
    </row>
    <row r="22">
      <c r="A22" s="2" t="inlineStr">
        <is>
          <t>000967</t>
        </is>
      </c>
      <c r="B22" s="2" t="inlineStr">
        <is>
          <t>盈峰环境</t>
        </is>
      </c>
      <c r="C22" s="2" t="inlineStr">
        <is>
          <t>趋势观察池</t>
        </is>
      </c>
      <c r="D22" s="2" t="n">
        <v>84</v>
      </c>
      <c r="E22" s="2" t="inlineStr">
        <is>
          <t>2026-04-02</t>
        </is>
      </c>
      <c r="F22" s="2" t="inlineStr">
        <is>
          <t>2026-04-03</t>
        </is>
      </c>
      <c r="G22" s="5" t="n">
        <v>-0.0154111977639434</v>
      </c>
      <c r="H22" s="5" t="n">
        <v>0.004065752820349489</v>
      </c>
      <c r="I22" s="5" t="n">
        <v>-0.01098173834119076</v>
      </c>
      <c r="J22" s="5" t="n">
        <v>0.009585739796063031</v>
      </c>
      <c r="K22" s="5" t="n">
        <v>0.07384290088230294</v>
      </c>
      <c r="L22" s="5" t="n">
        <v>0.113825249628988</v>
      </c>
      <c r="M22" s="5" t="n">
        <v>0.2160256958696809</v>
      </c>
      <c r="N22" s="5" t="n">
        <v>0.2401137293909716</v>
      </c>
      <c r="O22" s="5" t="n">
        <v>0.3571914965723444</v>
      </c>
      <c r="P22" s="5" t="n">
        <v>0.4593898256963924</v>
      </c>
      <c r="Q22" s="5" t="n">
        <v>0.4637854482687167</v>
      </c>
      <c r="R22" s="5" t="n">
        <v>0.391241773414237</v>
      </c>
      <c r="S22" s="5" t="n">
        <v>0.405799964499165</v>
      </c>
      <c r="T22" s="5" t="n">
        <v>0.4173995350683013</v>
      </c>
      <c r="U22" s="5" t="n">
        <v>0.3369407187023947</v>
      </c>
      <c r="V22" s="5" t="n">
        <v>0.3301100120245013</v>
      </c>
      <c r="W22" s="5" t="n">
        <v>0.4722542638553764</v>
      </c>
      <c r="X22" s="5" t="n">
        <v>0.4530899749605191</v>
      </c>
      <c r="Y22" s="5" t="n">
        <v>0.3954512714361798</v>
      </c>
      <c r="Z22" s="5" t="n">
        <v>0.5267868284451318</v>
      </c>
      <c r="AA22" s="5" t="n">
        <v>0.6824818920739528</v>
      </c>
      <c r="AB22" s="5" t="n">
        <v>0.6758881592039871</v>
      </c>
      <c r="AC22" s="5" t="n">
        <v>0.4993514666963479</v>
      </c>
      <c r="AD22" s="5" t="n">
        <v>0.3943634965194376</v>
      </c>
      <c r="AE22" s="5" t="n">
        <v>0.5149184931868585</v>
      </c>
      <c r="AF22" s="5" t="n">
        <v>0.445005210294249</v>
      </c>
      <c r="AG22" s="5" t="n">
        <v>0.3470965964726132</v>
      </c>
      <c r="AH22" s="5" t="n">
        <v>0.3388600551179684</v>
      </c>
      <c r="AI22" s="5" t="n">
        <v>0.3593892179627725</v>
      </c>
      <c r="AJ22" s="5" t="n">
        <v>0.3328772613479805</v>
      </c>
      <c r="AK22" s="2" t="n">
        <v>0.3410246364700883</v>
      </c>
      <c r="AL22" s="2" t="n">
        <v>28</v>
      </c>
      <c r="AM22" s="2" t="n">
        <v>30</v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趋势观察池</t>
        </is>
      </c>
      <c r="D23" s="2" t="n">
        <v>84</v>
      </c>
      <c r="E23" s="2" t="inlineStr">
        <is>
          <t>2026-04-02</t>
        </is>
      </c>
      <c r="F23" s="2" t="inlineStr">
        <is>
          <t>2026-04-03</t>
        </is>
      </c>
      <c r="G23" s="5" t="n">
        <v>-0.03732640106941798</v>
      </c>
      <c r="H23" s="5" t="n">
        <v>0.05836427850351245</v>
      </c>
      <c r="I23" s="5" t="n">
        <v>0.04453051633060956</v>
      </c>
      <c r="J23" s="5" t="n">
        <v>0.08801563931714496</v>
      </c>
      <c r="K23" s="5" t="n">
        <v>0.04192441088324217</v>
      </c>
      <c r="L23" s="5" t="n">
        <v>0.07348578113429372</v>
      </c>
      <c r="M23" s="5" t="n">
        <v>0.08078060243367768</v>
      </c>
      <c r="N23" s="5" t="n">
        <v>0.07130679916278115</v>
      </c>
      <c r="O23" s="5" t="n">
        <v>0.03813571668690918</v>
      </c>
      <c r="P23" s="5" t="n">
        <v>0.03338034123775779</v>
      </c>
      <c r="Q23" s="5" t="n">
        <v>0.02806378426270695</v>
      </c>
      <c r="R23" s="5" t="n">
        <v>0.02462753733573209</v>
      </c>
      <c r="S23" s="5" t="n">
        <v>0.0512831084563441</v>
      </c>
      <c r="T23" s="5" t="n">
        <v>-0.05771315156894175</v>
      </c>
      <c r="U23" s="5" t="n">
        <v>-0.000677837030537809</v>
      </c>
      <c r="V23" s="5" t="n">
        <v>0.07723180749825476</v>
      </c>
      <c r="W23" s="5" t="n">
        <v>0.08876285621146618</v>
      </c>
      <c r="X23" s="5" t="n">
        <v>0.1238970929997716</v>
      </c>
      <c r="Y23" s="5" t="n">
        <v>0.09848676772691145</v>
      </c>
      <c r="Z23" s="5" t="n">
        <v>0.1590410307176457</v>
      </c>
      <c r="AA23" s="5" t="n">
        <v>0.1364376625688346</v>
      </c>
      <c r="AB23" s="5" t="n">
        <v>0.118889849503546</v>
      </c>
      <c r="AC23" s="5" t="n">
        <v>0.08805697895101972</v>
      </c>
      <c r="AD23" s="5" t="n">
        <v>0.07694402051230087</v>
      </c>
      <c r="AE23" s="5" t="n">
        <v>0.09074955713652533</v>
      </c>
      <c r="AF23" s="5" t="n">
        <v>0.03982397261934989</v>
      </c>
      <c r="AG23" s="5" t="n">
        <v>0.01728393800702932</v>
      </c>
      <c r="AH23" s="5" t="n">
        <v>0.01112975180310327</v>
      </c>
      <c r="AI23" s="5" t="n">
        <v>-0.0236138809197517</v>
      </c>
      <c r="AJ23" s="5" t="n">
        <v>-0.00247582344871411</v>
      </c>
      <c r="AK23" s="2" t="n">
        <v>0.05462755693210357</v>
      </c>
      <c r="AL23" s="2" t="n">
        <v>25</v>
      </c>
      <c r="AM23" s="2" t="n">
        <v>30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2" t="n">
        <v>84</v>
      </c>
      <c r="E24" s="2" t="inlineStr">
        <is>
          <t>2026-04-02</t>
        </is>
      </c>
      <c r="F24" s="2" t="inlineStr">
        <is>
          <t>2026-04-03</t>
        </is>
      </c>
      <c r="G24" s="5" t="n">
        <v>-0.02554863610574609</v>
      </c>
      <c r="H24" s="5" t="n">
        <v>0.02488774753822554</v>
      </c>
      <c r="I24" s="5" t="n">
        <v>-0.0480597270092592</v>
      </c>
      <c r="J24" s="5" t="n">
        <v>-0.02296348650455959</v>
      </c>
      <c r="K24" s="5" t="n">
        <v>-0.06514513126875898</v>
      </c>
      <c r="L24" s="5" t="n">
        <v>-0.04075421425262826</v>
      </c>
      <c r="M24" s="5" t="n">
        <v>-0.05435087029149821</v>
      </c>
      <c r="N24" s="5" t="n">
        <v>-0.07465387434661819</v>
      </c>
      <c r="O24" s="5" t="n">
        <v>-0.1033272056980523</v>
      </c>
      <c r="P24" s="5" t="n">
        <v>-0.1267597810088111</v>
      </c>
      <c r="Q24" s="5" t="n">
        <v>-0.1172481751422062</v>
      </c>
      <c r="R24" s="5" t="n">
        <v>-0.1434701445925346</v>
      </c>
      <c r="S24" s="5" t="n">
        <v>-0.1584677853275333</v>
      </c>
      <c r="T24" s="5" t="n">
        <v>-0.1488762238789406</v>
      </c>
      <c r="U24" s="5" t="n">
        <v>-0.1543855985344014</v>
      </c>
      <c r="V24" s="5" t="n">
        <v>-0.1547368235708262</v>
      </c>
      <c r="W24" s="5" t="n">
        <v>-0.161185246660175</v>
      </c>
      <c r="X24" s="5" t="n">
        <v>-0.1608538007841057</v>
      </c>
      <c r="Y24" s="5" t="n">
        <v>-0.1668084692699749</v>
      </c>
      <c r="Z24" s="5" t="n">
        <v>-0.1836674227479292</v>
      </c>
      <c r="AA24" s="5" t="n">
        <v>-0.2021420860184102</v>
      </c>
      <c r="AB24" s="5" t="n">
        <v>-0.1878192959237406</v>
      </c>
      <c r="AC24" s="5" t="n">
        <v>-0.2042824282684476</v>
      </c>
      <c r="AD24" s="5" t="n">
        <v>-0.2153752044905825</v>
      </c>
      <c r="AE24" s="5" t="n">
        <v>-0.2278959278133077</v>
      </c>
      <c r="AF24" s="5" t="n">
        <v>-0.2198663745147753</v>
      </c>
      <c r="AG24" s="5" t="n">
        <v>-0.2222126598478893</v>
      </c>
      <c r="AH24" s="5" t="n">
        <v>-0.2124315444718364</v>
      </c>
      <c r="AI24" s="5" t="n">
        <v>-0.2167403945859957</v>
      </c>
      <c r="AJ24" s="5" t="n">
        <v>-0.2321696303913967</v>
      </c>
      <c r="AK24" s="2" t="n">
        <v>-0.1409103471927572</v>
      </c>
      <c r="AL24" s="2" t="n">
        <v>1</v>
      </c>
      <c r="AM24" s="2" t="n">
        <v>30</v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趋势观察池</t>
        </is>
      </c>
      <c r="D25" s="2" t="n">
        <v>84</v>
      </c>
      <c r="E25" s="2" t="inlineStr">
        <is>
          <t>2026-04-02</t>
        </is>
      </c>
      <c r="F25" s="2" t="inlineStr">
        <is>
          <t>2026-04-03</t>
        </is>
      </c>
      <c r="G25" s="5" t="n">
        <v>-0.06619113536893506</v>
      </c>
      <c r="H25" s="5" t="n">
        <v>0.02615506259864409</v>
      </c>
      <c r="I25" s="5" t="n">
        <v>-0.005766770923199438</v>
      </c>
      <c r="J25" s="5" t="n">
        <v>0.0007618303242056257</v>
      </c>
      <c r="K25" s="5" t="n">
        <v>-0.05335615396254034</v>
      </c>
      <c r="L25" s="5" t="n">
        <v>-0.07258445297941873</v>
      </c>
      <c r="M25" s="5" t="n">
        <v>-0.07288903710552708</v>
      </c>
      <c r="N25" s="5" t="n">
        <v>-0.0804304732266653</v>
      </c>
      <c r="O25" s="5" t="n">
        <v>-0.0875889209942502</v>
      </c>
      <c r="P25" s="5" t="n">
        <v>-0.1165917880821976</v>
      </c>
      <c r="Q25" s="5" t="n">
        <v>-0.09137136995505601</v>
      </c>
      <c r="R25" s="5" t="n">
        <v>-0.1159428825825138</v>
      </c>
      <c r="S25" s="5" t="n">
        <v>-0.140931681584533</v>
      </c>
      <c r="T25" s="5" t="n">
        <v>-0.1542107361100045</v>
      </c>
      <c r="U25" s="5" t="n">
        <v>-0.1666756073761342</v>
      </c>
      <c r="V25" s="5" t="n">
        <v>-0.149932815318542</v>
      </c>
      <c r="W25" s="5" t="n">
        <v>-0.1872683589501838</v>
      </c>
      <c r="X25" s="5" t="n">
        <v>-0.1501553038787122</v>
      </c>
      <c r="Y25" s="5" t="n">
        <v>-0.05717098032214118</v>
      </c>
      <c r="Z25" s="5" t="n">
        <v>-0.03082333197280396</v>
      </c>
      <c r="AA25" s="5" t="n">
        <v>0.04345178371339053</v>
      </c>
      <c r="AB25" s="5" t="n">
        <v>0.06862043292978148</v>
      </c>
      <c r="AC25" s="5" t="n">
        <v>0.04912163892872323</v>
      </c>
      <c r="AD25" s="5" t="n">
        <v>0.1012472535111861</v>
      </c>
      <c r="AE25" s="5" t="n">
        <v>0.06099296107558128</v>
      </c>
      <c r="AF25" s="5" t="n">
        <v>0.09587191018902663</v>
      </c>
      <c r="AG25" s="5" t="n">
        <v>0.1645247406826147</v>
      </c>
      <c r="AH25" s="5" t="n">
        <v>0.04554075143149405</v>
      </c>
      <c r="AI25" s="5" t="n">
        <v>-0.06133220124676764</v>
      </c>
      <c r="AJ25" s="5" t="n">
        <v>-0.06682922367167965</v>
      </c>
      <c r="AK25" s="2" t="n">
        <v>-0.0423918286742386</v>
      </c>
      <c r="AL25" s="2" t="n">
        <v>10</v>
      </c>
      <c r="AM25" s="2" t="n">
        <v>30</v>
      </c>
    </row>
    <row r="26">
      <c r="A26" s="2" t="inlineStr">
        <is>
          <t>603118</t>
        </is>
      </c>
      <c r="B26" s="2" t="inlineStr">
        <is>
          <t>共进股份</t>
        </is>
      </c>
      <c r="C26" s="2" t="inlineStr">
        <is>
          <t>趋势观察池</t>
        </is>
      </c>
      <c r="D26" s="2" t="n">
        <v>84</v>
      </c>
      <c r="E26" s="2" t="inlineStr">
        <is>
          <t>2026-04-02</t>
        </is>
      </c>
      <c r="F26" s="2" t="inlineStr">
        <is>
          <t>2026-04-03</t>
        </is>
      </c>
      <c r="G26" s="5" t="n">
        <v>0.006331387153587498</v>
      </c>
      <c r="H26" s="5" t="n">
        <v>0.04090442734800892</v>
      </c>
      <c r="I26" s="5" t="n">
        <v>0.02518726003083138</v>
      </c>
      <c r="J26" s="5" t="n">
        <v>0.06549964506202022</v>
      </c>
      <c r="K26" s="5" t="n">
        <v>0.003296652690266244</v>
      </c>
      <c r="L26" s="5" t="n">
        <v>0.0304416500466842</v>
      </c>
      <c r="M26" s="5" t="n">
        <v>-0.001348265564755646</v>
      </c>
      <c r="N26" s="5" t="n">
        <v>-0.01729811009430215</v>
      </c>
      <c r="O26" s="5" t="n">
        <v>-0.01821955162488087</v>
      </c>
      <c r="P26" s="5" t="n">
        <v>0.08715041566000603</v>
      </c>
      <c r="Q26" s="5" t="n">
        <v>0.05597212738844126</v>
      </c>
      <c r="R26" s="5" t="n">
        <v>0.02284205620242474</v>
      </c>
      <c r="S26" s="5" t="n">
        <v>0.06985602920317779</v>
      </c>
      <c r="T26" s="5" t="n">
        <v>0.02852199662272814</v>
      </c>
      <c r="U26" s="5" t="n">
        <v>0.07283698213645518</v>
      </c>
      <c r="V26" s="5" t="n">
        <v>0.04395722857150175</v>
      </c>
      <c r="W26" s="5" t="n">
        <v>-0.009513681195506107</v>
      </c>
      <c r="X26" s="5" t="n">
        <v>0.0291817254583171</v>
      </c>
      <c r="Y26" s="5" t="n">
        <v>0.02910760595644524</v>
      </c>
      <c r="Z26" s="5" t="n">
        <v>0.04360494245547031</v>
      </c>
      <c r="AA26" s="5" t="n">
        <v>0.06016465042625718</v>
      </c>
      <c r="AB26" s="5" t="n">
        <v>0.09655991086925941</v>
      </c>
      <c r="AC26" s="5" t="n">
        <v>0.09453628434336836</v>
      </c>
      <c r="AD26" s="5" t="n">
        <v>0.0908753431392757</v>
      </c>
      <c r="AE26" s="5" t="n">
        <v>0.09544664552926574</v>
      </c>
      <c r="AF26" s="5" t="n">
        <v>0.2349571492742657</v>
      </c>
      <c r="AG26" s="5" t="n">
        <v>0.1143168404747144</v>
      </c>
      <c r="AH26" s="5" t="n">
        <v>0.09759665348739621</v>
      </c>
      <c r="AI26" s="5" t="n">
        <v>0.08502954511497851</v>
      </c>
      <c r="AJ26" s="5" t="n">
        <v>0.09001993317747714</v>
      </c>
      <c r="AK26" s="2" t="n">
        <v>0.05559384931143932</v>
      </c>
      <c r="AL26" s="2" t="n">
        <v>26</v>
      </c>
      <c r="AM26" s="2" t="n">
        <v>30</v>
      </c>
    </row>
    <row r="27">
      <c r="A27" s="2" t="inlineStr">
        <is>
          <t>605222</t>
        </is>
      </c>
      <c r="B27" s="2" t="inlineStr">
        <is>
          <t>起帆电缆</t>
        </is>
      </c>
      <c r="C27" s="2" t="inlineStr">
        <is>
          <t>趋势观察池</t>
        </is>
      </c>
      <c r="D27" s="2" t="n">
        <v>82</v>
      </c>
      <c r="E27" s="2" t="inlineStr">
        <is>
          <t>2026-04-02</t>
        </is>
      </c>
      <c r="F27" s="2" t="inlineStr">
        <is>
          <t>2026-04-03</t>
        </is>
      </c>
      <c r="G27" s="5" t="n">
        <v>-0.007703142773094918</v>
      </c>
      <c r="H27" s="5" t="n">
        <v>-0.01950155074757887</v>
      </c>
      <c r="I27" s="5" t="n">
        <v>0.002128251877566267</v>
      </c>
      <c r="J27" s="5" t="n">
        <v>0.009533661542332261</v>
      </c>
      <c r="K27" s="5" t="n">
        <v>0.04867774180217532</v>
      </c>
      <c r="L27" s="5" t="n">
        <v>0.02067761156717007</v>
      </c>
      <c r="M27" s="5" t="n">
        <v>-0.0183354412542549</v>
      </c>
      <c r="N27" s="5" t="n">
        <v>0.08825922277561293</v>
      </c>
      <c r="O27" s="5" t="n">
        <v>0.1123380116376362</v>
      </c>
      <c r="P27" s="5" t="n">
        <v>0.1925787286727119</v>
      </c>
      <c r="Q27" s="5" t="n">
        <v>0.3106820104411563</v>
      </c>
      <c r="R27" s="5" t="n">
        <v>0.3635716503296518</v>
      </c>
      <c r="S27" s="5" t="n">
        <v>0.4249226258304937</v>
      </c>
      <c r="T27" s="5" t="n">
        <v>0.3932489550585865</v>
      </c>
      <c r="U27" s="5" t="n">
        <v>0.4044762715793395</v>
      </c>
      <c r="V27" s="5" t="n">
        <v>0.4041250465429147</v>
      </c>
      <c r="W27" s="5" t="n">
        <v>0.4437863966113671</v>
      </c>
      <c r="X27" s="5" t="n">
        <v>0.3786961895058807</v>
      </c>
      <c r="Y27" s="5" t="n">
        <v>0.5244846138279728</v>
      </c>
      <c r="Z27" s="5" t="n">
        <v>0.4392456511167842</v>
      </c>
      <c r="AA27" s="5" t="n">
        <v>0.4568306061671801</v>
      </c>
      <c r="AB27" s="5" t="n">
        <v>0.5763041224196963</v>
      </c>
      <c r="AC27" s="5" t="n">
        <v>0.6917896095668825</v>
      </c>
      <c r="AD27" s="5" t="n">
        <v>0.6961404065367371</v>
      </c>
      <c r="AE27" s="5" t="n">
        <v>0.721333492481435</v>
      </c>
      <c r="AF27" s="5" t="n">
        <v>0.6465930289066384</v>
      </c>
      <c r="AG27" s="5" t="n">
        <v>0.5816764622622188</v>
      </c>
      <c r="AH27" s="5" t="n">
        <v>0.5366239095904963</v>
      </c>
      <c r="AI27" s="5" t="n">
        <v>0.5283694215982133</v>
      </c>
      <c r="AJ27" s="5" t="n">
        <v>0.5222792420260014</v>
      </c>
      <c r="AK27" s="2" t="n">
        <v>0.3491277602499975</v>
      </c>
      <c r="AL27" s="2" t="n">
        <v>27</v>
      </c>
      <c r="AM27" s="2" t="n">
        <v>30</v>
      </c>
    </row>
    <row r="28">
      <c r="A28" s="2" t="inlineStr">
        <is>
          <t>003018</t>
        </is>
      </c>
      <c r="B28" s="2" t="inlineStr">
        <is>
          <t>金富科技</t>
        </is>
      </c>
      <c r="C28" s="2" t="inlineStr">
        <is>
          <t>趋势观察池</t>
        </is>
      </c>
      <c r="D28" s="2" t="n">
        <v>80</v>
      </c>
      <c r="E28" s="2" t="inlineStr">
        <is>
          <t>2026-04-02</t>
        </is>
      </c>
      <c r="F28" s="2" t="inlineStr">
        <is>
          <t>2026-04-03</t>
        </is>
      </c>
      <c r="G28" s="5" t="n">
        <v>-0.02543815097958702</v>
      </c>
      <c r="H28" s="5" t="n">
        <v>-0.04523435606350179</v>
      </c>
      <c r="I28" s="5" t="n">
        <v>-0.001042606199034957</v>
      </c>
      <c r="J28" s="5" t="n">
        <v>0.02499012727977523</v>
      </c>
      <c r="K28" s="5" t="n">
        <v>0.0341270698843199</v>
      </c>
      <c r="L28" s="5" t="n">
        <v>0.1387696474655906</v>
      </c>
      <c r="M28" s="5" t="n">
        <v>0.1886480117042488</v>
      </c>
      <c r="N28" s="5" t="n">
        <v>0.1337052900000071</v>
      </c>
      <c r="O28" s="5" t="n">
        <v>0.1242568090332978</v>
      </c>
      <c r="P28" s="5" t="n">
        <v>0.2440397016402012</v>
      </c>
      <c r="Q28" s="5" t="n">
        <v>0.3672229650029153</v>
      </c>
      <c r="R28" s="5" t="n">
        <v>0.507353013440655</v>
      </c>
      <c r="S28" s="5" t="n">
        <v>0.6573377257757835</v>
      </c>
      <c r="T28" s="5" t="n">
        <v>0.7452566651755788</v>
      </c>
      <c r="U28" s="5" t="n">
        <v>0.8320063167603353</v>
      </c>
      <c r="V28" s="5" t="n">
        <v>0.773803852054489</v>
      </c>
      <c r="W28" s="5" t="n">
        <v>0.7660607361970933</v>
      </c>
      <c r="X28" s="5" t="n">
        <v>0.7494971648646656</v>
      </c>
      <c r="Y28" s="5" t="n">
        <v>0.6886861928077594</v>
      </c>
      <c r="Z28" s="5" t="n">
        <v>0.5614179620866719</v>
      </c>
      <c r="AA28" s="5" t="n">
        <v>0.5671149891947778</v>
      </c>
      <c r="AB28" s="5" t="n">
        <v>0.5143066658887416</v>
      </c>
      <c r="AC28" s="5" t="n">
        <v>0.4717238851673329</v>
      </c>
      <c r="AD28" s="5" t="n">
        <v>0.533724473261133</v>
      </c>
      <c r="AE28" s="5" t="n">
        <v>0.5030258776539522</v>
      </c>
      <c r="AF28" s="5" t="n">
        <v>0.683318403090065</v>
      </c>
      <c r="AG28" s="5" t="n">
        <v>0.8734122168428182</v>
      </c>
      <c r="AH28" s="5" t="n">
        <v>1.074586453204468</v>
      </c>
      <c r="AI28" s="5" t="n">
        <v>1.11821148738783</v>
      </c>
      <c r="AJ28" s="5" t="n">
        <v>1.22911059408632</v>
      </c>
      <c r="AK28" s="2" t="n">
        <v>0.5011333061236234</v>
      </c>
      <c r="AL28" s="2" t="n">
        <v>27</v>
      </c>
      <c r="AM28" s="2" t="n">
        <v>30</v>
      </c>
    </row>
    <row r="29">
      <c r="A29" s="2" t="inlineStr">
        <is>
          <t>603937</t>
        </is>
      </c>
      <c r="B29" s="2" t="inlineStr">
        <is>
          <t>丽岛新材</t>
        </is>
      </c>
      <c r="C29" s="2" t="inlineStr">
        <is>
          <t>趋势观察池</t>
        </is>
      </c>
      <c r="D29" s="2" t="n">
        <v>80</v>
      </c>
      <c r="E29" s="2" t="inlineStr">
        <is>
          <t>2026-04-02</t>
        </is>
      </c>
      <c r="F29" s="2" t="inlineStr">
        <is>
          <t>2026-04-03</t>
        </is>
      </c>
      <c r="G29" s="5" t="n">
        <v>-0.006100432421089153</v>
      </c>
      <c r="H29" s="5" t="n">
        <v>-0.01626600839385539</v>
      </c>
      <c r="I29" s="5" t="n">
        <v>-0.01945942747299889</v>
      </c>
      <c r="J29" s="5" t="n">
        <v>-0.03810089425280472</v>
      </c>
      <c r="K29" s="5" t="n">
        <v>-0.04899543531610739</v>
      </c>
      <c r="L29" s="5" t="n">
        <v>-0.07629978526617953</v>
      </c>
      <c r="M29" s="5" t="n">
        <v>-0.08176746026966464</v>
      </c>
      <c r="N29" s="5" t="n">
        <v>-0.09656513221846708</v>
      </c>
      <c r="O29" s="5" t="n">
        <v>-0.08962973732078094</v>
      </c>
      <c r="P29" s="5" t="n">
        <v>-0.1157545301020825</v>
      </c>
      <c r="Q29" s="5" t="n">
        <v>-0.1724981796532944</v>
      </c>
      <c r="R29" s="5" t="n">
        <v>-0.2013780823034278</v>
      </c>
      <c r="S29" s="5" t="n">
        <v>-0.2145406123363208</v>
      </c>
      <c r="T29" s="5" t="n">
        <v>-0.208859262187102</v>
      </c>
      <c r="U29" s="5" t="n">
        <v>-0.1193705314996298</v>
      </c>
      <c r="V29" s="5" t="n">
        <v>-0.2135993075564628</v>
      </c>
      <c r="W29" s="5" t="n">
        <v>-0.2019203736021984</v>
      </c>
      <c r="X29" s="5" t="n">
        <v>-0.12781098153439</v>
      </c>
      <c r="Y29" s="5" t="n">
        <v>-0.03257652715625925</v>
      </c>
      <c r="Z29" s="5" t="n">
        <v>0.05597241196579716</v>
      </c>
      <c r="AA29" s="5" t="n">
        <v>0.07661068830086659</v>
      </c>
      <c r="AB29" s="5" t="n">
        <v>0.199982721434927</v>
      </c>
      <c r="AC29" s="5" t="n">
        <v>0.1141661182589166</v>
      </c>
      <c r="AD29" s="5" t="n">
        <v>0.04222056591306966</v>
      </c>
      <c r="AE29" s="5" t="n">
        <v>0.03170637464613768</v>
      </c>
      <c r="AF29" s="5" t="n">
        <v>0.008169136771967622</v>
      </c>
      <c r="AG29" s="5" t="n">
        <v>-0.001356996627694063</v>
      </c>
      <c r="AH29" s="5" t="n">
        <v>-0.007119286942830039</v>
      </c>
      <c r="AI29" s="5" t="n">
        <v>-0.02027167447195533</v>
      </c>
      <c r="AJ29" s="5" t="n">
        <v>-0.01094225349899514</v>
      </c>
      <c r="AK29" s="2" t="n">
        <v>-0.05307849650376359</v>
      </c>
      <c r="AL29" s="2" t="n">
        <v>7</v>
      </c>
      <c r="AM29" s="2" t="n">
        <v>30</v>
      </c>
    </row>
  </sheetData>
  <autoFilter ref="A1:AM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2026-04-02</t>
        </is>
      </c>
      <c r="D2" s="2" t="n">
        <v>31.26</v>
      </c>
      <c r="E2" s="2" t="n">
        <v>28.5755</v>
      </c>
      <c r="F2" s="2" t="n">
        <v>28.27066666666667</v>
      </c>
      <c r="G2" s="2" t="n">
        <v>27.25958333333334</v>
      </c>
      <c r="H2" s="2" t="n">
        <v>0.001928437439736364</v>
      </c>
      <c r="I2" s="2" t="n">
        <v>0.01254156145723284</v>
      </c>
      <c r="J2" s="2" t="n">
        <v>0.209284332688588</v>
      </c>
      <c r="K2" s="2" t="n">
        <v>0.08919860627177711</v>
      </c>
      <c r="L2" s="2" t="n">
        <v>0.1747463359639234</v>
      </c>
      <c r="M2" s="2" t="n">
        <v>1305355117.2</v>
      </c>
      <c r="N2" s="2" t="n">
        <v>830095779.2</v>
      </c>
      <c r="O2" s="2" t="n">
        <v>1.572535543377932</v>
      </c>
      <c r="P2" s="2" t="n">
        <v>0.08324755136907304</v>
      </c>
      <c r="Q2" s="2" t="n">
        <v>0.05530019455545265</v>
      </c>
      <c r="R2" s="2" t="n">
        <v>31.29</v>
      </c>
      <c r="S2" s="2" t="n">
        <v>31.77</v>
      </c>
      <c r="T2" s="2" t="b">
        <v>1</v>
      </c>
      <c r="U2" s="2" t="b">
        <v>0</v>
      </c>
      <c r="V2" s="2" t="n">
        <v>-0.01605288007554295</v>
      </c>
      <c r="W2" s="2" t="n">
        <v>-0.1424252603291905</v>
      </c>
      <c r="X2" s="2" t="n">
        <v>1.856564497794252</v>
      </c>
      <c r="Y2" s="2" t="n">
        <v>1</v>
      </c>
      <c r="Z2" s="2" t="b">
        <v>0</v>
      </c>
      <c r="AA2" s="2" t="n">
        <v>-0.03631436850806813</v>
      </c>
      <c r="AB2" s="2" t="n">
        <v>-0.03458614657328629</v>
      </c>
      <c r="AC2" s="2" t="n">
        <v>0.931461049816115</v>
      </c>
      <c r="AD2" s="2" t="n">
        <v>0.8665997993981945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92</v>
      </c>
      <c r="AM2" s="2" t="inlineStr">
        <is>
          <t>强趋势池</t>
        </is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2026-04-02</t>
        </is>
      </c>
      <c r="D3" s="2" t="n">
        <v>27</v>
      </c>
      <c r="E3" s="2" t="n">
        <v>25.7985</v>
      </c>
      <c r="F3" s="2" t="n">
        <v>25.6845</v>
      </c>
      <c r="G3" s="2" t="n">
        <v>25.45041666666667</v>
      </c>
      <c r="H3" s="2" t="n">
        <v>0.006908260640477559</v>
      </c>
      <c r="I3" s="2" t="n">
        <v>0.00666287797134979</v>
      </c>
      <c r="J3" s="2" t="n">
        <v>0.03527607361963203</v>
      </c>
      <c r="K3" s="2" t="n">
        <v>0.07100357001190005</v>
      </c>
      <c r="L3" s="2" t="n">
        <v>0.09756097560975596</v>
      </c>
      <c r="M3" s="2" t="n">
        <v>201119763.6</v>
      </c>
      <c r="N3" s="2" t="n">
        <v>128066156.1</v>
      </c>
      <c r="O3" s="2" t="n">
        <v>1.5704364816178</v>
      </c>
      <c r="P3" s="2" t="n">
        <v>0.01590330818025658</v>
      </c>
      <c r="Q3" s="2" t="n">
        <v>0.01034054404235844</v>
      </c>
      <c r="R3" s="2" t="n">
        <v>27.19</v>
      </c>
      <c r="S3" s="2" t="n">
        <v>27.43</v>
      </c>
      <c r="T3" s="2" t="b">
        <v>0</v>
      </c>
      <c r="U3" s="2" t="b">
        <v>0</v>
      </c>
      <c r="V3" s="2" t="n">
        <v>-0.01567626686110102</v>
      </c>
      <c r="W3" s="2" t="n">
        <v>-0.06316998468606438</v>
      </c>
      <c r="X3" s="2" t="n">
        <v>1.791149753224836</v>
      </c>
      <c r="Y3" s="2" t="n">
        <v>0</v>
      </c>
      <c r="Z3" s="2" t="b">
        <v>0</v>
      </c>
      <c r="AA3" s="2" t="n">
        <v>-0.03631436850806813</v>
      </c>
      <c r="AB3" s="2" t="n">
        <v>-0.03458614657328629</v>
      </c>
      <c r="AC3" s="2" t="n">
        <v>0.9067201604814443</v>
      </c>
      <c r="AD3" s="2" t="n">
        <v>0.7759946506185222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002035</t>
        </is>
      </c>
      <c r="B4" s="2" t="inlineStr">
        <is>
          <t>华帝股份</t>
        </is>
      </c>
      <c r="C4" s="2" t="inlineStr">
        <is>
          <t>2026-04-02</t>
        </is>
      </c>
      <c r="D4" s="2" t="n">
        <v>6.68</v>
      </c>
      <c r="E4" s="2" t="n">
        <v>6.176</v>
      </c>
      <c r="F4" s="2" t="n">
        <v>6.1025</v>
      </c>
      <c r="G4" s="2" t="n">
        <v>6.084916666666667</v>
      </c>
      <c r="H4" s="2" t="n">
        <v>0.02167080231596374</v>
      </c>
      <c r="I4" s="2" t="n">
        <v>0.009846102929008671</v>
      </c>
      <c r="J4" s="2" t="n">
        <v>0.1041322314049586</v>
      </c>
      <c r="K4" s="2" t="n">
        <v>0.1264755480607083</v>
      </c>
      <c r="L4" s="2" t="n">
        <v>0.1322033898305084</v>
      </c>
      <c r="M4" s="2" t="n">
        <v>378679796.6</v>
      </c>
      <c r="N4" s="2" t="n">
        <v>144285465.6</v>
      </c>
      <c r="O4" s="2" t="n">
        <v>2.624517965307796</v>
      </c>
      <c r="P4" s="2" t="n">
        <v>0.07209864560142726</v>
      </c>
      <c r="Q4" s="2" t="n">
        <v>0.02831601409296308</v>
      </c>
      <c r="R4" s="2" t="n">
        <v>6.8</v>
      </c>
      <c r="S4" s="2" t="n">
        <v>6.8</v>
      </c>
      <c r="T4" s="2" t="b">
        <v>0</v>
      </c>
      <c r="U4" s="2" t="b">
        <v>0</v>
      </c>
      <c r="V4" s="2" t="n">
        <v>-0.01764705882352946</v>
      </c>
      <c r="W4" s="2" t="n">
        <v>-0.08631921824104227</v>
      </c>
      <c r="X4" s="2" t="n">
        <v>1.467529056895045</v>
      </c>
      <c r="Y4" s="2" t="n">
        <v>0</v>
      </c>
      <c r="Z4" s="2" t="b">
        <v>0</v>
      </c>
      <c r="AA4" s="2" t="n">
        <v>-0.03631436850806813</v>
      </c>
      <c r="AB4" s="2" t="n">
        <v>-0.03458614657328629</v>
      </c>
      <c r="AC4" s="2" t="n">
        <v>0.9525242393848211</v>
      </c>
      <c r="AD4" s="2" t="n">
        <v>0.821798729521899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002821</t>
        </is>
      </c>
      <c r="B5" s="2" t="inlineStr">
        <is>
          <t>凯莱英</t>
        </is>
      </c>
      <c r="C5" s="2" t="inlineStr">
        <is>
          <t>2026-04-02</t>
        </is>
      </c>
      <c r="D5" s="2" t="n">
        <v>126.65</v>
      </c>
      <c r="E5" s="2" t="n">
        <v>101.279</v>
      </c>
      <c r="F5" s="2" t="n">
        <v>100.7766666666667</v>
      </c>
      <c r="G5" s="2" t="n">
        <v>99.10333333333332</v>
      </c>
      <c r="H5" s="2" t="n">
        <v>0.0415685387249709</v>
      </c>
      <c r="I5" s="2" t="n">
        <v>0.01607647880247276</v>
      </c>
      <c r="J5" s="2" t="n">
        <v>0.3184468040807829</v>
      </c>
      <c r="K5" s="2" t="n">
        <v>0.3004415237704077</v>
      </c>
      <c r="L5" s="2" t="n">
        <v>0.3303571428571428</v>
      </c>
      <c r="M5" s="2" t="n">
        <v>1760526001.6</v>
      </c>
      <c r="N5" s="2" t="n">
        <v>666690113.8</v>
      </c>
      <c r="O5" s="2" t="n">
        <v>2.640696127268717</v>
      </c>
      <c r="P5" s="2" t="n">
        <v>0.04741142011534742</v>
      </c>
      <c r="Q5" s="2" t="n">
        <v>0.01914371019756646</v>
      </c>
      <c r="R5" s="2" t="n">
        <v>129.8</v>
      </c>
      <c r="S5" s="2" t="n">
        <v>129.8</v>
      </c>
      <c r="T5" s="2" t="b">
        <v>0</v>
      </c>
      <c r="U5" s="2" t="b">
        <v>0</v>
      </c>
      <c r="V5" s="2" t="n">
        <v>-0.02426810477657937</v>
      </c>
      <c r="W5" s="2" t="n">
        <v>-0.09259624876604144</v>
      </c>
      <c r="X5" s="2" t="n">
        <v>4.857008329070474</v>
      </c>
      <c r="Y5" s="2" t="n">
        <v>2</v>
      </c>
      <c r="Z5" s="2" t="b">
        <v>0</v>
      </c>
      <c r="AA5" s="2" t="n">
        <v>-0.03631436850806813</v>
      </c>
      <c r="AB5" s="2" t="n">
        <v>-0.03458614657328629</v>
      </c>
      <c r="AC5" s="2" t="n">
        <v>0.9876295553326646</v>
      </c>
      <c r="AD5" s="2" t="n">
        <v>0.9371447676362421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600066</t>
        </is>
      </c>
      <c r="B6" s="2" t="inlineStr">
        <is>
          <t>宇通客车</t>
        </is>
      </c>
      <c r="C6" s="2" t="inlineStr">
        <is>
          <t>2026-04-02</t>
        </is>
      </c>
      <c r="D6" s="2" t="n">
        <v>36.06</v>
      </c>
      <c r="E6" s="2" t="n">
        <v>30.2875</v>
      </c>
      <c r="F6" s="2" t="n">
        <v>29.92266666666666</v>
      </c>
      <c r="G6" s="2" t="n">
        <v>29.77691666666667</v>
      </c>
      <c r="H6" s="2" t="n">
        <v>0.04231192786840121</v>
      </c>
      <c r="I6" s="2" t="n">
        <v>0.001411176742914799</v>
      </c>
      <c r="J6" s="2" t="n">
        <v>0.2294578929423801</v>
      </c>
      <c r="K6" s="2" t="n">
        <v>0.230716723549488</v>
      </c>
      <c r="L6" s="2" t="n">
        <v>0.190885072655218</v>
      </c>
      <c r="M6" s="2" t="n">
        <v>1588723279</v>
      </c>
      <c r="N6" s="2" t="n">
        <v>835728991.5</v>
      </c>
      <c r="O6" s="2" t="n">
        <v>1.901002950906963</v>
      </c>
      <c r="P6" s="2" t="n">
        <v>0.01979408935201826</v>
      </c>
      <c r="Q6" s="2" t="n">
        <v>0.01130159068508445</v>
      </c>
      <c r="R6" s="2" t="n">
        <v>36.3</v>
      </c>
      <c r="S6" s="2" t="n">
        <v>36.3</v>
      </c>
      <c r="T6" s="2" t="b">
        <v>0</v>
      </c>
      <c r="U6" s="2" t="b">
        <v>0</v>
      </c>
      <c r="V6" s="2" t="n">
        <v>-0.006611570247933796</v>
      </c>
      <c r="W6" s="2" t="n">
        <v>-0.03308951584813646</v>
      </c>
      <c r="X6" s="2" t="n">
        <v>3.192638937064026</v>
      </c>
      <c r="Y6" s="2" t="n">
        <v>1</v>
      </c>
      <c r="Z6" s="2" t="b">
        <v>0</v>
      </c>
      <c r="AA6" s="2" t="n">
        <v>-0.03631436850806813</v>
      </c>
      <c r="AB6" s="2" t="n">
        <v>-0.03458614657328629</v>
      </c>
      <c r="AC6" s="2" t="n">
        <v>0.9819458375125376</v>
      </c>
      <c r="AD6" s="2" t="n">
        <v>0.8759612169842862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600428</t>
        </is>
      </c>
      <c r="B7" s="2" t="inlineStr">
        <is>
          <t>中远海特</t>
        </is>
      </c>
      <c r="C7" s="2" t="inlineStr">
        <is>
          <t>2026-04-02</t>
        </is>
      </c>
      <c r="D7" s="2" t="n">
        <v>9.6</v>
      </c>
      <c r="E7" s="2" t="n">
        <v>8.4595</v>
      </c>
      <c r="F7" s="2" t="n">
        <v>7.959833333333333</v>
      </c>
      <c r="G7" s="2" t="n">
        <v>7.534916666666666</v>
      </c>
      <c r="H7" s="2" t="n">
        <v>0.01774542829643888</v>
      </c>
      <c r="I7" s="2" t="n">
        <v>0.03231454262493494</v>
      </c>
      <c r="J7" s="2" t="n">
        <v>0.1970074812967582</v>
      </c>
      <c r="K7" s="2" t="n">
        <v>0.1401425178147269</v>
      </c>
      <c r="L7" s="2" t="n">
        <v>0.3241379310344827</v>
      </c>
      <c r="M7" s="2" t="n">
        <v>691912744.2</v>
      </c>
      <c r="N7" s="2" t="n">
        <v>557447817.7</v>
      </c>
      <c r="O7" s="2" t="n">
        <v>1.241215271152724</v>
      </c>
      <c r="P7" s="2" t="n">
        <v>0.03082873719294318</v>
      </c>
      <c r="Q7" s="2" t="n">
        <v>0.02681453379345421</v>
      </c>
      <c r="R7" s="2" t="n">
        <v>9.85</v>
      </c>
      <c r="S7" s="2" t="n">
        <v>9.85</v>
      </c>
      <c r="T7" s="2" t="b">
        <v>0</v>
      </c>
      <c r="U7" s="2" t="b">
        <v>0</v>
      </c>
      <c r="V7" s="2" t="n">
        <v>-0.02538071065989844</v>
      </c>
      <c r="W7" s="2" t="n">
        <v>-0.06831566548881041</v>
      </c>
      <c r="X7" s="2" t="n">
        <v>1.722144958088525</v>
      </c>
      <c r="Y7" s="2" t="n">
        <v>0</v>
      </c>
      <c r="Z7" s="2" t="b">
        <v>0</v>
      </c>
      <c r="AA7" s="2" t="n">
        <v>-0.03631436850806813</v>
      </c>
      <c r="AB7" s="2" t="n">
        <v>-0.03458614657328629</v>
      </c>
      <c r="AC7" s="2" t="n">
        <v>0.9585422935473086</v>
      </c>
      <c r="AD7" s="2" t="n">
        <v>0.93547308592444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601000</t>
        </is>
      </c>
      <c r="B8" s="2" t="inlineStr">
        <is>
          <t>唐山港</t>
        </is>
      </c>
      <c r="C8" s="2" t="inlineStr">
        <is>
          <t>2026-04-02</t>
        </is>
      </c>
      <c r="D8" s="2" t="n">
        <v>4.52</v>
      </c>
      <c r="E8" s="2" t="n">
        <v>4.206</v>
      </c>
      <c r="F8" s="2" t="n">
        <v>4.042166666666667</v>
      </c>
      <c r="G8" s="2" t="n">
        <v>3.906916666666667</v>
      </c>
      <c r="H8" s="2" t="n">
        <v>0.0201309725927723</v>
      </c>
      <c r="I8" s="2" t="n">
        <v>0.02311748576249739</v>
      </c>
      <c r="J8" s="2" t="n">
        <v>0.0839328537170263</v>
      </c>
      <c r="K8" s="2" t="n">
        <v>0.1215880893300247</v>
      </c>
      <c r="L8" s="2" t="n">
        <v>0.21505376344086</v>
      </c>
      <c r="M8" s="2" t="n">
        <v>358550539.8</v>
      </c>
      <c r="N8" s="2" t="n">
        <v>207791775.7</v>
      </c>
      <c r="O8" s="2" t="n">
        <v>1.725528060926042</v>
      </c>
      <c r="P8" s="2" t="n">
        <v>0.01307863159486916</v>
      </c>
      <c r="Q8" s="2" t="n">
        <v>0.007887660710183448</v>
      </c>
      <c r="R8" s="2" t="n">
        <v>4.6</v>
      </c>
      <c r="S8" s="2" t="n">
        <v>4.6</v>
      </c>
      <c r="T8" s="2" t="b">
        <v>0</v>
      </c>
      <c r="U8" s="2" t="b">
        <v>0</v>
      </c>
      <c r="V8" s="2" t="n">
        <v>-0.0173913043478261</v>
      </c>
      <c r="W8" s="2" t="n">
        <v>-0.04038004750593827</v>
      </c>
      <c r="X8" s="2" t="n">
        <v>1.856520045110345</v>
      </c>
      <c r="Y8" s="2" t="n">
        <v>0</v>
      </c>
      <c r="Z8" s="2" t="b">
        <v>0</v>
      </c>
      <c r="AA8" s="2" t="n">
        <v>-0.03631436850806813</v>
      </c>
      <c r="AB8" s="2" t="n">
        <v>-0.03458614657328629</v>
      </c>
      <c r="AC8" s="2" t="n">
        <v>0.9495152123035774</v>
      </c>
      <c r="AD8" s="2" t="n">
        <v>0.8890003343363424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603196</t>
        </is>
      </c>
      <c r="B9" s="2" t="inlineStr">
        <is>
          <t>璞源材料</t>
        </is>
      </c>
      <c r="C9" s="2" t="inlineStr">
        <is>
          <t>2026-04-02</t>
        </is>
      </c>
      <c r="D9" s="2" t="n">
        <v>28.65</v>
      </c>
      <c r="E9" s="2" t="n">
        <v>27.0975</v>
      </c>
      <c r="F9" s="2" t="n">
        <v>26.27966666666667</v>
      </c>
      <c r="G9" s="2" t="n">
        <v>25.15058333333333</v>
      </c>
      <c r="H9" s="2" t="n">
        <v>0.01439374087522949</v>
      </c>
      <c r="I9" s="2" t="n">
        <v>0.01250882938419062</v>
      </c>
      <c r="J9" s="2" t="n">
        <v>0.064659977703456</v>
      </c>
      <c r="K9" s="2" t="n">
        <v>0.09518348623853212</v>
      </c>
      <c r="L9" s="2" t="n">
        <v>0.1279527559055118</v>
      </c>
      <c r="M9" s="2" t="n">
        <v>172398409.6</v>
      </c>
      <c r="N9" s="2" t="n">
        <v>120526014.4</v>
      </c>
      <c r="O9" s="2" t="n">
        <v>1.430383394474878</v>
      </c>
      <c r="P9" s="2" t="n">
        <v>0.02614973174074483</v>
      </c>
      <c r="Q9" s="2" t="n">
        <v>0.01856708531268221</v>
      </c>
      <c r="R9" s="2" t="n">
        <v>29.32</v>
      </c>
      <c r="S9" s="2" t="n">
        <v>29.32</v>
      </c>
      <c r="T9" s="2" t="b">
        <v>0</v>
      </c>
      <c r="U9" s="2" t="b">
        <v>0</v>
      </c>
      <c r="V9" s="2" t="n">
        <v>-0.02285129604365621</v>
      </c>
      <c r="W9" s="2" t="n">
        <v>-0.08147360963513994</v>
      </c>
      <c r="X9" s="2" t="n">
        <v>2.028818217047466</v>
      </c>
      <c r="Y9" s="2" t="n">
        <v>0</v>
      </c>
      <c r="Z9" s="2" t="b">
        <v>0</v>
      </c>
      <c r="AA9" s="2" t="n">
        <v>-0.03631436850806813</v>
      </c>
      <c r="AB9" s="2" t="n">
        <v>-0.03458614657328629</v>
      </c>
      <c r="AC9" s="2" t="n">
        <v>0.9364760949515212</v>
      </c>
      <c r="AD9" s="2" t="n">
        <v>0.8164493480441324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2026-04-02</t>
        </is>
      </c>
      <c r="D10" s="2" t="n">
        <v>25.07</v>
      </c>
      <c r="E10" s="2" t="n">
        <v>23.9825</v>
      </c>
      <c r="F10" s="2" t="n">
        <v>23.52833333333333</v>
      </c>
      <c r="G10" s="2" t="n">
        <v>22.54841666666666</v>
      </c>
      <c r="H10" s="2" t="n">
        <v>0.01476717371527703</v>
      </c>
      <c r="I10" s="2" t="n">
        <v>0.0229191272906446</v>
      </c>
      <c r="J10" s="2" t="n">
        <v>0.09047411918225334</v>
      </c>
      <c r="K10" s="2" t="n">
        <v>0.08013787160706598</v>
      </c>
      <c r="L10" s="2" t="n">
        <v>0.1932413136601618</v>
      </c>
      <c r="M10" s="2" t="n">
        <v>179712280</v>
      </c>
      <c r="N10" s="2" t="n">
        <v>130464923.3</v>
      </c>
      <c r="O10" s="2" t="n">
        <v>1.377475841431779</v>
      </c>
      <c r="P10" s="2" t="n">
        <v>0.02069812583571684</v>
      </c>
      <c r="Q10" s="2" t="n">
        <v>0.01646646437723985</v>
      </c>
      <c r="R10" s="2" t="n">
        <v>25.48</v>
      </c>
      <c r="S10" s="2" t="n">
        <v>25.77</v>
      </c>
      <c r="T10" s="2" t="b">
        <v>0</v>
      </c>
      <c r="U10" s="2" t="b">
        <v>0</v>
      </c>
      <c r="V10" s="2" t="n">
        <v>-0.02716336825766397</v>
      </c>
      <c r="W10" s="2" t="n">
        <v>-0.07836734693877556</v>
      </c>
      <c r="X10" s="2" t="n">
        <v>1.853299209605801</v>
      </c>
      <c r="Y10" s="2" t="n">
        <v>0</v>
      </c>
      <c r="Z10" s="2" t="b">
        <v>0</v>
      </c>
      <c r="AA10" s="2" t="n">
        <v>-0.03631436850806813</v>
      </c>
      <c r="AB10" s="2" t="n">
        <v>-0.03458614657328629</v>
      </c>
      <c r="AC10" s="2" t="n">
        <v>0.9200936141758609</v>
      </c>
      <c r="AD10" s="2" t="n">
        <v>0.8783015713808091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2026-04-02</t>
        </is>
      </c>
      <c r="D11" s="2" t="n">
        <v>18.32</v>
      </c>
      <c r="E11" s="2" t="n">
        <v>17.5065</v>
      </c>
      <c r="F11" s="2" t="n">
        <v>15.05516666666667</v>
      </c>
      <c r="G11" s="2" t="n">
        <v>13.82241666666667</v>
      </c>
      <c r="H11" s="2" t="n">
        <v>0.01622453125907009</v>
      </c>
      <c r="I11" s="2" t="n">
        <v>0.06255513862585738</v>
      </c>
      <c r="J11" s="2" t="n">
        <v>0.0379603399433428</v>
      </c>
      <c r="K11" s="2" t="n">
        <v>0.1253071253071252</v>
      </c>
      <c r="L11" s="2" t="n">
        <v>0.4049079754601228</v>
      </c>
      <c r="M11" s="2" t="n">
        <v>663129004</v>
      </c>
      <c r="N11" s="2" t="n">
        <v>532393376.25</v>
      </c>
      <c r="O11" s="2" t="n">
        <v>1.245562085446776</v>
      </c>
      <c r="P11" s="2" t="n">
        <v>0.1010743283777874</v>
      </c>
      <c r="Q11" s="2" t="n">
        <v>0.08391101711565201</v>
      </c>
      <c r="R11" s="2" t="n">
        <v>19.13</v>
      </c>
      <c r="S11" s="2" t="n">
        <v>19.13</v>
      </c>
      <c r="T11" s="2" t="b">
        <v>0</v>
      </c>
      <c r="U11" s="2" t="b">
        <v>0</v>
      </c>
      <c r="V11" s="2" t="n">
        <v>-0.0423418714061683</v>
      </c>
      <c r="W11" s="2" t="n">
        <v>-0.09191583610188259</v>
      </c>
      <c r="X11" s="2" t="n">
        <v>1.411052298395242</v>
      </c>
      <c r="Y11" s="2" t="n">
        <v>0</v>
      </c>
      <c r="Z11" s="2" t="b">
        <v>0</v>
      </c>
      <c r="AA11" s="2" t="n">
        <v>-0.03631436850806813</v>
      </c>
      <c r="AB11" s="2" t="n">
        <v>-0.03458614657328629</v>
      </c>
      <c r="AC11" s="2" t="n">
        <v>0.9518555667001003</v>
      </c>
      <c r="AD11" s="2" t="n">
        <v>0.9562019391507857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600429</t>
        </is>
      </c>
      <c r="B12" s="2" t="inlineStr">
        <is>
          <t>三元股份</t>
        </is>
      </c>
      <c r="C12" s="2" t="inlineStr">
        <is>
          <t>2026-04-02</t>
        </is>
      </c>
      <c r="D12" s="2" t="n">
        <v>5.98</v>
      </c>
      <c r="E12" s="2" t="n">
        <v>5.635</v>
      </c>
      <c r="F12" s="2" t="n">
        <v>5.404333333333335</v>
      </c>
      <c r="G12" s="2" t="n">
        <v>5.375749999999999</v>
      </c>
      <c r="H12" s="2" t="n">
        <v>0.0343245227606459</v>
      </c>
      <c r="I12" s="2" t="n">
        <v>0.00701863354037302</v>
      </c>
      <c r="J12" s="2" t="n">
        <v>0.04363001745200701</v>
      </c>
      <c r="K12" s="2" t="n">
        <v>0.16796875</v>
      </c>
      <c r="L12" s="2" t="n">
        <v>0.1455938697318009</v>
      </c>
      <c r="M12" s="2" t="n">
        <v>199637168.6</v>
      </c>
      <c r="N12" s="2" t="n">
        <v>155666303.45</v>
      </c>
      <c r="O12" s="2" t="n">
        <v>1.282468743559029</v>
      </c>
      <c r="P12" s="2" t="n">
        <v>0.02231382584723662</v>
      </c>
      <c r="Q12" s="2" t="n">
        <v>0.01822418204215158</v>
      </c>
      <c r="R12" s="2" t="n">
        <v>6.26</v>
      </c>
      <c r="S12" s="2" t="n">
        <v>6.26</v>
      </c>
      <c r="T12" s="2" t="b">
        <v>0</v>
      </c>
      <c r="U12" s="2" t="b">
        <v>0</v>
      </c>
      <c r="V12" s="2" t="n">
        <v>-0.04472843450479225</v>
      </c>
      <c r="W12" s="2" t="n">
        <v>-0.03424657534246578</v>
      </c>
      <c r="X12" s="2" t="n">
        <v>1.977691319005127</v>
      </c>
      <c r="Y12" s="2" t="n">
        <v>0</v>
      </c>
      <c r="Z12" s="2" t="b">
        <v>0</v>
      </c>
      <c r="AA12" s="2" t="n">
        <v>-0.03631436850806813</v>
      </c>
      <c r="AB12" s="2" t="n">
        <v>-0.03458614657328629</v>
      </c>
      <c r="AC12" s="2" t="n">
        <v>0.9685723838181211</v>
      </c>
      <c r="AD12" s="2" t="n">
        <v>0.8371782012704782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600754</t>
        </is>
      </c>
      <c r="B13" s="2" t="inlineStr">
        <is>
          <t>锦江酒店</t>
        </is>
      </c>
      <c r="C13" s="2" t="inlineStr">
        <is>
          <t>2026-04-02</t>
        </is>
      </c>
      <c r="D13" s="2" t="n">
        <v>27.49</v>
      </c>
      <c r="E13" s="2" t="n">
        <v>26.737</v>
      </c>
      <c r="F13" s="2" t="n">
        <v>26.338</v>
      </c>
      <c r="G13" s="2" t="n">
        <v>24.99466666666667</v>
      </c>
      <c r="H13" s="2" t="n">
        <v>0.0005426139021422749</v>
      </c>
      <c r="I13" s="2" t="n">
        <v>0.01386438437899007</v>
      </c>
      <c r="J13" s="2" t="n">
        <v>0.01476559616094497</v>
      </c>
      <c r="K13" s="2" t="n">
        <v>0.05446873801304175</v>
      </c>
      <c r="L13" s="2" t="n">
        <v>0.1336082474226803</v>
      </c>
      <c r="M13" s="2" t="n">
        <v>390980415.4</v>
      </c>
      <c r="N13" s="2" t="n">
        <v>301703471.75</v>
      </c>
      <c r="O13" s="2" t="n">
        <v>1.29590956687425</v>
      </c>
      <c r="P13" s="2" t="n">
        <v>0.01551052622481558</v>
      </c>
      <c r="Q13" s="2" t="n">
        <v>0.01210755833847339</v>
      </c>
      <c r="R13" s="2" t="n">
        <v>28.77</v>
      </c>
      <c r="S13" s="2" t="n">
        <v>28.77</v>
      </c>
      <c r="T13" s="2" t="b">
        <v>0</v>
      </c>
      <c r="U13" s="2" t="b">
        <v>0</v>
      </c>
      <c r="V13" s="2" t="n">
        <v>-0.04449078901633652</v>
      </c>
      <c r="W13" s="2" t="n">
        <v>-0.0990701001430615</v>
      </c>
      <c r="X13" s="2" t="n">
        <v>1.617902404359979</v>
      </c>
      <c r="Y13" s="2" t="n">
        <v>0</v>
      </c>
      <c r="Z13" s="2" t="b">
        <v>0</v>
      </c>
      <c r="AA13" s="2" t="n">
        <v>-0.03631436850806813</v>
      </c>
      <c r="AB13" s="2" t="n">
        <v>-0.03458614657328629</v>
      </c>
      <c r="AC13" s="2" t="n">
        <v>0.886325643597459</v>
      </c>
      <c r="AD13" s="2" t="n">
        <v>0.8244734202607823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603301</t>
        </is>
      </c>
      <c r="B14" s="2" t="inlineStr">
        <is>
          <t>XD振德医</t>
        </is>
      </c>
      <c r="C14" s="2" t="inlineStr">
        <is>
          <t>2026-04-02</t>
        </is>
      </c>
      <c r="D14" s="2" t="n">
        <v>97.90000000000001</v>
      </c>
      <c r="E14" s="2" t="n">
        <v>93.16</v>
      </c>
      <c r="F14" s="2" t="n">
        <v>81.45400000000001</v>
      </c>
      <c r="G14" s="2" t="n">
        <v>78.29275000000001</v>
      </c>
      <c r="H14" s="2" t="n">
        <v>0.02142402912089136</v>
      </c>
      <c r="I14" s="2" t="n">
        <v>0.05404321213977314</v>
      </c>
      <c r="J14" s="2" t="n">
        <v>0.07358262967430651</v>
      </c>
      <c r="K14" s="2" t="n">
        <v>0.06136166522116238</v>
      </c>
      <c r="L14" s="2" t="n">
        <v>0.3738422677518944</v>
      </c>
      <c r="M14" s="2" t="n">
        <v>455755018.6</v>
      </c>
      <c r="N14" s="2" t="n">
        <v>360142658.45</v>
      </c>
      <c r="O14" s="2" t="n">
        <v>1.265484684767701</v>
      </c>
      <c r="P14" s="2" t="n">
        <v>0.0177136717256404</v>
      </c>
      <c r="Q14" s="2" t="n">
        <v>0.01446506145237501</v>
      </c>
      <c r="R14" s="2" t="n">
        <v>102.65</v>
      </c>
      <c r="S14" s="2" t="n">
        <v>102.65</v>
      </c>
      <c r="T14" s="2" t="b">
        <v>0</v>
      </c>
      <c r="U14" s="2" t="b">
        <v>0</v>
      </c>
      <c r="V14" s="2" t="n">
        <v>-0.04627374573794452</v>
      </c>
      <c r="W14" s="2" t="n">
        <v>-0.07430599039866403</v>
      </c>
      <c r="X14" s="2" t="n">
        <v>1.341129226902677</v>
      </c>
      <c r="Y14" s="2" t="n">
        <v>0</v>
      </c>
      <c r="Z14" s="2" t="b">
        <v>0</v>
      </c>
      <c r="AA14" s="2" t="n">
        <v>-0.03631436850806813</v>
      </c>
      <c r="AB14" s="2" t="n">
        <v>-0.03458614657328629</v>
      </c>
      <c r="AC14" s="2" t="n">
        <v>0.8966900702106319</v>
      </c>
      <c r="AD14" s="2" t="n">
        <v>0.9468405215646941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002393</t>
        </is>
      </c>
      <c r="B15" s="2" t="inlineStr">
        <is>
          <t>力生制药</t>
        </is>
      </c>
      <c r="C15" s="2" t="inlineStr">
        <is>
          <t>2026-04-02</t>
        </is>
      </c>
      <c r="D15" s="2" t="n">
        <v>19.59</v>
      </c>
      <c r="E15" s="2" t="n">
        <v>18.4805</v>
      </c>
      <c r="F15" s="2" t="n">
        <v>17.936</v>
      </c>
      <c r="G15" s="2" t="n">
        <v>17.6065</v>
      </c>
      <c r="H15" s="2" t="n">
        <v>0.02484403160959392</v>
      </c>
      <c r="I15" s="2" t="n">
        <v>0.01960264147725654</v>
      </c>
      <c r="J15" s="2" t="n">
        <v>0.05777537796976251</v>
      </c>
      <c r="K15" s="2" t="n">
        <v>0.1219931271477663</v>
      </c>
      <c r="L15" s="2" t="n">
        <v>0.1369704004643064</v>
      </c>
      <c r="M15" s="2" t="n">
        <v>214702555.6</v>
      </c>
      <c r="N15" s="2" t="n">
        <v>163539210.9</v>
      </c>
      <c r="O15" s="2" t="n">
        <v>1.312850627188638</v>
      </c>
      <c r="P15" s="2" t="n">
        <v>0.0358184474660345</v>
      </c>
      <c r="Q15" s="2" t="n">
        <v>0.02848338975257824</v>
      </c>
      <c r="R15" s="2" t="n">
        <v>19.8</v>
      </c>
      <c r="S15" s="2" t="n">
        <v>19.8</v>
      </c>
      <c r="T15" s="2" t="b">
        <v>0</v>
      </c>
      <c r="U15" s="2" t="b">
        <v>0</v>
      </c>
      <c r="V15" s="2" t="n">
        <v>-0.01060606060606062</v>
      </c>
      <c r="W15" s="2" t="n">
        <v>-0.1185812599258869</v>
      </c>
      <c r="X15" s="2" t="n">
        <v>1.693423908002486</v>
      </c>
      <c r="Y15" s="2" t="n">
        <v>0</v>
      </c>
      <c r="Z15" s="2" t="b">
        <v>0</v>
      </c>
      <c r="AA15" s="2" t="n">
        <v>-0.03631436850806813</v>
      </c>
      <c r="AB15" s="2" t="n">
        <v>-0.03458614657328629</v>
      </c>
      <c r="AC15" s="2" t="n">
        <v>0.9501838849882982</v>
      </c>
      <c r="AD15" s="2" t="n">
        <v>0.8278167836843865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85</v>
      </c>
      <c r="AM15" s="2" t="inlineStr">
        <is>
          <t>强趋势池</t>
        </is>
      </c>
    </row>
    <row r="16">
      <c r="A16" s="2" t="inlineStr">
        <is>
          <t>002437</t>
        </is>
      </c>
      <c r="B16" s="2" t="inlineStr">
        <is>
          <t>誉衡药业</t>
        </is>
      </c>
      <c r="C16" s="2" t="inlineStr">
        <is>
          <t>2026-04-02</t>
        </is>
      </c>
      <c r="D16" s="2" t="n">
        <v>3.82</v>
      </c>
      <c r="E16" s="2" t="n">
        <v>3.3435</v>
      </c>
      <c r="F16" s="2" t="n">
        <v>3.342666666666667</v>
      </c>
      <c r="G16" s="2" t="n">
        <v>3.285666666666666</v>
      </c>
      <c r="H16" s="2" t="n">
        <v>0.01734367868553166</v>
      </c>
      <c r="I16" s="2" t="n">
        <v>0.0108361473716041</v>
      </c>
      <c r="J16" s="2" t="n">
        <v>0.1646341463414633</v>
      </c>
      <c r="K16" s="2" t="n">
        <v>0.1753846153846153</v>
      </c>
      <c r="L16" s="2" t="n">
        <v>0.2402597402597402</v>
      </c>
      <c r="M16" s="2" t="n">
        <v>744119204.8</v>
      </c>
      <c r="N16" s="2" t="n">
        <v>306655032.6</v>
      </c>
      <c r="O16" s="2" t="n">
        <v>2.42656772494788</v>
      </c>
      <c r="P16" s="2" t="n">
        <v>0.09852336779303239</v>
      </c>
      <c r="Q16" s="2" t="n">
        <v>0.04225303726446326</v>
      </c>
      <c r="R16" s="2" t="n">
        <v>3.91</v>
      </c>
      <c r="S16" s="2" t="n">
        <v>3.91</v>
      </c>
      <c r="T16" s="2" t="b">
        <v>0</v>
      </c>
      <c r="U16" s="2" t="b">
        <v>0</v>
      </c>
      <c r="V16" s="2" t="n">
        <v>-0.0230179028132993</v>
      </c>
      <c r="W16" s="2" t="n">
        <v>-0.126470588235294</v>
      </c>
      <c r="X16" s="2" t="n">
        <v>2.759789553445485</v>
      </c>
      <c r="Y16" s="2" t="n">
        <v>0</v>
      </c>
      <c r="Z16" s="2" t="b">
        <v>0</v>
      </c>
      <c r="AA16" s="2" t="n">
        <v>-0.03631436850806813</v>
      </c>
      <c r="AB16" s="2" t="n">
        <v>-0.03458614657328629</v>
      </c>
      <c r="AC16" s="2" t="n">
        <v>0.9702440655299231</v>
      </c>
      <c r="AD16" s="2" t="n">
        <v>0.9040454697425611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85</v>
      </c>
      <c r="AM16" s="2" t="inlineStr">
        <is>
          <t>强趋势池</t>
        </is>
      </c>
    </row>
    <row r="17">
      <c r="A17" s="2" t="inlineStr">
        <is>
          <t>002460</t>
        </is>
      </c>
      <c r="B17" s="2" t="inlineStr">
        <is>
          <t>赣锋锂业</t>
        </is>
      </c>
      <c r="C17" s="2" t="inlineStr">
        <is>
          <t>2026-04-02</t>
        </is>
      </c>
      <c r="D17" s="2" t="n">
        <v>79.93000000000001</v>
      </c>
      <c r="E17" s="2" t="n">
        <v>71.2135</v>
      </c>
      <c r="F17" s="2" t="n">
        <v>69.34699999999999</v>
      </c>
      <c r="G17" s="2" t="n">
        <v>67.18416666666667</v>
      </c>
      <c r="H17" s="2" t="n">
        <v>0.03571973966476372</v>
      </c>
      <c r="I17" s="2" t="n">
        <v>0.02326988342924596</v>
      </c>
      <c r="J17" s="2" t="n">
        <v>0.2599306431273647</v>
      </c>
      <c r="K17" s="2" t="n">
        <v>0.1908522050059596</v>
      </c>
      <c r="L17" s="2" t="n">
        <v>0.2236680955297001</v>
      </c>
      <c r="M17" s="2" t="n">
        <v>7690599211.4</v>
      </c>
      <c r="N17" s="2" t="n">
        <v>4515993326.4</v>
      </c>
      <c r="O17" s="2" t="n">
        <v>1.702969569605341</v>
      </c>
      <c r="P17" s="2" t="n">
        <v>0.08083293554781087</v>
      </c>
      <c r="Q17" s="2" t="n">
        <v>0.05142141150146903</v>
      </c>
      <c r="R17" s="2" t="n">
        <v>81.77</v>
      </c>
      <c r="S17" s="2" t="n">
        <v>81.77</v>
      </c>
      <c r="T17" s="2" t="b">
        <v>0</v>
      </c>
      <c r="U17" s="2" t="b">
        <v>0</v>
      </c>
      <c r="V17" s="2" t="n">
        <v>-0.02250214014919882</v>
      </c>
      <c r="W17" s="2" t="n">
        <v>-0.1014164305949008</v>
      </c>
      <c r="X17" s="2" t="n">
        <v>2.818875318738838</v>
      </c>
      <c r="Y17" s="2" t="n">
        <v>1</v>
      </c>
      <c r="Z17" s="2" t="b">
        <v>0</v>
      </c>
      <c r="AA17" s="2" t="n">
        <v>-0.03631436850806813</v>
      </c>
      <c r="AB17" s="2" t="n">
        <v>-0.03458614657328629</v>
      </c>
      <c r="AC17" s="2" t="n">
        <v>0.9729187562688064</v>
      </c>
      <c r="AD17" s="2" t="n">
        <v>0.8950183884988299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85</v>
      </c>
      <c r="AM17" s="2" t="inlineStr">
        <is>
          <t>强趋势池</t>
        </is>
      </c>
    </row>
    <row r="18">
      <c r="A18" s="2" t="inlineStr">
        <is>
          <t>600791</t>
        </is>
      </c>
      <c r="B18" s="2" t="inlineStr">
        <is>
          <t>京能置业</t>
        </is>
      </c>
      <c r="C18" s="2" t="inlineStr">
        <is>
          <t>2026-04-02</t>
        </is>
      </c>
      <c r="D18" s="2" t="n">
        <v>10.7</v>
      </c>
      <c r="E18" s="2" t="n">
        <v>8.988499999999998</v>
      </c>
      <c r="F18" s="2" t="n">
        <v>7.086</v>
      </c>
      <c r="G18" s="2" t="n">
        <v>6.08425</v>
      </c>
      <c r="H18" s="2" t="n">
        <v>0.05171707716609109</v>
      </c>
      <c r="I18" s="2" t="n">
        <v>0.1213503890280894</v>
      </c>
      <c r="J18" s="2" t="n">
        <v>0.1517761033369214</v>
      </c>
      <c r="K18" s="2" t="n">
        <v>0.2969696969696969</v>
      </c>
      <c r="L18" s="2" t="n">
        <v>1.26215644820296</v>
      </c>
      <c r="M18" s="2" t="n">
        <v>250087022.4</v>
      </c>
      <c r="N18" s="2" t="n">
        <v>192278468</v>
      </c>
      <c r="O18" s="2" t="n">
        <v>1.300650171604238</v>
      </c>
      <c r="P18" s="2" t="n">
        <v>0.05586046680310995</v>
      </c>
      <c r="Q18" s="2" t="n">
        <v>0.04683894714521308</v>
      </c>
      <c r="R18" s="2" t="n">
        <v>10.78</v>
      </c>
      <c r="S18" s="2" t="n">
        <v>10.78</v>
      </c>
      <c r="T18" s="2" t="b">
        <v>0</v>
      </c>
      <c r="U18" s="2" t="b">
        <v>0</v>
      </c>
      <c r="V18" s="2" t="n">
        <v>-0.007421150278293154</v>
      </c>
      <c r="W18" s="2" t="n">
        <v>-0.1260683760683761</v>
      </c>
      <c r="X18" s="2" t="n">
        <v>1.707873987598822</v>
      </c>
      <c r="Y18" s="2" t="n">
        <v>0</v>
      </c>
      <c r="Z18" s="2" t="b">
        <v>0</v>
      </c>
      <c r="AA18" s="2" t="n">
        <v>-0.03631436850806813</v>
      </c>
      <c r="AB18" s="2" t="n">
        <v>-0.03458614657328629</v>
      </c>
      <c r="AC18" s="2" t="n">
        <v>0.9869608826479438</v>
      </c>
      <c r="AD18" s="2" t="n">
        <v>0.9969909729187563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600867</t>
        </is>
      </c>
      <c r="B19" s="2" t="inlineStr">
        <is>
          <t>通化东宝</t>
        </is>
      </c>
      <c r="C19" s="2" t="inlineStr">
        <is>
          <t>2026-04-02</t>
        </is>
      </c>
      <c r="D19" s="2" t="n">
        <v>9.4</v>
      </c>
      <c r="E19" s="2" t="n">
        <v>8.652000000000001</v>
      </c>
      <c r="F19" s="2" t="n">
        <v>8.49</v>
      </c>
      <c r="G19" s="2" t="n">
        <v>8.465999999999999</v>
      </c>
      <c r="H19" s="2" t="n">
        <v>0.01800211789622308</v>
      </c>
      <c r="I19" s="2" t="n">
        <v>0.01057392822425451</v>
      </c>
      <c r="J19" s="2" t="n">
        <v>0.1150652431791224</v>
      </c>
      <c r="K19" s="2" t="n">
        <v>0.113744075829384</v>
      </c>
      <c r="L19" s="2" t="n">
        <v>0.1883691529709228</v>
      </c>
      <c r="M19" s="2" t="n">
        <v>854702368.4</v>
      </c>
      <c r="N19" s="2" t="n">
        <v>424418973.7</v>
      </c>
      <c r="O19" s="2" t="n">
        <v>2.013817527875521</v>
      </c>
      <c r="P19" s="2" t="n">
        <v>0.04613121738375826</v>
      </c>
      <c r="Q19" s="2" t="n">
        <v>0.02370227631105835</v>
      </c>
      <c r="R19" s="2" t="n">
        <v>9.5</v>
      </c>
      <c r="S19" s="2" t="n">
        <v>9.5</v>
      </c>
      <c r="T19" s="2" t="b">
        <v>0</v>
      </c>
      <c r="U19" s="2" t="b">
        <v>0</v>
      </c>
      <c r="V19" s="2" t="n">
        <v>-0.01052631578947361</v>
      </c>
      <c r="W19" s="2" t="n">
        <v>-0.1203599550056244</v>
      </c>
      <c r="X19" s="2" t="n">
        <v>2.192415213052586</v>
      </c>
      <c r="Y19" s="2" t="n">
        <v>0</v>
      </c>
      <c r="Z19" s="2" t="b">
        <v>0</v>
      </c>
      <c r="AA19" s="2" t="n">
        <v>-0.03631436850806813</v>
      </c>
      <c r="AB19" s="2" t="n">
        <v>-0.03458614657328629</v>
      </c>
      <c r="AC19" s="2" t="n">
        <v>0.9461718488799733</v>
      </c>
      <c r="AD19" s="2" t="n">
        <v>0.8742895352724841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603685</t>
        </is>
      </c>
      <c r="B20" s="2" t="inlineStr">
        <is>
          <t>晨丰科技</t>
        </is>
      </c>
      <c r="C20" s="2" t="inlineStr">
        <is>
          <t>2026-04-02</t>
        </is>
      </c>
      <c r="D20" s="2" t="n">
        <v>32.24</v>
      </c>
      <c r="E20" s="2" t="n">
        <v>28.555</v>
      </c>
      <c r="F20" s="2" t="n">
        <v>24.42766666666667</v>
      </c>
      <c r="G20" s="2" t="n">
        <v>22.06025</v>
      </c>
      <c r="H20" s="2" t="n">
        <v>0.01192480110565763</v>
      </c>
      <c r="I20" s="2" t="n">
        <v>0.06895093062605762</v>
      </c>
      <c r="J20" s="2" t="n">
        <v>0.1356111306798169</v>
      </c>
      <c r="K20" s="2" t="n">
        <v>0.08115358819584184</v>
      </c>
      <c r="L20" s="2" t="n">
        <v>0.7158062799361364</v>
      </c>
      <c r="M20" s="2" t="n">
        <v>150459677.2</v>
      </c>
      <c r="N20" s="2" t="n">
        <v>122003880.45</v>
      </c>
      <c r="O20" s="2" t="n">
        <v>1.233236817099943</v>
      </c>
      <c r="P20" s="2" t="n">
        <v>0.02439296939146679</v>
      </c>
      <c r="Q20" s="2" t="n">
        <v>0.02099750857400087</v>
      </c>
      <c r="R20" s="2" t="n">
        <v>32.78</v>
      </c>
      <c r="S20" s="2" t="n">
        <v>32.78</v>
      </c>
      <c r="T20" s="2" t="b">
        <v>0</v>
      </c>
      <c r="U20" s="2" t="b">
        <v>0</v>
      </c>
      <c r="V20" s="2" t="n">
        <v>-0.01647345942647949</v>
      </c>
      <c r="W20" s="2" t="n">
        <v>-0.1418010752688172</v>
      </c>
      <c r="X20" s="2" t="n">
        <v>1.387553655697094</v>
      </c>
      <c r="Y20" s="2" t="n">
        <v>0</v>
      </c>
      <c r="Z20" s="2" t="b">
        <v>0</v>
      </c>
      <c r="AA20" s="2" t="n">
        <v>-0.03631436850806813</v>
      </c>
      <c r="AB20" s="2" t="n">
        <v>-0.03458614657328629</v>
      </c>
      <c r="AC20" s="2" t="n">
        <v>0.9214309595453025</v>
      </c>
      <c r="AD20" s="2" t="n">
        <v>0.986292209963223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2026-04-02</t>
        </is>
      </c>
      <c r="D21" s="2" t="n">
        <v>16.97</v>
      </c>
      <c r="E21" s="2" t="n">
        <v>14.8875</v>
      </c>
      <c r="F21" s="2" t="n">
        <v>13.603</v>
      </c>
      <c r="G21" s="2" t="n">
        <v>12.67875</v>
      </c>
      <c r="H21" s="2" t="n">
        <v>0.03540007650311239</v>
      </c>
      <c r="I21" s="2" t="n">
        <v>0.04350827846321037</v>
      </c>
      <c r="J21" s="2" t="n">
        <v>0.2270426608821401</v>
      </c>
      <c r="K21" s="2" t="n">
        <v>0.1825783972125434</v>
      </c>
      <c r="L21" s="2" t="n">
        <v>0.4418011894647409</v>
      </c>
      <c r="M21" s="2" t="n">
        <v>2000334129.6</v>
      </c>
      <c r="N21" s="2" t="n">
        <v>1162341950.3</v>
      </c>
      <c r="O21" s="2" t="n">
        <v>1.72095150577996</v>
      </c>
      <c r="P21" s="2" t="n">
        <v>0.06688422078900533</v>
      </c>
      <c r="Q21" s="2" t="n">
        <v>0.04144194454505488</v>
      </c>
      <c r="R21" s="2" t="n">
        <v>17.7</v>
      </c>
      <c r="S21" s="2" t="n">
        <v>17.7</v>
      </c>
      <c r="T21" s="2" t="b">
        <v>0</v>
      </c>
      <c r="U21" s="2" t="b">
        <v>0</v>
      </c>
      <c r="V21" s="2" t="n">
        <v>-0.0412429378531074</v>
      </c>
      <c r="W21" s="2" t="n">
        <v>-0.1317829457364341</v>
      </c>
      <c r="X21" s="2" t="n">
        <v>1.361173190340022</v>
      </c>
      <c r="Y21" s="2" t="n">
        <v>2</v>
      </c>
      <c r="Z21" s="2" t="b">
        <v>0</v>
      </c>
      <c r="AA21" s="2" t="n">
        <v>-0.03631436850806813</v>
      </c>
      <c r="AB21" s="2" t="n">
        <v>-0.03458614657328629</v>
      </c>
      <c r="AC21" s="2" t="n">
        <v>0.970912738214644</v>
      </c>
      <c r="AD21" s="2" t="n">
        <v>0.9618856569709128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84</v>
      </c>
      <c r="AM21" s="2" t="inlineStr">
        <is>
          <t>趋势观察池</t>
        </is>
      </c>
    </row>
    <row r="22">
      <c r="A22" s="2" t="inlineStr">
        <is>
          <t>000967</t>
        </is>
      </c>
      <c r="B22" s="2" t="inlineStr">
        <is>
          <t>盈峰环境</t>
        </is>
      </c>
      <c r="C22" s="2" t="inlineStr">
        <is>
          <t>2026-04-02</t>
        </is>
      </c>
      <c r="D22" s="2" t="n">
        <v>9.31</v>
      </c>
      <c r="E22" s="2" t="n">
        <v>8.823</v>
      </c>
      <c r="F22" s="2" t="n">
        <v>7.860833333333333</v>
      </c>
      <c r="G22" s="2" t="n">
        <v>7.346083333333334</v>
      </c>
      <c r="H22" s="2" t="n">
        <v>0.02053091203516288</v>
      </c>
      <c r="I22" s="2" t="n">
        <v>0.03999911799078304</v>
      </c>
      <c r="J22" s="2" t="n">
        <v>0.07134637514384368</v>
      </c>
      <c r="K22" s="2" t="n">
        <v>0.1409313725490196</v>
      </c>
      <c r="L22" s="2" t="n">
        <v>0.2649456521739131</v>
      </c>
      <c r="M22" s="2" t="n">
        <v>894567561.4</v>
      </c>
      <c r="N22" s="2" t="n">
        <v>564122095.3</v>
      </c>
      <c r="O22" s="2" t="n">
        <v>1.585769408525417</v>
      </c>
      <c r="P22" s="2" t="n">
        <v>0.03090326890644668</v>
      </c>
      <c r="Q22" s="2" t="n">
        <v>0.01978101665341873</v>
      </c>
      <c r="R22" s="2" t="n">
        <v>9.699999999999999</v>
      </c>
      <c r="S22" s="2" t="n">
        <v>9.699999999999999</v>
      </c>
      <c r="T22" s="2" t="b">
        <v>0</v>
      </c>
      <c r="U22" s="2" t="b">
        <v>0</v>
      </c>
      <c r="V22" s="2" t="n">
        <v>-0.04020618556701017</v>
      </c>
      <c r="W22" s="2" t="n">
        <v>-0.1275026343519495</v>
      </c>
      <c r="X22" s="2" t="n">
        <v>1.49560642792082</v>
      </c>
      <c r="Y22" s="2" t="n">
        <v>0</v>
      </c>
      <c r="Z22" s="2" t="b">
        <v>0</v>
      </c>
      <c r="AA22" s="2" t="n">
        <v>-0.03631436850806813</v>
      </c>
      <c r="AB22" s="2" t="n">
        <v>-0.03458614657328629</v>
      </c>
      <c r="AC22" s="2" t="n">
        <v>0.958876629889669</v>
      </c>
      <c r="AD22" s="2" t="n">
        <v>0.9174189234369776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84</v>
      </c>
      <c r="AM22" s="2" t="inlineStr">
        <is>
          <t>趋势观察池</t>
        </is>
      </c>
    </row>
    <row r="23">
      <c r="A23" s="2" t="inlineStr">
        <is>
          <t>600110</t>
        </is>
      </c>
      <c r="B23" s="2" t="inlineStr">
        <is>
          <t>诺德股份</t>
        </is>
      </c>
      <c r="C23" s="2" t="inlineStr">
        <is>
          <t>2026-04-02</t>
        </is>
      </c>
      <c r="D23" s="2" t="n">
        <v>9.34</v>
      </c>
      <c r="E23" s="2" t="n">
        <v>8.1965</v>
      </c>
      <c r="F23" s="2" t="n">
        <v>7.5915</v>
      </c>
      <c r="G23" s="2" t="n">
        <v>7.335333333333334</v>
      </c>
      <c r="H23" s="2" t="n">
        <v>0.03042303098874855</v>
      </c>
      <c r="I23" s="2" t="n">
        <v>0.0329274100278929</v>
      </c>
      <c r="J23" s="2" t="n">
        <v>0.2177314211212515</v>
      </c>
      <c r="K23" s="2" t="n">
        <v>0.1913265306122449</v>
      </c>
      <c r="L23" s="2" t="n">
        <v>0.293628808864266</v>
      </c>
      <c r="M23" s="2" t="n">
        <v>2612314244.8</v>
      </c>
      <c r="N23" s="2" t="n">
        <v>1323127787.85</v>
      </c>
      <c r="O23" s="2" t="n">
        <v>1.974347654692407</v>
      </c>
      <c r="P23" s="2" t="n">
        <v>0.1667173426500055</v>
      </c>
      <c r="Q23" s="2" t="n">
        <v>0.09020177775904692</v>
      </c>
      <c r="R23" s="2" t="n">
        <v>9.83</v>
      </c>
      <c r="S23" s="2" t="n">
        <v>9.83</v>
      </c>
      <c r="T23" s="2" t="b">
        <v>0</v>
      </c>
      <c r="U23" s="2" t="b">
        <v>0</v>
      </c>
      <c r="V23" s="2" t="n">
        <v>-0.04984740590030523</v>
      </c>
      <c r="W23" s="2" t="n">
        <v>-0.118279569892473</v>
      </c>
      <c r="X23" s="2" t="n">
        <v>2.752381542141965</v>
      </c>
      <c r="Y23" s="2" t="n">
        <v>1</v>
      </c>
      <c r="Z23" s="2" t="b">
        <v>0</v>
      </c>
      <c r="AA23" s="2" t="n">
        <v>-0.03631436850806813</v>
      </c>
      <c r="AB23" s="2" t="n">
        <v>-0.03458614657328629</v>
      </c>
      <c r="AC23" s="2" t="n">
        <v>0.9732530926111669</v>
      </c>
      <c r="AD23" s="2" t="n">
        <v>0.9277833500501504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84</v>
      </c>
      <c r="AM23" s="2" t="inlineStr">
        <is>
          <t>趋势观察池</t>
        </is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2026-04-02</t>
        </is>
      </c>
      <c r="D24" s="2" t="n">
        <v>7.47</v>
      </c>
      <c r="E24" s="2" t="n">
        <v>7.158999999999999</v>
      </c>
      <c r="F24" s="2" t="n">
        <v>6.945333333333333</v>
      </c>
      <c r="G24" s="2" t="n">
        <v>6.923833333333334</v>
      </c>
      <c r="H24" s="2" t="n">
        <v>0.01030200395145342</v>
      </c>
      <c r="I24" s="2" t="n">
        <v>0.003975233093213237</v>
      </c>
      <c r="J24" s="2" t="n">
        <v>0.03462603878116344</v>
      </c>
      <c r="K24" s="2" t="n">
        <v>0.06714285714285717</v>
      </c>
      <c r="L24" s="2" t="n">
        <v>0.09530791788856297</v>
      </c>
      <c r="M24" s="2" t="n">
        <v>442795074.4</v>
      </c>
      <c r="N24" s="2" t="n">
        <v>353739388</v>
      </c>
      <c r="O24" s="2" t="n">
        <v>1.251755075688659</v>
      </c>
      <c r="P24" s="2" t="n">
        <v>0.09326174714652628</v>
      </c>
      <c r="Q24" s="2" t="n">
        <v>0.07593371847875272</v>
      </c>
      <c r="R24" s="2" t="n">
        <v>7.8</v>
      </c>
      <c r="S24" s="2" t="n">
        <v>7.8</v>
      </c>
      <c r="T24" s="2" t="b">
        <v>0</v>
      </c>
      <c r="U24" s="2" t="b">
        <v>0</v>
      </c>
      <c r="V24" s="2" t="n">
        <v>-0.04230769230769227</v>
      </c>
      <c r="W24" s="2" t="n">
        <v>-0.1304926764314247</v>
      </c>
      <c r="X24" s="2" t="n">
        <v>1.401763499742118</v>
      </c>
      <c r="Y24" s="2" t="n">
        <v>1</v>
      </c>
      <c r="Z24" s="2" t="b">
        <v>0</v>
      </c>
      <c r="AA24" s="2" t="n">
        <v>-0.03631436850806813</v>
      </c>
      <c r="AB24" s="2" t="n">
        <v>-0.03458614657328629</v>
      </c>
      <c r="AC24" s="2" t="n">
        <v>0.9033767970578402</v>
      </c>
      <c r="AD24" s="2" t="n">
        <v>0.7729856235372785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600158</t>
        </is>
      </c>
      <c r="B25" s="2" t="inlineStr">
        <is>
          <t>中体产业</t>
        </is>
      </c>
      <c r="C25" s="2" t="inlineStr">
        <is>
          <t>2026-04-02</t>
        </is>
      </c>
      <c r="D25" s="2" t="n">
        <v>11.59</v>
      </c>
      <c r="E25" s="2" t="n">
        <v>10.8815</v>
      </c>
      <c r="F25" s="2" t="n">
        <v>9.9655</v>
      </c>
      <c r="G25" s="2" t="n">
        <v>9.477</v>
      </c>
      <c r="H25" s="2" t="n">
        <v>0.02356316433073102</v>
      </c>
      <c r="I25" s="2" t="n">
        <v>0.03812698578050933</v>
      </c>
      <c r="J25" s="2" t="n">
        <v>0.09546313799621919</v>
      </c>
      <c r="K25" s="2" t="n">
        <v>0.1475247524752477</v>
      </c>
      <c r="L25" s="2" t="n">
        <v>0.333716915995397</v>
      </c>
      <c r="M25" s="2" t="n">
        <v>1167937227</v>
      </c>
      <c r="N25" s="2" t="n">
        <v>762345178.7</v>
      </c>
      <c r="O25" s="2" t="n">
        <v>1.53203202385518</v>
      </c>
      <c r="P25" s="2" t="n">
        <v>0.1068717779119103</v>
      </c>
      <c r="Q25" s="2" t="n">
        <v>0.07194956329865172</v>
      </c>
      <c r="R25" s="2" t="n">
        <v>12.09</v>
      </c>
      <c r="S25" s="2" t="n">
        <v>12.09</v>
      </c>
      <c r="T25" s="2" t="b">
        <v>0</v>
      </c>
      <c r="U25" s="2" t="b">
        <v>0</v>
      </c>
      <c r="V25" s="2" t="n">
        <v>-0.04135649296939614</v>
      </c>
      <c r="W25" s="2" t="n">
        <v>-0.1076233183856503</v>
      </c>
      <c r="X25" s="2" t="n">
        <v>2.003459259422747</v>
      </c>
      <c r="Y25" s="2" t="n">
        <v>1</v>
      </c>
      <c r="Z25" s="2" t="b">
        <v>0</v>
      </c>
      <c r="AA25" s="2" t="n">
        <v>-0.03631436850806813</v>
      </c>
      <c r="AB25" s="2" t="n">
        <v>-0.03458614657328629</v>
      </c>
      <c r="AC25" s="2" t="n">
        <v>0.9608826479438315</v>
      </c>
      <c r="AD25" s="2" t="n">
        <v>0.9381477766633233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603118</t>
        </is>
      </c>
      <c r="B26" s="2" t="inlineStr">
        <is>
          <t>共进股份</t>
        </is>
      </c>
      <c r="C26" s="2" t="inlineStr">
        <is>
          <t>2026-04-02</t>
        </is>
      </c>
      <c r="D26" s="2" t="n">
        <v>13.06</v>
      </c>
      <c r="E26" s="2" t="n">
        <v>12.6255</v>
      </c>
      <c r="F26" s="2" t="n">
        <v>12.157</v>
      </c>
      <c r="G26" s="2" t="n">
        <v>12.01916666666667</v>
      </c>
      <c r="H26" s="2" t="n">
        <v>0.02642169017519613</v>
      </c>
      <c r="I26" s="2" t="n">
        <v>0.01732217573221773</v>
      </c>
      <c r="J26" s="2" t="n">
        <v>0.02753737214791507</v>
      </c>
      <c r="K26" s="2" t="n">
        <v>0.1105442176870748</v>
      </c>
      <c r="L26" s="2" t="n">
        <v>0.1268334771354616</v>
      </c>
      <c r="M26" s="2" t="n">
        <v>725242804.4</v>
      </c>
      <c r="N26" s="2" t="n">
        <v>594687080.5</v>
      </c>
      <c r="O26" s="2" t="n">
        <v>1.219536842452053</v>
      </c>
      <c r="P26" s="2" t="n">
        <v>0.07010223827284356</v>
      </c>
      <c r="Q26" s="2" t="n">
        <v>0.05961506974210016</v>
      </c>
      <c r="R26" s="2" t="n">
        <v>13.59</v>
      </c>
      <c r="S26" s="2" t="n">
        <v>13.59</v>
      </c>
      <c r="T26" s="2" t="b">
        <v>0</v>
      </c>
      <c r="U26" s="2" t="b">
        <v>0</v>
      </c>
      <c r="V26" s="2" t="n">
        <v>-0.03899926416482702</v>
      </c>
      <c r="W26" s="2" t="n">
        <v>-0.1488049344641481</v>
      </c>
      <c r="X26" s="2" t="n">
        <v>1.664526652513012</v>
      </c>
      <c r="Y26" s="2" t="n">
        <v>0</v>
      </c>
      <c r="Z26" s="2" t="b">
        <v>0</v>
      </c>
      <c r="AA26" s="2" t="n">
        <v>-0.03631436850806813</v>
      </c>
      <c r="AB26" s="2" t="n">
        <v>-0.03458614657328629</v>
      </c>
      <c r="AC26" s="2" t="n">
        <v>0.9445001671681712</v>
      </c>
      <c r="AD26" s="2" t="n">
        <v>0.816115011701772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605222</t>
        </is>
      </c>
      <c r="B27" s="2" t="inlineStr">
        <is>
          <t>起帆电缆</t>
        </is>
      </c>
      <c r="C27" s="2" t="inlineStr">
        <is>
          <t>2026-04-02</t>
        </is>
      </c>
      <c r="D27" s="2" t="n">
        <v>22.93</v>
      </c>
      <c r="E27" s="2" t="n">
        <v>21.604</v>
      </c>
      <c r="F27" s="2" t="n">
        <v>21.05583333333334</v>
      </c>
      <c r="G27" s="2" t="n">
        <v>19.60733333333333</v>
      </c>
      <c r="H27" s="2" t="n">
        <v>0.006710158434296343</v>
      </c>
      <c r="I27" s="2" t="n">
        <v>0.02491400571131885</v>
      </c>
      <c r="J27" s="2" t="n">
        <v>0.08570075757575757</v>
      </c>
      <c r="K27" s="2" t="n">
        <v>0.0352144469525959</v>
      </c>
      <c r="L27" s="2" t="n">
        <v>0.278862242052426</v>
      </c>
      <c r="M27" s="2" t="n">
        <v>346345687.2</v>
      </c>
      <c r="N27" s="2" t="n">
        <v>270873530</v>
      </c>
      <c r="O27" s="2" t="n">
        <v>1.278625073479863</v>
      </c>
      <c r="P27" s="2" t="n">
        <v>0.03709089369480212</v>
      </c>
      <c r="Q27" s="2" t="n">
        <v>0.029790552403516</v>
      </c>
      <c r="R27" s="2" t="n">
        <v>23.98</v>
      </c>
      <c r="S27" s="2" t="n">
        <v>23.98</v>
      </c>
      <c r="T27" s="2" t="b">
        <v>0</v>
      </c>
      <c r="U27" s="2" t="b">
        <v>0</v>
      </c>
      <c r="V27" s="2" t="n">
        <v>-0.04378648874061719</v>
      </c>
      <c r="W27" s="2" t="n">
        <v>-0.1630529054640069</v>
      </c>
      <c r="X27" s="2" t="n">
        <v>1.318442636931588</v>
      </c>
      <c r="Y27" s="2" t="n">
        <v>1</v>
      </c>
      <c r="Z27" s="2" t="b">
        <v>0</v>
      </c>
      <c r="AA27" s="2" t="n">
        <v>-0.03631436850806813</v>
      </c>
      <c r="AB27" s="2" t="n">
        <v>-0.03458614657328629</v>
      </c>
      <c r="AC27" s="2" t="n">
        <v>0.8512203276496155</v>
      </c>
      <c r="AD27" s="2" t="n">
        <v>0.9237713139418254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82</v>
      </c>
      <c r="AM27" s="2" t="inlineStr">
        <is>
          <t>趋势观察池</t>
        </is>
      </c>
    </row>
    <row r="28">
      <c r="A28" s="2" t="inlineStr">
        <is>
          <t>003018</t>
        </is>
      </c>
      <c r="B28" s="2" t="inlineStr">
        <is>
          <t>金富科技</t>
        </is>
      </c>
      <c r="C28" s="2" t="inlineStr">
        <is>
          <t>2026-04-02</t>
        </is>
      </c>
      <c r="D28" s="2" t="n">
        <v>30.51</v>
      </c>
      <c r="E28" s="2" t="n">
        <v>27.1135</v>
      </c>
      <c r="F28" s="2" t="n">
        <v>22.307</v>
      </c>
      <c r="G28" s="2" t="n">
        <v>18.79083333333334</v>
      </c>
      <c r="H28" s="2" t="n">
        <v>0.02080117465456865</v>
      </c>
      <c r="I28" s="2" t="n">
        <v>0.08234742315561339</v>
      </c>
      <c r="J28" s="2" t="n">
        <v>0.15919452887538</v>
      </c>
      <c r="K28" s="2" t="n">
        <v>0.09198282032927696</v>
      </c>
      <c r="L28" s="2" t="n">
        <v>0.9297912713472487</v>
      </c>
      <c r="M28" s="2" t="n">
        <v>441303955.8</v>
      </c>
      <c r="N28" s="2" t="n">
        <v>356471540.25</v>
      </c>
      <c r="O28" s="2" t="n">
        <v>1.237978087929559</v>
      </c>
      <c r="P28" s="2" t="n">
        <v>0.06343592986151329</v>
      </c>
      <c r="Q28" s="2" t="n">
        <v>0.05510778895266175</v>
      </c>
      <c r="R28" s="2" t="n">
        <v>31.61</v>
      </c>
      <c r="S28" s="2" t="n">
        <v>31.61</v>
      </c>
      <c r="T28" s="2" t="b">
        <v>0</v>
      </c>
      <c r="U28" s="2" t="b">
        <v>0</v>
      </c>
      <c r="V28" s="2" t="n">
        <v>-0.03479911420436566</v>
      </c>
      <c r="W28" s="2" t="n">
        <v>-0.1333808844507846</v>
      </c>
      <c r="X28" s="2" t="n">
        <v>0.7680642074065194</v>
      </c>
      <c r="Y28" s="2" t="n">
        <v>0</v>
      </c>
      <c r="Z28" s="2" t="b">
        <v>0</v>
      </c>
      <c r="AA28" s="2" t="n">
        <v>-0.03631436850806813</v>
      </c>
      <c r="AB28" s="2" t="n">
        <v>-0.03458614657328629</v>
      </c>
      <c r="AC28" s="2" t="n">
        <v>0.9344700768973587</v>
      </c>
      <c r="AD28" s="2" t="n">
        <v>0.990304246071548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80</v>
      </c>
      <c r="AM28" s="2" t="inlineStr">
        <is>
          <t>趋势观察池</t>
        </is>
      </c>
    </row>
    <row r="29">
      <c r="A29" s="2" t="inlineStr">
        <is>
          <t>603937</t>
        </is>
      </c>
      <c r="B29" s="2" t="inlineStr">
        <is>
          <t>丽岛新材</t>
        </is>
      </c>
      <c r="C29" s="2" t="inlineStr">
        <is>
          <t>2026-04-02</t>
        </is>
      </c>
      <c r="D29" s="2" t="n">
        <v>14.77</v>
      </c>
      <c r="E29" s="2" t="n">
        <v>13.209</v>
      </c>
      <c r="F29" s="2" t="n">
        <v>12.86083333333333</v>
      </c>
      <c r="G29" s="2" t="n">
        <v>12.61283333333333</v>
      </c>
      <c r="H29" s="2" t="n">
        <v>0.03227571115973737</v>
      </c>
      <c r="I29" s="2" t="n">
        <v>0.02209359312290582</v>
      </c>
      <c r="J29" s="2" t="n">
        <v>0.2066993464052287</v>
      </c>
      <c r="K29" s="2" t="n">
        <v>0.1629921259842519</v>
      </c>
      <c r="L29" s="2" t="n">
        <v>0.225726141078838</v>
      </c>
      <c r="M29" s="2" t="n">
        <v>331054680.8</v>
      </c>
      <c r="N29" s="2" t="n">
        <v>146736952.35</v>
      </c>
      <c r="O29" s="2" t="n">
        <v>2.256109831219348</v>
      </c>
      <c r="P29" s="2" t="n">
        <v>0.1109633886333042</v>
      </c>
      <c r="Q29" s="2" t="n">
        <v>0.05134251415103509</v>
      </c>
      <c r="R29" s="2" t="n">
        <v>15.27</v>
      </c>
      <c r="S29" s="2" t="n">
        <v>15.27</v>
      </c>
      <c r="T29" s="2" t="b">
        <v>0</v>
      </c>
      <c r="U29" s="2" t="b">
        <v>0</v>
      </c>
      <c r="V29" s="2" t="n">
        <v>-0.03274394237066147</v>
      </c>
      <c r="W29" s="2" t="n">
        <v>-0.1686478454680536</v>
      </c>
      <c r="X29" s="2" t="n">
        <v>1.005390857190009</v>
      </c>
      <c r="Y29" s="2" t="n">
        <v>1</v>
      </c>
      <c r="Z29" s="2" t="b">
        <v>0</v>
      </c>
      <c r="AA29" s="2" t="n">
        <v>-0.03631436850806813</v>
      </c>
      <c r="AB29" s="2" t="n">
        <v>-0.03458614657328629</v>
      </c>
      <c r="AC29" s="2" t="n">
        <v>0.9665663657639585</v>
      </c>
      <c r="AD29" s="2" t="n">
        <v>0.8966900702106319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80</v>
      </c>
      <c r="AM29" s="2" t="inlineStr">
        <is>
          <t>趋势观察池</t>
        </is>
      </c>
    </row>
  </sheetData>
  <autoFilter ref="A1:AM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2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2026-04-02</t>
        </is>
      </c>
      <c r="D2" s="2" t="n">
        <v>9.91</v>
      </c>
      <c r="E2" s="2" t="n">
        <v>8.885000000000002</v>
      </c>
      <c r="F2" s="2" t="n">
        <v>8.788333333333332</v>
      </c>
      <c r="G2" s="2" t="n">
        <v>8.766416666666666</v>
      </c>
      <c r="H2" s="2" t="n">
        <v>0.004011526074919614</v>
      </c>
      <c r="I2" s="2" t="n">
        <v>-0.005957093843079631</v>
      </c>
      <c r="J2" s="2" t="n">
        <v>0.1839904420549583</v>
      </c>
      <c r="K2" s="2" t="n">
        <v>0.1011111111111112</v>
      </c>
      <c r="L2" s="2" t="n">
        <v>0.07483731019522777</v>
      </c>
      <c r="M2" s="2" t="n">
        <v>487082872.2</v>
      </c>
      <c r="N2" s="2" t="n">
        <v>296634685.25</v>
      </c>
      <c r="O2" s="2" t="n">
        <v>1.642029393122024</v>
      </c>
      <c r="P2" s="2" t="n">
        <v>0.04235110954756418</v>
      </c>
      <c r="Q2" s="2" t="n">
        <v>0.02658180078737545</v>
      </c>
      <c r="R2" s="2" t="n">
        <v>9.91</v>
      </c>
      <c r="S2" s="2" t="n">
        <v>9.91</v>
      </c>
      <c r="T2" s="2" t="b">
        <v>1</v>
      </c>
      <c r="U2" s="2" t="b">
        <v>1</v>
      </c>
      <c r="V2" s="2" t="n">
        <v>0</v>
      </c>
      <c r="W2" s="2" t="n">
        <v>-0.1228260869565216</v>
      </c>
      <c r="X2" s="2" t="n">
        <v>2.234547693787019</v>
      </c>
      <c r="Y2" s="2" t="n">
        <v>1</v>
      </c>
      <c r="Z2" s="2" t="b">
        <v>0</v>
      </c>
      <c r="AA2" s="2" t="n">
        <v>-0.03631436850806813</v>
      </c>
      <c r="AB2" s="2" t="n">
        <v>-0.03458614657328629</v>
      </c>
      <c r="AC2" s="2" t="n">
        <v>0.9398194583751254</v>
      </c>
      <c r="AD2" s="2" t="n">
        <v>0.7408893346706787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603042</t>
        </is>
      </c>
      <c r="B3" s="2" t="inlineStr">
        <is>
          <t>华脉科技</t>
        </is>
      </c>
      <c r="C3" s="2" t="inlineStr">
        <is>
          <t>2026-04-02</t>
        </is>
      </c>
      <c r="D3" s="2" t="n">
        <v>21.76</v>
      </c>
      <c r="E3" s="2" t="n">
        <v>20.137</v>
      </c>
      <c r="F3" s="2" t="n">
        <v>18.8375</v>
      </c>
      <c r="G3" s="2" t="n">
        <v>17.55075</v>
      </c>
      <c r="H3" s="2" t="n">
        <v>0.009171093515084605</v>
      </c>
      <c r="I3" s="2" t="n">
        <v>0.02384209143695681</v>
      </c>
      <c r="J3" s="2" t="n">
        <v>0.05171580473658777</v>
      </c>
      <c r="K3" s="2" t="n">
        <v>0.08366533864541847</v>
      </c>
      <c r="L3" s="2" t="n">
        <v>0.2725146198830408</v>
      </c>
      <c r="M3" s="2" t="n">
        <v>481932467.2</v>
      </c>
      <c r="N3" s="2" t="n">
        <v>457702724.2</v>
      </c>
      <c r="O3" s="2" t="n">
        <v>1.05293772948883</v>
      </c>
      <c r="P3" s="2" t="n">
        <v>0.1466320733615526</v>
      </c>
      <c r="Q3" s="2" t="n">
        <v>0.140884570904361</v>
      </c>
      <c r="R3" s="2" t="n">
        <v>21.76</v>
      </c>
      <c r="S3" s="2" t="n">
        <v>21.76</v>
      </c>
      <c r="T3" s="2" t="b">
        <v>1</v>
      </c>
      <c r="U3" s="2" t="b">
        <v>1</v>
      </c>
      <c r="V3" s="2" t="n">
        <v>0</v>
      </c>
      <c r="W3" s="2" t="n">
        <v>-0.1215629522431259</v>
      </c>
      <c r="X3" s="2" t="n">
        <v>1.051594149558169</v>
      </c>
      <c r="Y3" s="2" t="n">
        <v>1</v>
      </c>
      <c r="Z3" s="2" t="b">
        <v>0</v>
      </c>
      <c r="AA3" s="2" t="n">
        <v>-0.03631436850806813</v>
      </c>
      <c r="AB3" s="2" t="n">
        <v>-0.03458614657328629</v>
      </c>
      <c r="AC3" s="2" t="n">
        <v>0.9251086593112672</v>
      </c>
      <c r="AD3" s="2" t="n">
        <v>0.9204279505182213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90</v>
      </c>
      <c r="AM3" s="2" t="inlineStr">
        <is>
          <t>剔除</t>
        </is>
      </c>
    </row>
    <row r="4">
      <c r="A4" s="2" t="inlineStr">
        <is>
          <t>000586</t>
        </is>
      </c>
      <c r="B4" s="2" t="inlineStr">
        <is>
          <t>汇源通信</t>
        </is>
      </c>
      <c r="C4" s="2" t="inlineStr">
        <is>
          <t>2026-04-02</t>
        </is>
      </c>
      <c r="D4" s="2" t="n">
        <v>17.15</v>
      </c>
      <c r="E4" s="2" t="n">
        <v>15.4515</v>
      </c>
      <c r="F4" s="2" t="n">
        <v>14.70083333333333</v>
      </c>
      <c r="G4" s="2" t="n">
        <v>14.18775</v>
      </c>
      <c r="H4" s="2" t="n">
        <v>0.004191850263209229</v>
      </c>
      <c r="I4" s="2" t="n">
        <v>0.01571856287425155</v>
      </c>
      <c r="J4" s="2" t="n">
        <v>0.1471571906354514</v>
      </c>
      <c r="K4" s="2" t="n">
        <v>0.09865470852017921</v>
      </c>
      <c r="L4" s="2" t="n">
        <v>0.2400578452639188</v>
      </c>
      <c r="M4" s="2" t="n">
        <v>146672165</v>
      </c>
      <c r="N4" s="2" t="n">
        <v>143279613.8</v>
      </c>
      <c r="O4" s="2" t="n">
        <v>1.023677836016054</v>
      </c>
      <c r="P4" s="2" t="n">
        <v>0.0484248276583503</v>
      </c>
      <c r="Q4" s="2" t="n">
        <v>0.04815572388723256</v>
      </c>
      <c r="R4" s="2" t="n">
        <v>17.15</v>
      </c>
      <c r="S4" s="2" t="n">
        <v>17.15</v>
      </c>
      <c r="T4" s="2" t="b">
        <v>1</v>
      </c>
      <c r="U4" s="2" t="b">
        <v>1</v>
      </c>
      <c r="V4" s="2" t="n">
        <v>0</v>
      </c>
      <c r="W4" s="2" t="n">
        <v>-0.1792565947242206</v>
      </c>
      <c r="X4" s="2" t="n">
        <v>0.8840447112193498</v>
      </c>
      <c r="Y4" s="2" t="n">
        <v>1</v>
      </c>
      <c r="Z4" s="2" t="b">
        <v>0</v>
      </c>
      <c r="AA4" s="2" t="n">
        <v>-0.03631436850806813</v>
      </c>
      <c r="AB4" s="2" t="n">
        <v>-0.03458614657328629</v>
      </c>
      <c r="AC4" s="2" t="n">
        <v>0.9384821130056837</v>
      </c>
      <c r="AD4" s="2" t="n">
        <v>0.9037111334002006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002382</t>
        </is>
      </c>
      <c r="B5" s="2" t="inlineStr">
        <is>
          <t>蓝帆医疗</t>
        </is>
      </c>
      <c r="C5" s="2" t="inlineStr">
        <is>
          <t>2026-04-02</t>
        </is>
      </c>
      <c r="D5" s="2" t="n">
        <v>8.199999999999999</v>
      </c>
      <c r="E5" s="2" t="n">
        <v>7.5765</v>
      </c>
      <c r="F5" s="2" t="n">
        <v>6.4885</v>
      </c>
      <c r="G5" s="2" t="n">
        <v>6.043083333333333</v>
      </c>
      <c r="H5" s="2" t="n">
        <v>0.06463851612449933</v>
      </c>
      <c r="I5" s="2" t="n">
        <v>0.06392107564494953</v>
      </c>
      <c r="J5" s="2" t="n">
        <v>0.03929024081115329</v>
      </c>
      <c r="K5" s="2" t="n">
        <v>0.2615384615384615</v>
      </c>
      <c r="L5" s="2" t="n">
        <v>0.4695340501792113</v>
      </c>
      <c r="M5" s="2" t="n">
        <v>463647624</v>
      </c>
      <c r="N5" s="2" t="n">
        <v>425004006.75</v>
      </c>
      <c r="O5" s="2" t="n">
        <v>1.090925301023647</v>
      </c>
      <c r="P5" s="2" t="n">
        <v>0.05785130125649365</v>
      </c>
      <c r="Q5" s="2" t="n">
        <v>0.0549405894002894</v>
      </c>
      <c r="R5" s="2" t="n">
        <v>8.5</v>
      </c>
      <c r="S5" s="2" t="n">
        <v>8.5</v>
      </c>
      <c r="T5" s="2" t="b">
        <v>0</v>
      </c>
      <c r="U5" s="2" t="b">
        <v>0</v>
      </c>
      <c r="V5" s="2" t="n">
        <v>-0.03529411764705892</v>
      </c>
      <c r="W5" s="2" t="n">
        <v>-0.05506883604505641</v>
      </c>
      <c r="X5" s="2" t="n">
        <v>1.616639926372264</v>
      </c>
      <c r="Y5" s="2" t="n">
        <v>0</v>
      </c>
      <c r="Z5" s="2" t="b">
        <v>0</v>
      </c>
      <c r="AA5" s="2" t="n">
        <v>-0.03631436850806813</v>
      </c>
      <c r="AB5" s="2" t="n">
        <v>-0.03458614657328629</v>
      </c>
      <c r="AC5" s="2" t="n">
        <v>0.9836175192243397</v>
      </c>
      <c r="AD5" s="2" t="n">
        <v>0.9655633567368773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83</v>
      </c>
      <c r="AM5" s="2" t="inlineStr">
        <is>
          <t>剔除</t>
        </is>
      </c>
    </row>
    <row r="6">
      <c r="A6" s="2" t="inlineStr">
        <is>
          <t>002181</t>
        </is>
      </c>
      <c r="B6" s="2" t="inlineStr">
        <is>
          <t>粤 传 媒</t>
        </is>
      </c>
      <c r="C6" s="2" t="inlineStr">
        <is>
          <t>2026-04-02</t>
        </is>
      </c>
      <c r="D6" s="2" t="n">
        <v>11.86</v>
      </c>
      <c r="E6" s="2" t="n">
        <v>11.116</v>
      </c>
      <c r="F6" s="2" t="n">
        <v>10.96283333333333</v>
      </c>
      <c r="G6" s="2" t="n">
        <v>10.08325</v>
      </c>
      <c r="H6" s="2" t="n">
        <v>0.04444235647843664</v>
      </c>
      <c r="I6" s="2" t="n">
        <v>0.04979491517308499</v>
      </c>
      <c r="J6" s="2" t="n">
        <v>0.09713228492136894</v>
      </c>
      <c r="K6" s="2" t="n">
        <v>0.1919597989949748</v>
      </c>
      <c r="L6" s="2" t="n">
        <v>0.3969375736160188</v>
      </c>
      <c r="M6" s="2" t="n">
        <v>921629675.4</v>
      </c>
      <c r="N6" s="2" t="n">
        <v>687548692.6</v>
      </c>
      <c r="O6" s="2" t="n">
        <v>1.340457316433562</v>
      </c>
      <c r="P6" s="2" t="n">
        <v>0.06760133919780553</v>
      </c>
      <c r="Q6" s="2" t="n">
        <v>0.05379199268567945</v>
      </c>
      <c r="R6" s="2" t="n">
        <v>12.66</v>
      </c>
      <c r="S6" s="2" t="n">
        <v>13.23</v>
      </c>
      <c r="T6" s="2" t="b">
        <v>0</v>
      </c>
      <c r="U6" s="2" t="b">
        <v>0</v>
      </c>
      <c r="V6" s="2" t="n">
        <v>-0.1035525321239608</v>
      </c>
      <c r="W6" s="2" t="n">
        <v>-0.05913978494623662</v>
      </c>
      <c r="X6" s="2" t="n">
        <v>1.54377585544502</v>
      </c>
      <c r="Y6" s="2" t="n">
        <v>0</v>
      </c>
      <c r="Z6" s="2" t="b">
        <v>0</v>
      </c>
      <c r="AA6" s="2" t="n">
        <v>-0.03631436850806813</v>
      </c>
      <c r="AB6" s="2" t="n">
        <v>-0.03458614657328629</v>
      </c>
      <c r="AC6" s="2" t="n">
        <v>0.9735874289535272</v>
      </c>
      <c r="AD6" s="2" t="n">
        <v>0.9538615847542627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  <c r="AL6" s="2" t="n">
        <v>82</v>
      </c>
      <c r="AM6" s="2" t="inlineStr">
        <is>
          <t>剔除</t>
        </is>
      </c>
    </row>
    <row r="7">
      <c r="A7" s="2" t="inlineStr">
        <is>
          <t>002810</t>
        </is>
      </c>
      <c r="B7" s="2" t="inlineStr">
        <is>
          <t>山东赫达</t>
        </is>
      </c>
      <c r="C7" s="2" t="inlineStr">
        <is>
          <t>2026-04-02</t>
        </is>
      </c>
      <c r="D7" s="2" t="n">
        <v>23.04</v>
      </c>
      <c r="E7" s="2" t="n">
        <v>20.3795</v>
      </c>
      <c r="F7" s="2" t="n">
        <v>18.34833333333334</v>
      </c>
      <c r="G7" s="2" t="n">
        <v>15.84875</v>
      </c>
      <c r="H7" s="2" t="n">
        <v>0.05606943904650841</v>
      </c>
      <c r="I7" s="2" t="n">
        <v>0.07175887615728338</v>
      </c>
      <c r="J7" s="2" t="n">
        <v>0.1876288659793814</v>
      </c>
      <c r="K7" s="2" t="n">
        <v>0.2764542936288088</v>
      </c>
      <c r="L7" s="2" t="n">
        <v>0.536</v>
      </c>
      <c r="M7" s="2" t="n">
        <v>608222783.4</v>
      </c>
      <c r="N7" s="2" t="n">
        <v>340727574.4</v>
      </c>
      <c r="O7" s="2" t="n">
        <v>1.785070622684537</v>
      </c>
      <c r="P7" s="2" t="n">
        <v>0.08137729717623488</v>
      </c>
      <c r="Q7" s="2" t="n">
        <v>0.04988796432544715</v>
      </c>
      <c r="R7" s="2" t="n">
        <v>24.8</v>
      </c>
      <c r="S7" s="2" t="n">
        <v>24.8</v>
      </c>
      <c r="T7" s="2" t="b">
        <v>0</v>
      </c>
      <c r="U7" s="2" t="b">
        <v>0</v>
      </c>
      <c r="V7" s="2" t="n">
        <v>-0.07096774193548394</v>
      </c>
      <c r="W7" s="2" t="n">
        <v>-0.04498448810754918</v>
      </c>
      <c r="X7" s="2" t="n">
        <v>2.686315763746213</v>
      </c>
      <c r="Y7" s="2" t="n">
        <v>1</v>
      </c>
      <c r="Z7" s="2" t="b">
        <v>0</v>
      </c>
      <c r="AA7" s="2" t="n">
        <v>-0.03631436850806813</v>
      </c>
      <c r="AB7" s="2" t="n">
        <v>-0.03458614657328629</v>
      </c>
      <c r="AC7" s="2" t="n">
        <v>0.9852892009361418</v>
      </c>
      <c r="AD7" s="2" t="n">
        <v>0.9719157472417251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  <c r="AL7" s="2" t="n">
        <v>82</v>
      </c>
      <c r="AM7" s="2" t="inlineStr">
        <is>
          <t>剔除</t>
        </is>
      </c>
    </row>
    <row r="8">
      <c r="A8" s="2" t="inlineStr">
        <is>
          <t>002902</t>
        </is>
      </c>
      <c r="B8" s="2" t="inlineStr">
        <is>
          <t>铭普光磁</t>
        </is>
      </c>
      <c r="C8" s="2" t="inlineStr">
        <is>
          <t>2026-04-02</t>
        </is>
      </c>
      <c r="D8" s="2" t="n">
        <v>27.64</v>
      </c>
      <c r="E8" s="2" t="n">
        <v>24.133</v>
      </c>
      <c r="F8" s="2" t="n">
        <v>22.35366666666667</v>
      </c>
      <c r="G8" s="2" t="n">
        <v>22.31083333333333</v>
      </c>
      <c r="H8" s="2" t="n">
        <v>0.08001790109644213</v>
      </c>
      <c r="I8" s="2" t="n">
        <v>0.02786505832043296</v>
      </c>
      <c r="J8" s="2" t="n">
        <v>0.1535893155258765</v>
      </c>
      <c r="K8" s="2" t="n">
        <v>0.3529123837493882</v>
      </c>
      <c r="L8" s="2" t="n">
        <v>0.175170068027211</v>
      </c>
      <c r="M8" s="2" t="n">
        <v>1569440772.2</v>
      </c>
      <c r="N8" s="2" t="n">
        <v>863415330.3</v>
      </c>
      <c r="O8" s="2" t="n">
        <v>1.817712423121659</v>
      </c>
      <c r="P8" s="2" t="n">
        <v>0.3157952118617156</v>
      </c>
      <c r="Q8" s="2" t="n">
        <v>0.1910433785129064</v>
      </c>
      <c r="R8" s="2" t="n">
        <v>29.87</v>
      </c>
      <c r="S8" s="2" t="n">
        <v>29.87</v>
      </c>
      <c r="T8" s="2" t="b">
        <v>0</v>
      </c>
      <c r="U8" s="2" t="b">
        <v>0</v>
      </c>
      <c r="V8" s="2" t="n">
        <v>-0.07465684633411451</v>
      </c>
      <c r="W8" s="2" t="n">
        <v>-0.09103544127866581</v>
      </c>
      <c r="X8" s="2" t="n">
        <v>1.256851665296244</v>
      </c>
      <c r="Y8" s="2" t="n">
        <v>1</v>
      </c>
      <c r="Z8" s="2" t="b">
        <v>0</v>
      </c>
      <c r="AA8" s="2" t="n">
        <v>-0.03631436850806813</v>
      </c>
      <c r="AB8" s="2" t="n">
        <v>-0.03458614657328629</v>
      </c>
      <c r="AC8" s="2" t="n">
        <v>0.9916415914409896</v>
      </c>
      <c r="AD8" s="2" t="n">
        <v>0.866934135740555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  <c r="AL8" s="2" t="n">
        <v>82</v>
      </c>
      <c r="AM8" s="2" t="inlineStr">
        <is>
          <t>剔除</t>
        </is>
      </c>
    </row>
    <row r="9">
      <c r="A9" s="2" t="inlineStr">
        <is>
          <t>600207</t>
        </is>
      </c>
      <c r="B9" s="2" t="inlineStr">
        <is>
          <t>安彩高科</t>
        </is>
      </c>
      <c r="C9" s="2" t="inlineStr">
        <is>
          <t>2026-04-02</t>
        </is>
      </c>
      <c r="D9" s="2" t="n">
        <v>7.1</v>
      </c>
      <c r="E9" s="2" t="n">
        <v>6.095000000000001</v>
      </c>
      <c r="F9" s="2" t="n">
        <v>5.4245</v>
      </c>
      <c r="G9" s="2" t="n">
        <v>5.3935</v>
      </c>
      <c r="H9" s="2" t="n">
        <v>0.05541125541125536</v>
      </c>
      <c r="I9" s="2" t="n">
        <v>0.04290566521404759</v>
      </c>
      <c r="J9" s="2" t="n">
        <v>0.2305025996533796</v>
      </c>
      <c r="K9" s="2" t="n">
        <v>0.2746858168761219</v>
      </c>
      <c r="L9" s="2" t="n">
        <v>0.3549618320610686</v>
      </c>
      <c r="M9" s="2" t="n">
        <v>740181315.6</v>
      </c>
      <c r="N9" s="2" t="n">
        <v>391341183.05</v>
      </c>
      <c r="O9" s="2" t="n">
        <v>1.891396427616539</v>
      </c>
      <c r="P9" s="2" t="n">
        <v>0.1005637079989073</v>
      </c>
      <c r="Q9" s="2" t="n">
        <v>0.057341179325103</v>
      </c>
      <c r="R9" s="2" t="n">
        <v>7.7</v>
      </c>
      <c r="S9" s="2" t="n">
        <v>7.7</v>
      </c>
      <c r="T9" s="2" t="b">
        <v>0</v>
      </c>
      <c r="U9" s="2" t="b">
        <v>0</v>
      </c>
      <c r="V9" s="2" t="n">
        <v>-0.07792207792207795</v>
      </c>
      <c r="W9" s="2" t="n">
        <v>-0.04733727810650878</v>
      </c>
      <c r="X9" s="2" t="n">
        <v>1.901989216309192</v>
      </c>
      <c r="Y9" s="2" t="n">
        <v>0</v>
      </c>
      <c r="Z9" s="2" t="b">
        <v>0</v>
      </c>
      <c r="AA9" s="2" t="n">
        <v>-0.03631436850806813</v>
      </c>
      <c r="AB9" s="2" t="n">
        <v>-0.03458614657328629</v>
      </c>
      <c r="AC9" s="2" t="n">
        <v>0.9846205282514209</v>
      </c>
      <c r="AD9" s="2" t="n">
        <v>0.9434971581410899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  <c r="AL9" s="2" t="n">
        <v>82</v>
      </c>
      <c r="AM9" s="2" t="inlineStr">
        <is>
          <t>剔除</t>
        </is>
      </c>
    </row>
    <row r="10">
      <c r="A10" s="2" t="inlineStr">
        <is>
          <t>601908</t>
        </is>
      </c>
      <c r="B10" s="2" t="inlineStr">
        <is>
          <t>京运通</t>
        </is>
      </c>
      <c r="C10" s="2" t="inlineStr">
        <is>
          <t>2026-04-02</t>
        </is>
      </c>
      <c r="D10" s="2" t="n">
        <v>4.9</v>
      </c>
      <c r="E10" s="2" t="n">
        <v>4.417</v>
      </c>
      <c r="F10" s="2" t="n">
        <v>4.146666666666667</v>
      </c>
      <c r="G10" s="2" t="n">
        <v>4.11625</v>
      </c>
      <c r="H10" s="2" t="n">
        <v>0.04904405652535337</v>
      </c>
      <c r="I10" s="2" t="n">
        <v>0.02391044898967021</v>
      </c>
      <c r="J10" s="2" t="n">
        <v>0.1864406779661019</v>
      </c>
      <c r="K10" s="2" t="n">
        <v>0.2158808933002481</v>
      </c>
      <c r="L10" s="2" t="n">
        <v>0.1922141119221412</v>
      </c>
      <c r="M10" s="2" t="n">
        <v>1551726363.4</v>
      </c>
      <c r="N10" s="2" t="n">
        <v>845506329.85</v>
      </c>
      <c r="O10" s="2" t="n">
        <v>1.835262858026491</v>
      </c>
      <c r="P10" s="2" t="n">
        <v>0.132507244552627</v>
      </c>
      <c r="Q10" s="2" t="n">
        <v>0.07677785309722611</v>
      </c>
      <c r="R10" s="2" t="n">
        <v>5.35</v>
      </c>
      <c r="S10" s="2" t="n">
        <v>5.35</v>
      </c>
      <c r="T10" s="2" t="b">
        <v>0</v>
      </c>
      <c r="U10" s="2" t="b">
        <v>0</v>
      </c>
      <c r="V10" s="2" t="n">
        <v>-0.08411214953271018</v>
      </c>
      <c r="W10" s="2" t="n">
        <v>-0.09542743538767406</v>
      </c>
      <c r="X10" s="2" t="n">
        <v>1.520366121399985</v>
      </c>
      <c r="Y10" s="2" t="n">
        <v>1</v>
      </c>
      <c r="Z10" s="2" t="b">
        <v>0</v>
      </c>
      <c r="AA10" s="2" t="n">
        <v>-0.03631436850806813</v>
      </c>
      <c r="AB10" s="2" t="n">
        <v>-0.03458614657328629</v>
      </c>
      <c r="AC10" s="2" t="n">
        <v>0.9779338014042126</v>
      </c>
      <c r="AD10" s="2" t="n">
        <v>0.8772985623537278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603115</t>
        </is>
      </c>
      <c r="B11" s="2" t="inlineStr">
        <is>
          <t>海星股份</t>
        </is>
      </c>
      <c r="C11" s="2" t="inlineStr">
        <is>
          <t>2026-04-02</t>
        </is>
      </c>
      <c r="D11" s="2" t="n">
        <v>43.75</v>
      </c>
      <c r="E11" s="2" t="n">
        <v>35.635</v>
      </c>
      <c r="F11" s="2" t="n">
        <v>27.90766666666667</v>
      </c>
      <c r="G11" s="2" t="n">
        <v>23.36649999999999</v>
      </c>
      <c r="H11" s="2" t="n">
        <v>0.1180835542726257</v>
      </c>
      <c r="I11" s="2" t="n">
        <v>0.1453919871948341</v>
      </c>
      <c r="J11" s="2" t="n">
        <v>0.3379204892966359</v>
      </c>
      <c r="K11" s="2" t="n">
        <v>0.4681208053691275</v>
      </c>
      <c r="L11" s="2" t="n">
        <v>1.324654622741764</v>
      </c>
      <c r="M11" s="2" t="n">
        <v>748122449.8</v>
      </c>
      <c r="N11" s="2" t="n">
        <v>480494730.25</v>
      </c>
      <c r="O11" s="2" t="n">
        <v>1.556983672663286</v>
      </c>
      <c r="P11" s="2" t="n">
        <v>0.07041920803802046</v>
      </c>
      <c r="Q11" s="2" t="n">
        <v>0.05441598984498759</v>
      </c>
      <c r="R11" s="2" t="n">
        <v>48.35</v>
      </c>
      <c r="S11" s="2" t="n">
        <v>48.35</v>
      </c>
      <c r="T11" s="2" t="b">
        <v>0</v>
      </c>
      <c r="U11" s="2" t="b">
        <v>0</v>
      </c>
      <c r="V11" s="2" t="n">
        <v>-0.09513960703205793</v>
      </c>
      <c r="W11" s="2" t="n">
        <v>-0.07723076923076932</v>
      </c>
      <c r="X11" s="2" t="n">
        <v>1.936462678846988</v>
      </c>
      <c r="Y11" s="2" t="n">
        <v>1</v>
      </c>
      <c r="Z11" s="2" t="b">
        <v>0</v>
      </c>
      <c r="AA11" s="2" t="n">
        <v>-0.03631436850806813</v>
      </c>
      <c r="AB11" s="2" t="n">
        <v>-0.03458614657328629</v>
      </c>
      <c r="AC11" s="2" t="n">
        <v>0.9946506185222334</v>
      </c>
      <c r="AD11" s="2" t="n">
        <v>0.9973253092611167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603687</t>
        </is>
      </c>
      <c r="B12" s="2" t="inlineStr">
        <is>
          <t>大胜达</t>
        </is>
      </c>
      <c r="C12" s="2" t="inlineStr">
        <is>
          <t>2026-04-02</t>
        </is>
      </c>
      <c r="D12" s="2" t="n">
        <v>16.17</v>
      </c>
      <c r="E12" s="2" t="n">
        <v>12.887</v>
      </c>
      <c r="F12" s="2" t="n">
        <v>11.5805</v>
      </c>
      <c r="G12" s="2" t="n">
        <v>10.34075</v>
      </c>
      <c r="H12" s="2" t="n">
        <v>0.1086545079146592</v>
      </c>
      <c r="I12" s="2" t="n">
        <v>0.09291241978104936</v>
      </c>
      <c r="J12" s="2" t="n">
        <v>0.3286770747740346</v>
      </c>
      <c r="K12" s="2" t="n">
        <v>0.5341555977229604</v>
      </c>
      <c r="L12" s="2" t="n">
        <v>0.6896551724137931</v>
      </c>
      <c r="M12" s="2" t="n">
        <v>1531234055.2</v>
      </c>
      <c r="N12" s="2" t="n">
        <v>860515398.4</v>
      </c>
      <c r="O12" s="2" t="n">
        <v>1.77943829714971</v>
      </c>
      <c r="P12" s="2" t="n">
        <v>0.1769411886290282</v>
      </c>
      <c r="Q12" s="2" t="n">
        <v>0.1075444250080755</v>
      </c>
      <c r="R12" s="2" t="n">
        <v>17.92</v>
      </c>
      <c r="S12" s="2" t="n">
        <v>17.92</v>
      </c>
      <c r="T12" s="2" t="b">
        <v>0</v>
      </c>
      <c r="U12" s="2" t="b">
        <v>0</v>
      </c>
      <c r="V12" s="2" t="n">
        <v>-0.09765625</v>
      </c>
      <c r="W12" s="2" t="n">
        <v>-0.09696969696969693</v>
      </c>
      <c r="X12" s="2" t="n">
        <v>2.225932251153799</v>
      </c>
      <c r="Y12" s="2" t="n">
        <v>1</v>
      </c>
      <c r="Z12" s="2" t="b">
        <v>0</v>
      </c>
      <c r="AA12" s="2" t="n">
        <v>-0.03631436850806813</v>
      </c>
      <c r="AB12" s="2" t="n">
        <v>-0.03458614657328629</v>
      </c>
      <c r="AC12" s="2" t="n">
        <v>0.995987963891675</v>
      </c>
      <c r="AD12" s="2" t="n">
        <v>0.9856235372785022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603787</t>
        </is>
      </c>
      <c r="B13" s="2" t="inlineStr">
        <is>
          <t>新日股份</t>
        </is>
      </c>
      <c r="C13" s="2" t="inlineStr">
        <is>
          <t>2026-04-02</t>
        </is>
      </c>
      <c r="D13" s="2" t="n">
        <v>15.96</v>
      </c>
      <c r="E13" s="2" t="n">
        <v>14.3895</v>
      </c>
      <c r="F13" s="2" t="n">
        <v>13.70733333333333</v>
      </c>
      <c r="G13" s="2" t="n">
        <v>13.51358333333333</v>
      </c>
      <c r="H13" s="2" t="n">
        <v>0.04601461127466999</v>
      </c>
      <c r="I13" s="2" t="n">
        <v>0.02848710702048396</v>
      </c>
      <c r="J13" s="2" t="n">
        <v>0.1718061674008813</v>
      </c>
      <c r="K13" s="2" t="n">
        <v>0.2286374133949192</v>
      </c>
      <c r="L13" s="2" t="n">
        <v>0.2439594699922059</v>
      </c>
      <c r="M13" s="2" t="n">
        <v>434627920.6</v>
      </c>
      <c r="N13" s="2" t="n">
        <v>235206682.55</v>
      </c>
      <c r="O13" s="2" t="n">
        <v>1.847855324040835</v>
      </c>
      <c r="P13" s="2" t="n">
        <v>0.1210121454939105</v>
      </c>
      <c r="Q13" s="2" t="n">
        <v>0.0672077688909181</v>
      </c>
      <c r="R13" s="2" t="n">
        <v>16.95</v>
      </c>
      <c r="S13" s="2" t="n">
        <v>16.95</v>
      </c>
      <c r="T13" s="2" t="b">
        <v>0</v>
      </c>
      <c r="U13" s="2" t="b">
        <v>0</v>
      </c>
      <c r="V13" s="2" t="n">
        <v>-0.05840707964601766</v>
      </c>
      <c r="W13" s="2" t="n">
        <v>-0.04645161290322586</v>
      </c>
      <c r="X13" s="2" t="n">
        <v>3.273630018300338</v>
      </c>
      <c r="Y13" s="2" t="n">
        <v>0</v>
      </c>
      <c r="Z13" s="2" t="b">
        <v>0</v>
      </c>
      <c r="AA13" s="2" t="n">
        <v>-0.03631436850806813</v>
      </c>
      <c r="AB13" s="2" t="n">
        <v>-0.03458614657328629</v>
      </c>
      <c r="AC13" s="2" t="n">
        <v>0.9809428284854563</v>
      </c>
      <c r="AD13" s="2" t="n">
        <v>0.9067201604814443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603826</t>
        </is>
      </c>
      <c r="B14" s="2" t="inlineStr">
        <is>
          <t>坤彩科技</t>
        </is>
      </c>
      <c r="C14" s="2" t="inlineStr">
        <is>
          <t>2026-04-02</t>
        </is>
      </c>
      <c r="D14" s="2" t="n">
        <v>27.1</v>
      </c>
      <c r="E14" s="2" t="n">
        <v>24.8035</v>
      </c>
      <c r="F14" s="2" t="n">
        <v>20.39683333333334</v>
      </c>
      <c r="G14" s="2" t="n">
        <v>19.25025</v>
      </c>
      <c r="H14" s="2" t="n">
        <v>0.06265798380532095</v>
      </c>
      <c r="I14" s="2" t="n">
        <v>0.07171255429452161</v>
      </c>
      <c r="J14" s="2" t="n">
        <v>0.1291666666666667</v>
      </c>
      <c r="K14" s="2" t="n">
        <v>0.2306993642143507</v>
      </c>
      <c r="L14" s="2" t="n">
        <v>0.5530085959885389</v>
      </c>
      <c r="M14" s="2" t="n">
        <v>519220264.8</v>
      </c>
      <c r="N14" s="2" t="n">
        <v>357994469.15</v>
      </c>
      <c r="O14" s="2" t="n">
        <v>1.450358342219098</v>
      </c>
      <c r="P14" s="2" t="n">
        <v>0.02915430830280824</v>
      </c>
      <c r="Q14" s="2" t="n">
        <v>0.02170554601648347</v>
      </c>
      <c r="R14" s="2" t="n">
        <v>29.2</v>
      </c>
      <c r="S14" s="2" t="n">
        <v>29.2</v>
      </c>
      <c r="T14" s="2" t="b">
        <v>0</v>
      </c>
      <c r="U14" s="2" t="b">
        <v>0</v>
      </c>
      <c r="V14" s="2" t="n">
        <v>-0.07191780821917804</v>
      </c>
      <c r="W14" s="2" t="n">
        <v>-0.09886229894076104</v>
      </c>
      <c r="X14" s="2" t="n">
        <v>1.577555982546781</v>
      </c>
      <c r="Y14" s="2" t="n">
        <v>1</v>
      </c>
      <c r="Z14" s="2" t="b">
        <v>0</v>
      </c>
      <c r="AA14" s="2" t="n">
        <v>-0.03631436850806813</v>
      </c>
      <c r="AB14" s="2" t="n">
        <v>-0.03458614657328629</v>
      </c>
      <c r="AC14" s="2" t="n">
        <v>0.9816115011701771</v>
      </c>
      <c r="AD14" s="2" t="n">
        <v>0.9735874289535272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603906</t>
        </is>
      </c>
      <c r="B15" s="2" t="inlineStr">
        <is>
          <t>龙蟠科技</t>
        </is>
      </c>
      <c r="C15" s="2" t="inlineStr">
        <is>
          <t>2026-04-02</t>
        </is>
      </c>
      <c r="D15" s="2" t="n">
        <v>22.15</v>
      </c>
      <c r="E15" s="2" t="n">
        <v>19.553</v>
      </c>
      <c r="F15" s="2" t="n">
        <v>19.13683333333334</v>
      </c>
      <c r="G15" s="2" t="n">
        <v>18.91041666666667</v>
      </c>
      <c r="H15" s="2" t="n">
        <v>0.06124996607777677</v>
      </c>
      <c r="I15" s="2" t="n">
        <v>0.008954148433243825</v>
      </c>
      <c r="J15" s="2" t="n">
        <v>0.2535370684776455</v>
      </c>
      <c r="K15" s="2" t="n">
        <v>0.2657142857142856</v>
      </c>
      <c r="L15" s="2" t="n">
        <v>0.08525232729054388</v>
      </c>
      <c r="M15" s="2" t="n">
        <v>1438902164.8</v>
      </c>
      <c r="N15" s="2" t="n">
        <v>729183463</v>
      </c>
      <c r="O15" s="2" t="n">
        <v>1.973306085247849</v>
      </c>
      <c r="P15" s="2" t="n">
        <v>0.1145868632791623</v>
      </c>
      <c r="Q15" s="2" t="n">
        <v>0.0625869289443283</v>
      </c>
      <c r="R15" s="2" t="n">
        <v>23.8</v>
      </c>
      <c r="S15" s="2" t="n">
        <v>23.8</v>
      </c>
      <c r="T15" s="2" t="b">
        <v>0</v>
      </c>
      <c r="U15" s="2" t="b">
        <v>0</v>
      </c>
      <c r="V15" s="2" t="n">
        <v>-0.06932773109243706</v>
      </c>
      <c r="W15" s="2" t="n">
        <v>-0.06803797468354422</v>
      </c>
      <c r="X15" s="2" t="n">
        <v>5.80462257509082</v>
      </c>
      <c r="Y15" s="2" t="n">
        <v>0</v>
      </c>
      <c r="Z15" s="2" t="b">
        <v>0</v>
      </c>
      <c r="AA15" s="2" t="n">
        <v>-0.03631436850806813</v>
      </c>
      <c r="AB15" s="2" t="n">
        <v>-0.03458614657328629</v>
      </c>
      <c r="AC15" s="2" t="n">
        <v>0.9839518555667001</v>
      </c>
      <c r="AD15" s="2" t="n">
        <v>0.7545971247074557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000951</t>
        </is>
      </c>
      <c r="B16" s="2" t="inlineStr">
        <is>
          <t>中国重汽</t>
        </is>
      </c>
      <c r="C16" s="2" t="inlineStr">
        <is>
          <t>2026-04-02</t>
        </is>
      </c>
      <c r="D16" s="2" t="n">
        <v>23.5</v>
      </c>
      <c r="E16" s="2" t="n">
        <v>22.2575</v>
      </c>
      <c r="F16" s="2" t="n">
        <v>19.8145</v>
      </c>
      <c r="G16" s="2" t="n">
        <v>18.52291666666667</v>
      </c>
      <c r="H16" s="2" t="n">
        <v>0.03542519538518807</v>
      </c>
      <c r="I16" s="2" t="n">
        <v>0.05016429934280286</v>
      </c>
      <c r="J16" s="2" t="n">
        <v>0.108490566037736</v>
      </c>
      <c r="K16" s="2" t="n">
        <v>0.1941056910569106</v>
      </c>
      <c r="L16" s="2" t="n">
        <v>0.4139590854392297</v>
      </c>
      <c r="M16" s="2" t="n">
        <v>451859137</v>
      </c>
      <c r="N16" s="2" t="n">
        <v>468171894.6</v>
      </c>
      <c r="O16" s="2" t="n">
        <v>0.9651564782334117</v>
      </c>
      <c r="P16" s="2" t="n">
        <v>0.01673865918164716</v>
      </c>
      <c r="Q16" s="2" t="n">
        <v>0.01790625899887282</v>
      </c>
      <c r="R16" s="2" t="n">
        <v>23.99</v>
      </c>
      <c r="S16" s="2" t="n">
        <v>23.99</v>
      </c>
      <c r="T16" s="2" t="b">
        <v>0</v>
      </c>
      <c r="U16" s="2" t="b">
        <v>0</v>
      </c>
      <c r="V16" s="2" t="n">
        <v>-0.02042517715714876</v>
      </c>
      <c r="W16" s="2" t="n">
        <v>-0.08225108225108235</v>
      </c>
      <c r="X16" s="2" t="n">
        <v>1.458998174202168</v>
      </c>
      <c r="Y16" s="2" t="n">
        <v>0</v>
      </c>
      <c r="Z16" s="2" t="b">
        <v>0</v>
      </c>
      <c r="AA16" s="2" t="n">
        <v>-0.03631436850806813</v>
      </c>
      <c r="AB16" s="2" t="n">
        <v>-0.03458614657328629</v>
      </c>
      <c r="AC16" s="2" t="n">
        <v>0.9745904379806085</v>
      </c>
      <c r="AD16" s="2" t="n">
        <v>0.9568706118355065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81</v>
      </c>
      <c r="AM16" s="2" t="inlineStr">
        <is>
          <t>剔除</t>
        </is>
      </c>
    </row>
    <row r="17">
      <c r="A17" s="2" t="inlineStr">
        <is>
          <t>601083</t>
        </is>
      </c>
      <c r="B17" s="2" t="inlineStr">
        <is>
          <t>锦江航运</t>
        </is>
      </c>
      <c r="C17" s="2" t="inlineStr">
        <is>
          <t>2026-04-02</t>
        </is>
      </c>
      <c r="D17" s="2" t="n">
        <v>13.16</v>
      </c>
      <c r="E17" s="2" t="n">
        <v>12.154</v>
      </c>
      <c r="F17" s="2" t="n">
        <v>11.94466666666667</v>
      </c>
      <c r="G17" s="2" t="n">
        <v>11.81916666666667</v>
      </c>
      <c r="H17" s="2" t="n">
        <v>-0.006457941633287057</v>
      </c>
      <c r="I17" s="2" t="n">
        <v>0.009806684326213233</v>
      </c>
      <c r="J17" s="2" t="n">
        <v>0.09030654515327252</v>
      </c>
      <c r="K17" s="2" t="n">
        <v>0.07428571428571429</v>
      </c>
      <c r="L17" s="2" t="n">
        <v>0.1739518287243531</v>
      </c>
      <c r="M17" s="2" t="n">
        <v>249451851.2</v>
      </c>
      <c r="N17" s="2" t="n">
        <v>189465075.15</v>
      </c>
      <c r="O17" s="2" t="n">
        <v>1.316611259370669</v>
      </c>
      <c r="P17" s="2" t="n">
        <v>0.1006053544199464</v>
      </c>
      <c r="Q17" s="2" t="n">
        <v>0.07926331908098079</v>
      </c>
      <c r="R17" s="2" t="n">
        <v>13.27</v>
      </c>
      <c r="S17" s="2" t="n">
        <v>13.81</v>
      </c>
      <c r="T17" s="2" t="b">
        <v>0</v>
      </c>
      <c r="U17" s="2" t="b">
        <v>0</v>
      </c>
      <c r="V17" s="2" t="n">
        <v>-0.04706734250543088</v>
      </c>
      <c r="W17" s="2" t="n">
        <v>-0.0813859790491539</v>
      </c>
      <c r="X17" s="2" t="n">
        <v>1.821252301781692</v>
      </c>
      <c r="Y17" s="2" t="n">
        <v>1</v>
      </c>
      <c r="Z17" s="2" t="b">
        <v>0</v>
      </c>
      <c r="AA17" s="2" t="n">
        <v>-0.03631436850806813</v>
      </c>
      <c r="AB17" s="2" t="n">
        <v>-0.03458614657328629</v>
      </c>
      <c r="AC17" s="2" t="n">
        <v>0.9117352056168505</v>
      </c>
      <c r="AD17" s="2" t="n">
        <v>0.8662654630558342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0</v>
      </c>
      <c r="AL17" s="2" t="n">
        <v>81</v>
      </c>
      <c r="AM17" s="2" t="inlineStr">
        <is>
          <t>剔除</t>
        </is>
      </c>
    </row>
    <row r="18">
      <c r="A18" s="2" t="inlineStr">
        <is>
          <t>000065</t>
        </is>
      </c>
      <c r="B18" s="2" t="inlineStr">
        <is>
          <t>北方国际</t>
        </is>
      </c>
      <c r="C18" s="2" t="inlineStr">
        <is>
          <t>2026-04-02</t>
        </is>
      </c>
      <c r="D18" s="2" t="n">
        <v>15</v>
      </c>
      <c r="E18" s="2" t="n">
        <v>13.447</v>
      </c>
      <c r="F18" s="2" t="n">
        <v>12.659</v>
      </c>
      <c r="G18" s="2" t="n">
        <v>12.16758333333333</v>
      </c>
      <c r="H18" s="2" t="n">
        <v>0.02313018336757189</v>
      </c>
      <c r="I18" s="2" t="n">
        <v>0.02150494250554758</v>
      </c>
      <c r="J18" s="2" t="n">
        <v>0.2205044751830758</v>
      </c>
      <c r="K18" s="2" t="n">
        <v>0.1177347242921014</v>
      </c>
      <c r="L18" s="2" t="n">
        <v>0.2264922322158627</v>
      </c>
      <c r="M18" s="2" t="n">
        <v>1161545388.6</v>
      </c>
      <c r="N18" s="2" t="n">
        <v>699631564.85</v>
      </c>
      <c r="O18" s="2" t="n">
        <v>1.660224390889273</v>
      </c>
      <c r="P18" s="2" t="n">
        <v>0.08147252009402843</v>
      </c>
      <c r="Q18" s="2" t="n">
        <v>0.05145358873614192</v>
      </c>
      <c r="R18" s="2" t="n">
        <v>15.83</v>
      </c>
      <c r="S18" s="2" t="n">
        <v>15.83</v>
      </c>
      <c r="T18" s="2" t="b">
        <v>0</v>
      </c>
      <c r="U18" s="2" t="b">
        <v>0</v>
      </c>
      <c r="V18" s="2" t="n">
        <v>-0.05243209096651924</v>
      </c>
      <c r="W18" s="2" t="n">
        <v>-0.1074800290486565</v>
      </c>
      <c r="X18" s="2" t="n">
        <v>1.679249793468973</v>
      </c>
      <c r="Y18" s="2" t="n">
        <v>0</v>
      </c>
      <c r="Z18" s="2" t="b">
        <v>0</v>
      </c>
      <c r="AA18" s="2" t="n">
        <v>-0.03631436850806813</v>
      </c>
      <c r="AB18" s="2" t="n">
        <v>-0.03458614657328629</v>
      </c>
      <c r="AC18" s="2" t="n">
        <v>0.9481778669341357</v>
      </c>
      <c r="AD18" s="2" t="n">
        <v>0.8973587428953528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80</v>
      </c>
      <c r="AM18" s="2" t="inlineStr">
        <is>
          <t>剔除</t>
        </is>
      </c>
    </row>
    <row r="19">
      <c r="A19" s="2" t="inlineStr">
        <is>
          <t>000989</t>
        </is>
      </c>
      <c r="B19" s="2" t="inlineStr">
        <is>
          <t>九芝堂</t>
        </is>
      </c>
      <c r="C19" s="2" t="inlineStr">
        <is>
          <t>2026-04-02</t>
        </is>
      </c>
      <c r="D19" s="2" t="n">
        <v>9.4</v>
      </c>
      <c r="E19" s="2" t="n">
        <v>8.756499999999999</v>
      </c>
      <c r="F19" s="2" t="n">
        <v>8.685</v>
      </c>
      <c r="G19" s="2" t="n">
        <v>8.99375</v>
      </c>
      <c r="H19" s="2" t="n">
        <v>0.02331424564683893</v>
      </c>
      <c r="I19" s="2" t="n">
        <v>0.00362081583914331</v>
      </c>
      <c r="J19" s="2" t="n">
        <v>0.08796296296296302</v>
      </c>
      <c r="K19" s="2" t="n">
        <v>0.1421628189550426</v>
      </c>
      <c r="L19" s="2" t="n">
        <v>0.1007025761124123</v>
      </c>
      <c r="M19" s="2" t="n">
        <v>338269629.6</v>
      </c>
      <c r="N19" s="2" t="n">
        <v>153498457.1</v>
      </c>
      <c r="O19" s="2" t="n">
        <v>2.203733092767354</v>
      </c>
      <c r="P19" s="2" t="n">
        <v>0.05153285600690252</v>
      </c>
      <c r="Q19" s="2" t="n">
        <v>0.02403918379448705</v>
      </c>
      <c r="R19" s="2" t="n">
        <v>9.48</v>
      </c>
      <c r="S19" s="2" t="n">
        <v>9.48</v>
      </c>
      <c r="T19" s="2" t="b">
        <v>0</v>
      </c>
      <c r="U19" s="2" t="b">
        <v>0</v>
      </c>
      <c r="V19" s="2" t="n">
        <v>-0.008438818565400852</v>
      </c>
      <c r="W19" s="2" t="n">
        <v>-0.08754208754208748</v>
      </c>
      <c r="X19" s="2" t="n">
        <v>3.017677947571702</v>
      </c>
      <c r="Y19" s="2" t="n">
        <v>0</v>
      </c>
      <c r="Z19" s="2" t="b">
        <v>0</v>
      </c>
      <c r="AA19" s="2" t="n">
        <v>-0.03631436850806813</v>
      </c>
      <c r="AB19" s="2" t="n">
        <v>-0.03458614657328629</v>
      </c>
      <c r="AC19" s="2" t="n">
        <v>0.9592109662320294</v>
      </c>
      <c r="AD19" s="2" t="n">
        <v>0.7806753594115681</v>
      </c>
      <c r="AE19" s="2" t="b">
        <v>1</v>
      </c>
      <c r="AF19" s="2" t="b">
        <v>0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0</v>
      </c>
      <c r="AL19" s="2" t="n">
        <v>80</v>
      </c>
      <c r="AM19" s="2" t="inlineStr">
        <is>
          <t>剔除</t>
        </is>
      </c>
    </row>
    <row r="20">
      <c r="A20" s="2" t="inlineStr">
        <is>
          <t>001400</t>
        </is>
      </c>
      <c r="B20" s="2" t="inlineStr">
        <is>
          <t>江顺科技</t>
        </is>
      </c>
      <c r="C20" s="2" t="inlineStr">
        <is>
          <t>2026-04-02</t>
        </is>
      </c>
      <c r="D20" s="2" t="n">
        <v>120.13</v>
      </c>
      <c r="E20" s="2" t="n">
        <v>103.718</v>
      </c>
      <c r="F20" s="2" t="n">
        <v>85.959</v>
      </c>
      <c r="G20" s="2" t="n">
        <v>66.19583333333334</v>
      </c>
      <c r="H20" s="2" t="n">
        <v>0.08290569288193983</v>
      </c>
      <c r="I20" s="2" t="n">
        <v>0.1325395919156076</v>
      </c>
      <c r="J20" s="2" t="n">
        <v>0.1495693779904306</v>
      </c>
      <c r="K20" s="2" t="n">
        <v>0.473083997547517</v>
      </c>
      <c r="L20" s="2" t="n">
        <v>1.209084222140492</v>
      </c>
      <c r="M20" s="2" t="n">
        <v>531581624.8</v>
      </c>
      <c r="N20" s="2" t="n">
        <v>403440904.4</v>
      </c>
      <c r="O20" s="2" t="n">
        <v>1.317619554691837</v>
      </c>
      <c r="P20" s="2" t="n">
        <v>0.2133830266666667</v>
      </c>
      <c r="Q20" s="2" t="n">
        <v>0.1826251933333333</v>
      </c>
      <c r="R20" s="2" t="n">
        <v>130.39</v>
      </c>
      <c r="S20" s="2" t="n">
        <v>130.39</v>
      </c>
      <c r="T20" s="2" t="b">
        <v>0</v>
      </c>
      <c r="U20" s="2" t="b">
        <v>0</v>
      </c>
      <c r="V20" s="2" t="n">
        <v>-0.07868701587545046</v>
      </c>
      <c r="W20" s="2" t="n">
        <v>-0.1431411530815109</v>
      </c>
      <c r="X20" s="2" t="n">
        <v>1.940993119815559</v>
      </c>
      <c r="Y20" s="2" t="n">
        <v>1</v>
      </c>
      <c r="Z20" s="2" t="b">
        <v>0</v>
      </c>
      <c r="AA20" s="2" t="n">
        <v>-0.03631436850806813</v>
      </c>
      <c r="AB20" s="2" t="n">
        <v>-0.03458614657328629</v>
      </c>
      <c r="AC20" s="2" t="n">
        <v>0.9949849548645938</v>
      </c>
      <c r="AD20" s="2" t="n">
        <v>0.9963223002340355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80</v>
      </c>
      <c r="AM20" s="2" t="inlineStr">
        <is>
          <t>剔除</t>
        </is>
      </c>
    </row>
    <row r="21">
      <c r="A21" s="2" t="inlineStr">
        <is>
          <t>002422</t>
        </is>
      </c>
      <c r="B21" s="2" t="inlineStr">
        <is>
          <t>科伦药业</t>
        </is>
      </c>
      <c r="C21" s="2" t="inlineStr">
        <is>
          <t>2026-04-02</t>
        </is>
      </c>
      <c r="D21" s="2" t="n">
        <v>35.84</v>
      </c>
      <c r="E21" s="2" t="n">
        <v>33.1255</v>
      </c>
      <c r="F21" s="2" t="n">
        <v>31.7305</v>
      </c>
      <c r="G21" s="2" t="n">
        <v>32.36758333333334</v>
      </c>
      <c r="H21" s="2" t="n">
        <v>0.04204284500928002</v>
      </c>
      <c r="I21" s="2" t="n">
        <v>0.01897911013343179</v>
      </c>
      <c r="J21" s="2" t="n">
        <v>0.08573159648591355</v>
      </c>
      <c r="K21" s="2" t="n">
        <v>0.2002679169457469</v>
      </c>
      <c r="L21" s="2" t="n">
        <v>0.2544627231361569</v>
      </c>
      <c r="M21" s="2" t="n">
        <v>920568847.2</v>
      </c>
      <c r="N21" s="2" t="n">
        <v>608168295.55</v>
      </c>
      <c r="O21" s="2" t="n">
        <v>1.513674510716609</v>
      </c>
      <c r="P21" s="2" t="n">
        <v>0.02002812762502367</v>
      </c>
      <c r="Q21" s="2" t="n">
        <v>0.01377295380998238</v>
      </c>
      <c r="R21" s="2" t="n">
        <v>36.39</v>
      </c>
      <c r="S21" s="2" t="n">
        <v>36.39</v>
      </c>
      <c r="T21" s="2" t="b">
        <v>0</v>
      </c>
      <c r="U21" s="2" t="b">
        <v>0</v>
      </c>
      <c r="V21" s="2" t="n">
        <v>-0.01511404231931845</v>
      </c>
      <c r="W21" s="2" t="n">
        <v>-0.06580112127471227</v>
      </c>
      <c r="X21" s="2" t="n">
        <v>2.125944087186957</v>
      </c>
      <c r="Y21" s="2" t="n">
        <v>0</v>
      </c>
      <c r="Z21" s="2" t="b">
        <v>0</v>
      </c>
      <c r="AA21" s="2" t="n">
        <v>-0.03631436850806813</v>
      </c>
      <c r="AB21" s="2" t="n">
        <v>-0.03458614657328629</v>
      </c>
      <c r="AC21" s="2" t="n">
        <v>0.9752591106653293</v>
      </c>
      <c r="AD21" s="2" t="n">
        <v>0.9130725509862923</v>
      </c>
      <c r="AE21" s="2" t="b">
        <v>1</v>
      </c>
      <c r="AF21" s="2" t="b">
        <v>0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002479</t>
        </is>
      </c>
      <c r="B22" s="2" t="inlineStr">
        <is>
          <t>富春环保</t>
        </is>
      </c>
      <c r="C22" s="2" t="inlineStr">
        <is>
          <t>2026-04-02</t>
        </is>
      </c>
      <c r="D22" s="2" t="n">
        <v>5.85</v>
      </c>
      <c r="E22" s="2" t="n">
        <v>5.507</v>
      </c>
      <c r="F22" s="2" t="n">
        <v>5.258166666666667</v>
      </c>
      <c r="G22" s="2" t="n">
        <v>5.13125</v>
      </c>
      <c r="H22" s="2" t="n">
        <v>0.01614540086723859</v>
      </c>
      <c r="I22" s="2" t="n">
        <v>0.02605047482763112</v>
      </c>
      <c r="J22" s="2" t="n">
        <v>0.1016949152542372</v>
      </c>
      <c r="K22" s="2" t="n">
        <v>0.09141791044776104</v>
      </c>
      <c r="L22" s="2" t="n">
        <v>0.2037037037037035</v>
      </c>
      <c r="M22" s="2" t="n">
        <v>410581885.2</v>
      </c>
      <c r="N22" s="2" t="n">
        <v>221614159.35</v>
      </c>
      <c r="O22" s="2" t="n">
        <v>1.852687961835323</v>
      </c>
      <c r="P22" s="2" t="n">
        <v>0.0822201079472267</v>
      </c>
      <c r="Q22" s="2" t="n">
        <v>0.04488223574556118</v>
      </c>
      <c r="R22" s="2" t="n">
        <v>6.27</v>
      </c>
      <c r="S22" s="2" t="n">
        <v>6.27</v>
      </c>
      <c r="T22" s="2" t="b">
        <v>0</v>
      </c>
      <c r="U22" s="2" t="b">
        <v>0</v>
      </c>
      <c r="V22" s="2" t="n">
        <v>-0.06698564593301437</v>
      </c>
      <c r="W22" s="2" t="n">
        <v>-0.1115107913669063</v>
      </c>
      <c r="X22" s="2" t="n">
        <v>1.366172879592746</v>
      </c>
      <c r="Y22" s="2" t="n">
        <v>0</v>
      </c>
      <c r="Z22" s="2" t="b">
        <v>0</v>
      </c>
      <c r="AA22" s="2" t="n">
        <v>-0.03631436850806813</v>
      </c>
      <c r="AB22" s="2" t="n">
        <v>-0.03458614657328629</v>
      </c>
      <c r="AC22" s="2" t="n">
        <v>0.9341357405549984</v>
      </c>
      <c r="AD22" s="2" t="n">
        <v>0.8833166165162153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002653</t>
        </is>
      </c>
      <c r="B23" s="2" t="inlineStr">
        <is>
          <t>海思科</t>
        </is>
      </c>
      <c r="C23" s="2" t="inlineStr">
        <is>
          <t>2026-04-02</t>
        </is>
      </c>
      <c r="D23" s="2" t="n">
        <v>57.55</v>
      </c>
      <c r="E23" s="2" t="n">
        <v>50.7475</v>
      </c>
      <c r="F23" s="2" t="n">
        <v>50.23533333333333</v>
      </c>
      <c r="G23" s="2" t="n">
        <v>52.22749999999999</v>
      </c>
      <c r="H23" s="2" t="n">
        <v>0.05800002084831823</v>
      </c>
      <c r="I23" s="2" t="n">
        <v>0.002754637638729962</v>
      </c>
      <c r="J23" s="2" t="n">
        <v>0.1203036791901888</v>
      </c>
      <c r="K23" s="2" t="n">
        <v>0.3103369763205828</v>
      </c>
      <c r="L23" s="2" t="n">
        <v>0.1222698907956317</v>
      </c>
      <c r="M23" s="2" t="n">
        <v>286384222.2</v>
      </c>
      <c r="N23" s="2" t="n">
        <v>233332225</v>
      </c>
      <c r="O23" s="2" t="n">
        <v>1.22736678227793</v>
      </c>
      <c r="P23" s="2" t="n">
        <v>0.00958295172651186</v>
      </c>
      <c r="Q23" s="2" t="n">
        <v>0.008485539342351035</v>
      </c>
      <c r="R23" s="2" t="n">
        <v>59.02</v>
      </c>
      <c r="S23" s="2" t="n">
        <v>59.02</v>
      </c>
      <c r="T23" s="2" t="b">
        <v>0</v>
      </c>
      <c r="U23" s="2" t="b">
        <v>0</v>
      </c>
      <c r="V23" s="2" t="n">
        <v>-0.02490681125042371</v>
      </c>
      <c r="W23" s="2" t="n">
        <v>-0.06395939086294411</v>
      </c>
      <c r="X23" s="2" t="n">
        <v>3.412666219263683</v>
      </c>
      <c r="Y23" s="2" t="n">
        <v>0</v>
      </c>
      <c r="Z23" s="2" t="b">
        <v>0</v>
      </c>
      <c r="AA23" s="2" t="n">
        <v>-0.03631436850806813</v>
      </c>
      <c r="AB23" s="2" t="n">
        <v>-0.03458614657328629</v>
      </c>
      <c r="AC23" s="2" t="n">
        <v>0.9889669007021064</v>
      </c>
      <c r="AD23" s="2" t="n">
        <v>0.8067535941156804</v>
      </c>
      <c r="AE23" s="2" t="b">
        <v>1</v>
      </c>
      <c r="AF23" s="2" t="b">
        <v>0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002923</t>
        </is>
      </c>
      <c r="B24" s="2" t="inlineStr">
        <is>
          <t>润都股份</t>
        </is>
      </c>
      <c r="C24" s="2" t="inlineStr">
        <is>
          <t>2026-04-02</t>
        </is>
      </c>
      <c r="D24" s="2" t="n">
        <v>17.35</v>
      </c>
      <c r="E24" s="2" t="n">
        <v>15.8625</v>
      </c>
      <c r="F24" s="2" t="n">
        <v>14.757</v>
      </c>
      <c r="G24" s="2" t="n">
        <v>14.01541666666667</v>
      </c>
      <c r="H24" s="2" t="n">
        <v>0.02167332216926443</v>
      </c>
      <c r="I24" s="2" t="n">
        <v>0.04072781127684344</v>
      </c>
      <c r="J24" s="2" t="n">
        <v>0.1057998725302742</v>
      </c>
      <c r="K24" s="2" t="n">
        <v>0.1444591029023747</v>
      </c>
      <c r="L24" s="2" t="n">
        <v>0.4327002477291497</v>
      </c>
      <c r="M24" s="2" t="n">
        <v>318421544.6</v>
      </c>
      <c r="N24" s="2" t="n">
        <v>175650573.85</v>
      </c>
      <c r="O24" s="2" t="n">
        <v>1.812812435625299</v>
      </c>
      <c r="P24" s="2" t="n">
        <v>0.07189746946501112</v>
      </c>
      <c r="Q24" s="2" t="n">
        <v>0.04172047897909594</v>
      </c>
      <c r="R24" s="2" t="n">
        <v>18.96</v>
      </c>
      <c r="S24" s="2" t="n">
        <v>18.96</v>
      </c>
      <c r="T24" s="2" t="b">
        <v>0</v>
      </c>
      <c r="U24" s="2" t="b">
        <v>0</v>
      </c>
      <c r="V24" s="2" t="n">
        <v>-0.08491561181434593</v>
      </c>
      <c r="W24" s="2" t="n">
        <v>-0.145619335347432</v>
      </c>
      <c r="X24" s="2" t="n">
        <v>1.764730834012338</v>
      </c>
      <c r="Y24" s="2" t="n">
        <v>1</v>
      </c>
      <c r="Z24" s="2" t="b">
        <v>0</v>
      </c>
      <c r="AA24" s="2" t="n">
        <v>-0.03631436850806813</v>
      </c>
      <c r="AB24" s="2" t="n">
        <v>-0.03458614657328629</v>
      </c>
      <c r="AC24" s="2" t="n">
        <v>0.9598796389167502</v>
      </c>
      <c r="AD24" s="2" t="n">
        <v>0.9595453025743899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003036</t>
        </is>
      </c>
      <c r="B25" s="2" t="inlineStr">
        <is>
          <t>泰坦股份</t>
        </is>
      </c>
      <c r="C25" s="2" t="inlineStr">
        <is>
          <t>2026-04-02</t>
        </is>
      </c>
      <c r="D25" s="2" t="n">
        <v>24.92</v>
      </c>
      <c r="E25" s="2" t="n">
        <v>21.48</v>
      </c>
      <c r="F25" s="2" t="n">
        <v>18.3735</v>
      </c>
      <c r="G25" s="2" t="n">
        <v>17.58708333333334</v>
      </c>
      <c r="H25" s="2" t="n">
        <v>0.1117724696565823</v>
      </c>
      <c r="I25" s="2" t="n">
        <v>0.08384375645197761</v>
      </c>
      <c r="J25" s="2" t="n">
        <v>0.2197748409202154</v>
      </c>
      <c r="K25" s="2" t="n">
        <v>0.3662280701754388</v>
      </c>
      <c r="L25" s="2" t="n">
        <v>0.5902999361837908</v>
      </c>
      <c r="M25" s="2" t="n">
        <v>497773608</v>
      </c>
      <c r="N25" s="2" t="n">
        <v>314857916.05</v>
      </c>
      <c r="O25" s="2" t="n">
        <v>1.580946778295238</v>
      </c>
      <c r="P25" s="2" t="n">
        <v>0.08821368206291798</v>
      </c>
      <c r="Q25" s="2" t="n">
        <v>0.06495028242578056</v>
      </c>
      <c r="R25" s="2" t="n">
        <v>28.85</v>
      </c>
      <c r="S25" s="2" t="n">
        <v>28.85</v>
      </c>
      <c r="T25" s="2" t="b">
        <v>0</v>
      </c>
      <c r="U25" s="2" t="b">
        <v>0</v>
      </c>
      <c r="V25" s="2" t="n">
        <v>-0.1362218370883882</v>
      </c>
      <c r="W25" s="2" t="n">
        <v>-0.1045634207689542</v>
      </c>
      <c r="X25" s="2" t="n">
        <v>2.355342355702545</v>
      </c>
      <c r="Y25" s="2" t="n">
        <v>1</v>
      </c>
      <c r="Z25" s="2" t="b">
        <v>0</v>
      </c>
      <c r="AA25" s="2" t="n">
        <v>-0.03631436850806813</v>
      </c>
      <c r="AB25" s="2" t="n">
        <v>-0.03458614657328629</v>
      </c>
      <c r="AC25" s="2" t="n">
        <v>0.9923102641257104</v>
      </c>
      <c r="AD25" s="2" t="n">
        <v>0.9779338014042126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600186</t>
        </is>
      </c>
      <c r="B26" s="2" t="inlineStr">
        <is>
          <t>莲花控股</t>
        </is>
      </c>
      <c r="C26" s="2" t="inlineStr">
        <is>
          <t>2026-04-02</t>
        </is>
      </c>
      <c r="D26" s="2" t="n">
        <v>7.08</v>
      </c>
      <c r="E26" s="2" t="n">
        <v>6.702499999999999</v>
      </c>
      <c r="F26" s="2" t="n">
        <v>6.321833333333333</v>
      </c>
      <c r="G26" s="2" t="n">
        <v>6.021416666666667</v>
      </c>
      <c r="H26" s="2" t="n">
        <v>0.04980812906257315</v>
      </c>
      <c r="I26" s="2" t="n">
        <v>0.02716096187175054</v>
      </c>
      <c r="J26" s="2" t="n">
        <v>-0.004219409282700481</v>
      </c>
      <c r="K26" s="2" t="n">
        <v>0.2291666666666667</v>
      </c>
      <c r="L26" s="2" t="n">
        <v>0.1625615763546799</v>
      </c>
      <c r="M26" s="2" t="n">
        <v>1743817239.2</v>
      </c>
      <c r="N26" s="2" t="n">
        <v>1388953872.15</v>
      </c>
      <c r="O26" s="2" t="n">
        <v>1.255489670438585</v>
      </c>
      <c r="P26" s="2" t="n">
        <v>0.1354900523805108</v>
      </c>
      <c r="Q26" s="2" t="n">
        <v>0.1147519469923874</v>
      </c>
      <c r="R26" s="2" t="n">
        <v>7.6</v>
      </c>
      <c r="S26" s="2" t="n">
        <v>7.6</v>
      </c>
      <c r="T26" s="2" t="b">
        <v>0</v>
      </c>
      <c r="U26" s="2" t="b">
        <v>0</v>
      </c>
      <c r="V26" s="2" t="n">
        <v>-0.06842105263157894</v>
      </c>
      <c r="W26" s="2" t="n">
        <v>-0.1350210970464135</v>
      </c>
      <c r="X26" s="2" t="n">
        <v>1.996986176153395</v>
      </c>
      <c r="Y26" s="2" t="n">
        <v>0</v>
      </c>
      <c r="Z26" s="2" t="b">
        <v>0</v>
      </c>
      <c r="AA26" s="2" t="n">
        <v>-0.03631436850806813</v>
      </c>
      <c r="AB26" s="2" t="n">
        <v>-0.03458614657328629</v>
      </c>
      <c r="AC26" s="2" t="n">
        <v>0.9812771648278168</v>
      </c>
      <c r="AD26" s="2" t="n">
        <v>0.8555667001003009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600398</t>
        </is>
      </c>
      <c r="B27" s="2" t="inlineStr">
        <is>
          <t>海澜之家</t>
        </is>
      </c>
      <c r="C27" s="2" t="inlineStr">
        <is>
          <t>2026-04-02</t>
        </is>
      </c>
      <c r="D27" s="2" t="n">
        <v>6.17</v>
      </c>
      <c r="E27" s="2" t="n">
        <v>5.852</v>
      </c>
      <c r="F27" s="2" t="n">
        <v>5.831333333333333</v>
      </c>
      <c r="G27" s="2" t="n">
        <v>5.860333333333333</v>
      </c>
      <c r="H27" s="2" t="n">
        <v>0.004893964110929794</v>
      </c>
      <c r="I27" s="2" t="n">
        <v>0.001373783629078362</v>
      </c>
      <c r="J27" s="2" t="n">
        <v>0.06932409012131724</v>
      </c>
      <c r="K27" s="2" t="n">
        <v>0.06932409012131724</v>
      </c>
      <c r="L27" s="2" t="n">
        <v>0.06563039723661479</v>
      </c>
      <c r="M27" s="2" t="n">
        <v>473411657.6</v>
      </c>
      <c r="N27" s="2" t="n">
        <v>263713813.05</v>
      </c>
      <c r="O27" s="2" t="n">
        <v>1.795172016682499</v>
      </c>
      <c r="P27" s="2" t="n">
        <v>0.01512358570646074</v>
      </c>
      <c r="Q27" s="2" t="n">
        <v>0.00870592670959581</v>
      </c>
      <c r="R27" s="2" t="n">
        <v>6.28</v>
      </c>
      <c r="S27" s="2" t="n">
        <v>6.28</v>
      </c>
      <c r="T27" s="2" t="b">
        <v>0</v>
      </c>
      <c r="U27" s="2" t="b">
        <v>0</v>
      </c>
      <c r="V27" s="2" t="n">
        <v>-0.01751592356687903</v>
      </c>
      <c r="W27" s="2" t="n">
        <v>-0.0824915824915825</v>
      </c>
      <c r="X27" s="2" t="n">
        <v>1.708802032093462</v>
      </c>
      <c r="Y27" s="2" t="n">
        <v>0</v>
      </c>
      <c r="Z27" s="2" t="b">
        <v>0</v>
      </c>
      <c r="AA27" s="2" t="n">
        <v>-0.03631436850806813</v>
      </c>
      <c r="AB27" s="2" t="n">
        <v>-0.03458614657328629</v>
      </c>
      <c r="AC27" s="2" t="n">
        <v>0.905717151454363</v>
      </c>
      <c r="AD27" s="2" t="n">
        <v>0.7214978268137746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600666</t>
        </is>
      </c>
      <c r="B28" s="2" t="inlineStr">
        <is>
          <t>奥瑞德</t>
        </is>
      </c>
      <c r="C28" s="2" t="inlineStr">
        <is>
          <t>2026-04-02</t>
        </is>
      </c>
      <c r="D28" s="2" t="n">
        <v>6.17</v>
      </c>
      <c r="E28" s="2" t="n">
        <v>4.875</v>
      </c>
      <c r="F28" s="2" t="n">
        <v>4.077666666666667</v>
      </c>
      <c r="G28" s="2" t="n">
        <v>3.760666666666666</v>
      </c>
      <c r="H28" s="2" t="n">
        <v>0.1310904872389791</v>
      </c>
      <c r="I28" s="2" t="n">
        <v>0.09910152740341394</v>
      </c>
      <c r="J28" s="2" t="n">
        <v>0.264344262295082</v>
      </c>
      <c r="K28" s="2" t="n">
        <v>0.550251256281407</v>
      </c>
      <c r="L28" s="2" t="n">
        <v>0.8926380368098161</v>
      </c>
      <c r="M28" s="2" t="n">
        <v>4322998932.6</v>
      </c>
      <c r="N28" s="2" t="n">
        <v>2290705120.55</v>
      </c>
      <c r="O28" s="2" t="n">
        <v>1.887191369075931</v>
      </c>
      <c r="P28" s="2" t="n">
        <v>0.2985449820727255</v>
      </c>
      <c r="Q28" s="2" t="n">
        <v>0.1823360423158242</v>
      </c>
      <c r="R28" s="2" t="n">
        <v>6.65</v>
      </c>
      <c r="S28" s="2" t="n">
        <v>6.65</v>
      </c>
      <c r="T28" s="2" t="b">
        <v>0</v>
      </c>
      <c r="U28" s="2" t="b">
        <v>0</v>
      </c>
      <c r="V28" s="2" t="n">
        <v>-0.07218045112781957</v>
      </c>
      <c r="W28" s="2" t="n">
        <v>-0.1065573770491802</v>
      </c>
      <c r="X28" s="2" t="n">
        <v>2.010711766644159</v>
      </c>
      <c r="Y28" s="2" t="n">
        <v>2</v>
      </c>
      <c r="Z28" s="2" t="b">
        <v>0</v>
      </c>
      <c r="AA28" s="2" t="n">
        <v>-0.03631436850806813</v>
      </c>
      <c r="AB28" s="2" t="n">
        <v>-0.03458614657328629</v>
      </c>
      <c r="AC28" s="2" t="n">
        <v>0.9963223002340355</v>
      </c>
      <c r="AD28" s="2" t="n">
        <v>0.9893012370444667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600988</t>
        </is>
      </c>
      <c r="B29" s="2" t="inlineStr">
        <is>
          <t>赤峰黄金</t>
        </is>
      </c>
      <c r="C29" s="2" t="inlineStr">
        <is>
          <t>2026-04-02</t>
        </is>
      </c>
      <c r="D29" s="2" t="n">
        <v>44.62</v>
      </c>
      <c r="E29" s="2" t="n">
        <v>40.3305</v>
      </c>
      <c r="F29" s="2" t="n">
        <v>37.7835</v>
      </c>
      <c r="G29" s="2" t="n">
        <v>34.02725</v>
      </c>
      <c r="H29" s="2" t="n">
        <v>0.01465482540002006</v>
      </c>
      <c r="I29" s="2" t="n">
        <v>0.03797972583170806</v>
      </c>
      <c r="J29" s="2" t="n">
        <v>0.1247794302999747</v>
      </c>
      <c r="K29" s="2" t="n">
        <v>0.05384978743504942</v>
      </c>
      <c r="L29" s="2" t="n">
        <v>0.4156091370558375</v>
      </c>
      <c r="M29" s="2" t="n">
        <v>3483450949.4</v>
      </c>
      <c r="N29" s="2" t="n">
        <v>2843847748.95</v>
      </c>
      <c r="O29" s="2" t="n">
        <v>1.224907680337723</v>
      </c>
      <c r="P29" s="2" t="n">
        <v>0.04873547766556588</v>
      </c>
      <c r="Q29" s="2" t="n">
        <v>0.04234945492391478</v>
      </c>
      <c r="R29" s="2" t="n">
        <v>45.94</v>
      </c>
      <c r="S29" s="2" t="n">
        <v>51.07</v>
      </c>
      <c r="T29" s="2" t="b">
        <v>0</v>
      </c>
      <c r="U29" s="2" t="b">
        <v>0</v>
      </c>
      <c r="V29" s="2" t="n">
        <v>-0.1262972390836108</v>
      </c>
      <c r="W29" s="2" t="n">
        <v>-0.1469397475589427</v>
      </c>
      <c r="X29" s="2" t="n">
        <v>1.335006520911041</v>
      </c>
      <c r="Y29" s="2" t="n">
        <v>0</v>
      </c>
      <c r="Z29" s="2" t="b">
        <v>0</v>
      </c>
      <c r="AA29" s="2" t="n">
        <v>-0.03631436850806813</v>
      </c>
      <c r="AB29" s="2" t="n">
        <v>-0.03458614657328629</v>
      </c>
      <c r="AC29" s="2" t="n">
        <v>0.8843196255432966</v>
      </c>
      <c r="AD29" s="2" t="n">
        <v>0.9572049481778669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603222</t>
        </is>
      </c>
      <c r="B30" s="2" t="inlineStr">
        <is>
          <t>济民健康</t>
        </is>
      </c>
      <c r="C30" s="2" t="inlineStr">
        <is>
          <t>2026-04-02</t>
        </is>
      </c>
      <c r="D30" s="2" t="n">
        <v>10.15</v>
      </c>
      <c r="E30" s="2" t="n">
        <v>9.0025</v>
      </c>
      <c r="F30" s="2" t="n">
        <v>9.076666666666666</v>
      </c>
      <c r="G30" s="2" t="n">
        <v>9.546333333333333</v>
      </c>
      <c r="H30" s="2" t="n">
        <v>0.0133956210952888</v>
      </c>
      <c r="I30" s="2" t="n">
        <v>-0.007851924723543346</v>
      </c>
      <c r="J30" s="2" t="n">
        <v>0.1265260821309657</v>
      </c>
      <c r="K30" s="2" t="n">
        <v>0.1843640606767796</v>
      </c>
      <c r="L30" s="2" t="n">
        <v>0.09022556390977443</v>
      </c>
      <c r="M30" s="2" t="n">
        <v>189464151.2</v>
      </c>
      <c r="N30" s="2" t="n">
        <v>132999387.45</v>
      </c>
      <c r="O30" s="2" t="n">
        <v>1.424549051184371</v>
      </c>
      <c r="P30" s="2" t="n">
        <v>0.03853870288654841</v>
      </c>
      <c r="Q30" s="2" t="n">
        <v>0.02787875307959937</v>
      </c>
      <c r="R30" s="2" t="n">
        <v>10.15</v>
      </c>
      <c r="S30" s="2" t="n">
        <v>10.15</v>
      </c>
      <c r="T30" s="2" t="b">
        <v>1</v>
      </c>
      <c r="U30" s="2" t="b">
        <v>1</v>
      </c>
      <c r="V30" s="2" t="n">
        <v>0</v>
      </c>
      <c r="W30" s="2" t="n">
        <v>-0.06761177753544156</v>
      </c>
      <c r="X30" s="2" t="n">
        <v>1.887081227667723</v>
      </c>
      <c r="Y30" s="2" t="n">
        <v>1</v>
      </c>
      <c r="Z30" s="2" t="b">
        <v>0</v>
      </c>
      <c r="AA30" s="2" t="n">
        <v>-0.03631436850806813</v>
      </c>
      <c r="AB30" s="2" t="n">
        <v>-0.03458614657328629</v>
      </c>
      <c r="AC30" s="2" t="n">
        <v>0.9722500835840856</v>
      </c>
      <c r="AD30" s="2" t="n">
        <v>0.7656302240053494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603227</t>
        </is>
      </c>
      <c r="B31" s="2" t="inlineStr">
        <is>
          <t>雪峰科技</t>
        </is>
      </c>
      <c r="C31" s="2" t="inlineStr">
        <is>
          <t>2026-04-02</t>
        </is>
      </c>
      <c r="D31" s="2" t="n">
        <v>9.880000000000001</v>
      </c>
      <c r="E31" s="2" t="n">
        <v>9.0115</v>
      </c>
      <c r="F31" s="2" t="n">
        <v>8.6425</v>
      </c>
      <c r="G31" s="2" t="n">
        <v>8.643249999999998</v>
      </c>
      <c r="H31" s="2" t="n">
        <v>0.02403409090909103</v>
      </c>
      <c r="I31" s="2" t="n">
        <v>0.02233744726154319</v>
      </c>
      <c r="J31" s="2" t="n">
        <v>0.1846522781774582</v>
      </c>
      <c r="K31" s="2" t="n">
        <v>0.1356321839080461</v>
      </c>
      <c r="L31" s="2" t="n">
        <v>0.2167487684729066</v>
      </c>
      <c r="M31" s="2" t="n">
        <v>508289907</v>
      </c>
      <c r="N31" s="2" t="n">
        <v>314327712</v>
      </c>
      <c r="O31" s="2" t="n">
        <v>1.617069980135891</v>
      </c>
      <c r="P31" s="2" t="n">
        <v>0.04841509579431306</v>
      </c>
      <c r="Q31" s="2" t="n">
        <v>0.03137223552525322</v>
      </c>
      <c r="R31" s="2" t="n">
        <v>10.04</v>
      </c>
      <c r="S31" s="2" t="n">
        <v>10.04</v>
      </c>
      <c r="T31" s="2" t="b">
        <v>0</v>
      </c>
      <c r="U31" s="2" t="b">
        <v>0</v>
      </c>
      <c r="V31" s="2" t="n">
        <v>-0.01593625498007956</v>
      </c>
      <c r="W31" s="2" t="n">
        <v>-0.06711409395973156</v>
      </c>
      <c r="X31" s="2" t="n">
        <v>2.449157909640832</v>
      </c>
      <c r="Y31" s="2" t="n">
        <v>0</v>
      </c>
      <c r="Z31" s="2" t="b">
        <v>0</v>
      </c>
      <c r="AA31" s="2" t="n">
        <v>-0.03631436850806813</v>
      </c>
      <c r="AB31" s="2" t="n">
        <v>-0.03458614657328629</v>
      </c>
      <c r="AC31" s="2" t="n">
        <v>0.9562019391507857</v>
      </c>
      <c r="AD31" s="2" t="n">
        <v>0.8910063523905049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603288</t>
        </is>
      </c>
      <c r="B32" s="2" t="inlineStr">
        <is>
          <t>海天味业</t>
        </is>
      </c>
      <c r="C32" s="2" t="inlineStr">
        <is>
          <t>2026-04-02</t>
        </is>
      </c>
      <c r="D32" s="2" t="n">
        <v>41.27</v>
      </c>
      <c r="E32" s="2" t="n">
        <v>37.526</v>
      </c>
      <c r="F32" s="2" t="n">
        <v>36.2545</v>
      </c>
      <c r="G32" s="2" t="n">
        <v>36.46791666666666</v>
      </c>
      <c r="H32" s="2" t="n">
        <v>0.03487169587579109</v>
      </c>
      <c r="I32" s="2" t="n">
        <v>0.008671176915194145</v>
      </c>
      <c r="J32" s="2" t="n">
        <v>0.1049531459170014</v>
      </c>
      <c r="K32" s="2" t="n">
        <v>0.1734432755189081</v>
      </c>
      <c r="L32" s="2" t="n">
        <v>0.1435300637295649</v>
      </c>
      <c r="M32" s="2" t="n">
        <v>1563863477.2</v>
      </c>
      <c r="N32" s="2" t="n">
        <v>945412246.55</v>
      </c>
      <c r="O32" s="2" t="n">
        <v>1.654160375970222</v>
      </c>
      <c r="P32" s="2" t="n">
        <v>0.00691181682551726</v>
      </c>
      <c r="Q32" s="2" t="n">
        <v>0.004372699020115</v>
      </c>
      <c r="R32" s="2" t="n">
        <v>41.49</v>
      </c>
      <c r="S32" s="2" t="n">
        <v>41.49</v>
      </c>
      <c r="T32" s="2" t="b">
        <v>0</v>
      </c>
      <c r="U32" s="2" t="b">
        <v>0</v>
      </c>
      <c r="V32" s="2" t="n">
        <v>-0.005302482525909813</v>
      </c>
      <c r="W32" s="2" t="n">
        <v>-0.06829524560021016</v>
      </c>
      <c r="X32" s="2" t="n">
        <v>3.469650051318012</v>
      </c>
      <c r="Y32" s="2" t="n">
        <v>0</v>
      </c>
      <c r="Z32" s="2" t="b">
        <v>0</v>
      </c>
      <c r="AA32" s="2" t="n">
        <v>-0.03631436850806813</v>
      </c>
      <c r="AB32" s="2" t="n">
        <v>-0.03458614657328629</v>
      </c>
      <c r="AC32" s="2" t="n">
        <v>0.9695753928452022</v>
      </c>
      <c r="AD32" s="2" t="n">
        <v>0.8351721832163156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002294</t>
        </is>
      </c>
      <c r="B33" s="2" t="inlineStr">
        <is>
          <t>信立泰</t>
        </is>
      </c>
      <c r="C33" s="2" t="inlineStr">
        <is>
          <t>2026-04-02</t>
        </is>
      </c>
      <c r="D33" s="2" t="n">
        <v>67.22</v>
      </c>
      <c r="E33" s="2" t="n">
        <v>56.3855</v>
      </c>
      <c r="F33" s="2" t="n">
        <v>51.56583333333333</v>
      </c>
      <c r="G33" s="2" t="n">
        <v>54.44025</v>
      </c>
      <c r="H33" s="2" t="n">
        <v>0.07499237398001979</v>
      </c>
      <c r="I33" s="2" t="n">
        <v>0.01295848243664</v>
      </c>
      <c r="J33" s="2" t="n">
        <v>0.185537918871252</v>
      </c>
      <c r="K33" s="2" t="n">
        <v>0.4193412162162162</v>
      </c>
      <c r="L33" s="2" t="n">
        <v>0.3060034971828249</v>
      </c>
      <c r="M33" s="2" t="n">
        <v>872749353.2</v>
      </c>
      <c r="N33" s="2" t="n">
        <v>605868562.6</v>
      </c>
      <c r="O33" s="2" t="n">
        <v>1.440492884223467</v>
      </c>
      <c r="P33" s="2" t="n">
        <v>0.01223032734607582</v>
      </c>
      <c r="Q33" s="2" t="n">
        <v>0.009379696515271265</v>
      </c>
      <c r="R33" s="2" t="n">
        <v>69.87</v>
      </c>
      <c r="S33" s="2" t="n">
        <v>69.87</v>
      </c>
      <c r="T33" s="2" t="b">
        <v>0</v>
      </c>
      <c r="U33" s="2" t="b">
        <v>0</v>
      </c>
      <c r="V33" s="2" t="n">
        <v>-0.03792757979104056</v>
      </c>
      <c r="W33" s="2" t="n">
        <v>-0.07492696339577243</v>
      </c>
      <c r="X33" s="2" t="n">
        <v>2.417531921802077</v>
      </c>
      <c r="Y33" s="2" t="n">
        <v>1</v>
      </c>
      <c r="Z33" s="2" t="b">
        <v>0</v>
      </c>
      <c r="AA33" s="2" t="n">
        <v>-0.03631436850806813</v>
      </c>
      <c r="AB33" s="2" t="n">
        <v>-0.03458614657328629</v>
      </c>
      <c r="AC33" s="2" t="n">
        <v>0.994316282179873</v>
      </c>
      <c r="AD33" s="2" t="n">
        <v>0.9311267134737546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  <c r="AL33" s="2" t="n">
        <v>79</v>
      </c>
      <c r="AM33" s="2" t="inlineStr">
        <is>
          <t>剔除</t>
        </is>
      </c>
    </row>
    <row r="34">
      <c r="A34" s="2" t="inlineStr">
        <is>
          <t>002840</t>
        </is>
      </c>
      <c r="B34" s="2" t="inlineStr">
        <is>
          <t>华统股份</t>
        </is>
      </c>
      <c r="C34" s="2" t="inlineStr">
        <is>
          <t>2026-04-02</t>
        </is>
      </c>
      <c r="D34" s="2" t="n">
        <v>11.54</v>
      </c>
      <c r="E34" s="2" t="n">
        <v>10.515</v>
      </c>
      <c r="F34" s="2" t="n">
        <v>9.9855</v>
      </c>
      <c r="G34" s="2" t="n">
        <v>10.18233333333333</v>
      </c>
      <c r="H34" s="2" t="n">
        <v>0.03652225343782334</v>
      </c>
      <c r="I34" s="2" t="n">
        <v>0.02313945148399865</v>
      </c>
      <c r="J34" s="2" t="n">
        <v>0.100095328884652</v>
      </c>
      <c r="K34" s="2" t="n">
        <v>0.2096436058700211</v>
      </c>
      <c r="L34" s="2" t="n">
        <v>0.197095435684647</v>
      </c>
      <c r="M34" s="2" t="n">
        <v>609941440.4</v>
      </c>
      <c r="N34" s="2" t="n">
        <v>384317554.85</v>
      </c>
      <c r="O34" s="2" t="n">
        <v>1.58707670961859</v>
      </c>
      <c r="P34" s="2" t="n">
        <v>0.06758349292809235</v>
      </c>
      <c r="Q34" s="2" t="n">
        <v>0.04470988123322001</v>
      </c>
      <c r="R34" s="2" t="n">
        <v>12.1</v>
      </c>
      <c r="S34" s="2" t="n">
        <v>12.1</v>
      </c>
      <c r="T34" s="2" t="b">
        <v>0</v>
      </c>
      <c r="U34" s="2" t="b">
        <v>0</v>
      </c>
      <c r="V34" s="2" t="n">
        <v>-0.04628099173553724</v>
      </c>
      <c r="W34" s="2" t="n">
        <v>-0.05521472392638038</v>
      </c>
      <c r="X34" s="2" t="n">
        <v>3.734823814602822</v>
      </c>
      <c r="Y34" s="2" t="n">
        <v>0</v>
      </c>
      <c r="Z34" s="2" t="b">
        <v>0</v>
      </c>
      <c r="AA34" s="2" t="n">
        <v>-0.03631436850806813</v>
      </c>
      <c r="AB34" s="2" t="n">
        <v>-0.03458614657328629</v>
      </c>
      <c r="AC34" s="2" t="n">
        <v>0.9775994650618522</v>
      </c>
      <c r="AD34" s="2" t="n">
        <v>0.8799732530926112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  <c r="AL34" s="2" t="n">
        <v>79</v>
      </c>
      <c r="AM34" s="2" t="inlineStr">
        <is>
          <t>剔除</t>
        </is>
      </c>
    </row>
    <row r="35">
      <c r="A35" s="2" t="inlineStr">
        <is>
          <t>002850</t>
        </is>
      </c>
      <c r="B35" s="2" t="inlineStr">
        <is>
          <t>科达利</t>
        </is>
      </c>
      <c r="C35" s="2" t="inlineStr">
        <is>
          <t>2026-04-02</t>
        </is>
      </c>
      <c r="D35" s="2" t="n">
        <v>181.43</v>
      </c>
      <c r="E35" s="2" t="n">
        <v>159.32</v>
      </c>
      <c r="F35" s="2" t="n">
        <v>161.3383333333333</v>
      </c>
      <c r="G35" s="2" t="n">
        <v>160.9719166666667</v>
      </c>
      <c r="H35" s="2" t="n">
        <v>0.02389429441780955</v>
      </c>
      <c r="I35" s="2" t="n">
        <v>0.01380002995225449</v>
      </c>
      <c r="J35" s="2" t="n">
        <v>0.2301172960878703</v>
      </c>
      <c r="K35" s="2" t="n">
        <v>0.1712717882504842</v>
      </c>
      <c r="L35" s="2" t="n">
        <v>0.157817485641353</v>
      </c>
      <c r="M35" s="2" t="n">
        <v>1713565731.2</v>
      </c>
      <c r="N35" s="2" t="n">
        <v>1011660362.8</v>
      </c>
      <c r="O35" s="2" t="n">
        <v>1.693815231089333</v>
      </c>
      <c r="P35" s="2" t="n">
        <v>0.04839773559700485</v>
      </c>
      <c r="Q35" s="2" t="n">
        <v>0.03090408113439664</v>
      </c>
      <c r="R35" s="2" t="n">
        <v>183.49</v>
      </c>
      <c r="S35" s="2" t="n">
        <v>184.91</v>
      </c>
      <c r="T35" s="2" t="b">
        <v>0</v>
      </c>
      <c r="U35" s="2" t="b">
        <v>0</v>
      </c>
      <c r="V35" s="2" t="n">
        <v>-0.01881996647017459</v>
      </c>
      <c r="W35" s="2" t="n">
        <v>-0.09753411246405186</v>
      </c>
      <c r="X35" s="2" t="n">
        <v>1.320818137785123</v>
      </c>
      <c r="Y35" s="2" t="n">
        <v>1</v>
      </c>
      <c r="Z35" s="2" t="b">
        <v>0</v>
      </c>
      <c r="AA35" s="2" t="n">
        <v>-0.03631436850806813</v>
      </c>
      <c r="AB35" s="2" t="n">
        <v>-0.03458614657328629</v>
      </c>
      <c r="AC35" s="2" t="n">
        <v>0.9689067201604814</v>
      </c>
      <c r="AD35" s="2" t="n">
        <v>0.8492143095954531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79</v>
      </c>
      <c r="AM35" s="2" t="inlineStr">
        <is>
          <t>剔除</t>
        </is>
      </c>
    </row>
    <row r="36">
      <c r="A36" s="2" t="inlineStr">
        <is>
          <t>002980</t>
        </is>
      </c>
      <c r="B36" s="2" t="inlineStr">
        <is>
          <t>华盛昌</t>
        </is>
      </c>
      <c r="C36" s="2" t="inlineStr">
        <is>
          <t>2026-04-02</t>
        </is>
      </c>
      <c r="D36" s="2" t="n">
        <v>41.9</v>
      </c>
      <c r="E36" s="2" t="n">
        <v>38.6925</v>
      </c>
      <c r="F36" s="2" t="n">
        <v>28.77016666666667</v>
      </c>
      <c r="G36" s="2" t="n">
        <v>25.863</v>
      </c>
      <c r="H36" s="2" t="n">
        <v>0.06954791093665746</v>
      </c>
      <c r="I36" s="2" t="n">
        <v>0.1275932796822743</v>
      </c>
      <c r="J36" s="2" t="n">
        <v>0.07298335467349548</v>
      </c>
      <c r="K36" s="2" t="n">
        <v>0.290819470117067</v>
      </c>
      <c r="L36" s="2" t="n">
        <v>0.9933396764985727</v>
      </c>
      <c r="M36" s="2" t="n">
        <v>662057944.2</v>
      </c>
      <c r="N36" s="2" t="n">
        <v>645935848.6</v>
      </c>
      <c r="O36" s="2" t="n">
        <v>1.024959282930252</v>
      </c>
      <c r="P36" s="2" t="n">
        <v>0.153561503878028</v>
      </c>
      <c r="Q36" s="2" t="n">
        <v>0.1664481525396278</v>
      </c>
      <c r="R36" s="2" t="n">
        <v>46.31</v>
      </c>
      <c r="S36" s="2" t="n">
        <v>46.31</v>
      </c>
      <c r="T36" s="2" t="b">
        <v>0</v>
      </c>
      <c r="U36" s="2" t="b">
        <v>0</v>
      </c>
      <c r="V36" s="2" t="n">
        <v>-0.09522781256748014</v>
      </c>
      <c r="W36" s="2" t="n">
        <v>-0.085787451984635</v>
      </c>
      <c r="X36" s="2" t="n">
        <v>1.628712238405099</v>
      </c>
      <c r="Y36" s="2" t="n">
        <v>1</v>
      </c>
      <c r="Z36" s="2" t="b">
        <v>0</v>
      </c>
      <c r="AA36" s="2" t="n">
        <v>-0.03631436850806813</v>
      </c>
      <c r="AB36" s="2" t="n">
        <v>-0.03458614657328629</v>
      </c>
      <c r="AC36" s="2" t="n">
        <v>0.986292209963223</v>
      </c>
      <c r="AD36" s="2" t="n">
        <v>0.9923102641257104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  <c r="AL36" s="2" t="n">
        <v>79</v>
      </c>
      <c r="AM36" s="2" t="inlineStr">
        <is>
          <t>剔除</t>
        </is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2026-04-02</t>
        </is>
      </c>
      <c r="D37" s="2" t="n">
        <v>19.84</v>
      </c>
      <c r="E37" s="2" t="n">
        <v>18.75</v>
      </c>
      <c r="F37" s="2" t="n">
        <v>17.1625</v>
      </c>
      <c r="G37" s="2" t="n">
        <v>16.29066666666667</v>
      </c>
      <c r="H37" s="2" t="n">
        <v>0.03036131336722092</v>
      </c>
      <c r="I37" s="2" t="n">
        <v>0.04539963249850265</v>
      </c>
      <c r="J37" s="2" t="n">
        <v>0.006595636732622978</v>
      </c>
      <c r="K37" s="2" t="n">
        <v>0.1568513119533528</v>
      </c>
      <c r="L37" s="2" t="n">
        <v>0.3052631578947369</v>
      </c>
      <c r="M37" s="2" t="n">
        <v>660458818.6</v>
      </c>
      <c r="N37" s="2" t="n">
        <v>602259205.25</v>
      </c>
      <c r="O37" s="2" t="n">
        <v>1.096635489906445</v>
      </c>
      <c r="P37" s="2" t="n">
        <v>0.07699681840640189</v>
      </c>
      <c r="Q37" s="2" t="n">
        <v>0.07176865721999828</v>
      </c>
      <c r="R37" s="2" t="n">
        <v>20.83</v>
      </c>
      <c r="S37" s="2" t="n">
        <v>20.83</v>
      </c>
      <c r="T37" s="2" t="b">
        <v>0</v>
      </c>
      <c r="U37" s="2" t="b">
        <v>0</v>
      </c>
      <c r="V37" s="2" t="n">
        <v>-0.04752760441670656</v>
      </c>
      <c r="W37" s="2" t="n">
        <v>-0.07255200405885331</v>
      </c>
      <c r="X37" s="2" t="n">
        <v>0.9782913776924854</v>
      </c>
      <c r="Y37" s="2" t="n">
        <v>1</v>
      </c>
      <c r="Z37" s="2" t="b">
        <v>0</v>
      </c>
      <c r="AA37" s="2" t="n">
        <v>-0.03631436850806813</v>
      </c>
      <c r="AB37" s="2" t="n">
        <v>-0.03458614657328629</v>
      </c>
      <c r="AC37" s="2" t="n">
        <v>0.964560347709796</v>
      </c>
      <c r="AD37" s="2" t="n">
        <v>0.9307923771313942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79</v>
      </c>
      <c r="AM37" s="2" t="inlineStr">
        <is>
          <t>剔除</t>
        </is>
      </c>
    </row>
    <row r="38">
      <c r="A38" s="2" t="inlineStr">
        <is>
          <t>000688</t>
        </is>
      </c>
      <c r="B38" s="2" t="inlineStr">
        <is>
          <t>国城矿业</t>
        </is>
      </c>
      <c r="C38" s="2" t="inlineStr">
        <is>
          <t>2026-04-02</t>
        </is>
      </c>
      <c r="D38" s="2" t="n">
        <v>39.56</v>
      </c>
      <c r="E38" s="2" t="n">
        <v>36.1355</v>
      </c>
      <c r="F38" s="2" t="n">
        <v>31.75833333333333</v>
      </c>
      <c r="G38" s="2" t="n">
        <v>26.44183333333334</v>
      </c>
      <c r="H38" s="2" t="n">
        <v>0.03316607339423316</v>
      </c>
      <c r="I38" s="2" t="n">
        <v>0.06529882037233747</v>
      </c>
      <c r="J38" s="2" t="n">
        <v>0.3266264252179745</v>
      </c>
      <c r="K38" s="2" t="n">
        <v>0.1312553617386332</v>
      </c>
      <c r="L38" s="2" t="n">
        <v>0.5076219512195124</v>
      </c>
      <c r="M38" s="2" t="n">
        <v>1531604278.4</v>
      </c>
      <c r="N38" s="2" t="n">
        <v>1157124131.45</v>
      </c>
      <c r="O38" s="2" t="n">
        <v>1.323630055559153</v>
      </c>
      <c r="P38" s="2" t="n">
        <v>0.03185746572377855</v>
      </c>
      <c r="Q38" s="2" t="n">
        <v>0.02686758854095586</v>
      </c>
      <c r="R38" s="2" t="n">
        <v>43.29</v>
      </c>
      <c r="S38" s="2" t="n">
        <v>43.29</v>
      </c>
      <c r="T38" s="2" t="b">
        <v>0</v>
      </c>
      <c r="U38" s="2" t="b">
        <v>0</v>
      </c>
      <c r="V38" s="2" t="n">
        <v>-0.0861630861630861</v>
      </c>
      <c r="W38" s="2" t="n">
        <v>-0.1780595369349504</v>
      </c>
      <c r="X38" s="2" t="n">
        <v>1.870909999720218</v>
      </c>
      <c r="Y38" s="2" t="n">
        <v>0</v>
      </c>
      <c r="Z38" s="2" t="b">
        <v>0</v>
      </c>
      <c r="AA38" s="2" t="n">
        <v>-0.03631436850806813</v>
      </c>
      <c r="AB38" s="2" t="n">
        <v>-0.03458614657328629</v>
      </c>
      <c r="AC38" s="2" t="n">
        <v>0.9538615847542627</v>
      </c>
      <c r="AD38" s="2" t="n">
        <v>0.9689067201604814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78</v>
      </c>
      <c r="AM38" s="2" t="inlineStr">
        <is>
          <t>剔除</t>
        </is>
      </c>
    </row>
    <row r="39">
      <c r="A39" s="2" t="inlineStr">
        <is>
          <t>000788</t>
        </is>
      </c>
      <c r="B39" s="2" t="inlineStr">
        <is>
          <t>北大医药</t>
        </is>
      </c>
      <c r="C39" s="2" t="inlineStr">
        <is>
          <t>2026-04-02</t>
        </is>
      </c>
      <c r="D39" s="2" t="n">
        <v>7.22</v>
      </c>
      <c r="E39" s="2" t="n">
        <v>6.021</v>
      </c>
      <c r="F39" s="2" t="n">
        <v>6.144</v>
      </c>
      <c r="G39" s="2" t="n">
        <v>6.206583333333333</v>
      </c>
      <c r="H39" s="2" t="n">
        <v>0.01568825910931171</v>
      </c>
      <c r="I39" s="2" t="n">
        <v>-0.006227254346947153</v>
      </c>
      <c r="J39" s="2" t="n">
        <v>0.2237288135593218</v>
      </c>
      <c r="K39" s="2" t="n">
        <v>0.2093802345058626</v>
      </c>
      <c r="L39" s="2" t="n">
        <v>0.1993355481727574</v>
      </c>
      <c r="M39" s="2" t="n">
        <v>335944228</v>
      </c>
      <c r="N39" s="2" t="n">
        <v>136516290.75</v>
      </c>
      <c r="O39" s="2" t="n">
        <v>2.460836184124055</v>
      </c>
      <c r="P39" s="2" t="n">
        <v>0.08367657220284466</v>
      </c>
      <c r="Q39" s="2" t="n">
        <v>0.03575585374137714</v>
      </c>
      <c r="R39" s="2" t="n">
        <v>7.22</v>
      </c>
      <c r="S39" s="2" t="n">
        <v>7.22</v>
      </c>
      <c r="T39" s="2" t="b">
        <v>1</v>
      </c>
      <c r="U39" s="2" t="b">
        <v>1</v>
      </c>
      <c r="V39" s="2" t="n">
        <v>0</v>
      </c>
      <c r="W39" s="2" t="n">
        <v>-0.1340872374798061</v>
      </c>
      <c r="X39" s="2" t="n">
        <v>3.419873437344546</v>
      </c>
      <c r="Y39" s="2" t="n">
        <v>2</v>
      </c>
      <c r="Z39" s="2" t="b">
        <v>0</v>
      </c>
      <c r="AA39" s="2" t="n">
        <v>-0.03631436850806813</v>
      </c>
      <c r="AB39" s="2" t="n">
        <v>-0.03458614657328629</v>
      </c>
      <c r="AC39" s="2" t="n">
        <v>0.9769307923771314</v>
      </c>
      <c r="AD39" s="2" t="n">
        <v>0.8809762621196924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78</v>
      </c>
      <c r="AM39" s="2" t="inlineStr">
        <is>
          <t>剔除</t>
        </is>
      </c>
    </row>
    <row r="40">
      <c r="A40" s="2" t="inlineStr">
        <is>
          <t>000950</t>
        </is>
      </c>
      <c r="B40" s="2" t="inlineStr">
        <is>
          <t>重药控股</t>
        </is>
      </c>
      <c r="C40" s="2" t="inlineStr">
        <is>
          <t>2026-04-02</t>
        </is>
      </c>
      <c r="D40" s="2" t="n">
        <v>6.45</v>
      </c>
      <c r="E40" s="2" t="n">
        <v>5.652500000000001</v>
      </c>
      <c r="F40" s="2" t="n">
        <v>5.881166666666667</v>
      </c>
      <c r="G40" s="2" t="n">
        <v>5.717250000000001</v>
      </c>
      <c r="H40" s="2" t="n">
        <v>0.005782918149466409</v>
      </c>
      <c r="I40" s="2" t="n">
        <v>-0.02322427060842602</v>
      </c>
      <c r="J40" s="2" t="n">
        <v>0.1684782608695654</v>
      </c>
      <c r="K40" s="2" t="n">
        <v>0.1436170212765959</v>
      </c>
      <c r="L40" s="2" t="n">
        <v>0.06788079470198682</v>
      </c>
      <c r="M40" s="2" t="n">
        <v>240690571.4</v>
      </c>
      <c r="N40" s="2" t="n">
        <v>130706643.85</v>
      </c>
      <c r="O40" s="2" t="n">
        <v>1.841456289522807</v>
      </c>
      <c r="P40" s="2" t="n">
        <v>0.02304092513500648</v>
      </c>
      <c r="Q40" s="2" t="n">
        <v>0.01302697382525595</v>
      </c>
      <c r="R40" s="2" t="n">
        <v>6.45</v>
      </c>
      <c r="S40" s="2" t="n">
        <v>6.71</v>
      </c>
      <c r="T40" s="2" t="b">
        <v>1</v>
      </c>
      <c r="U40" s="2" t="b">
        <v>0</v>
      </c>
      <c r="V40" s="2" t="n">
        <v>-0.03874813710879277</v>
      </c>
      <c r="W40" s="2" t="n">
        <v>-0.1006944444444444</v>
      </c>
      <c r="X40" s="2" t="n">
        <v>1.975851614565862</v>
      </c>
      <c r="Y40" s="2" t="n">
        <v>1</v>
      </c>
      <c r="Z40" s="2" t="b">
        <v>0</v>
      </c>
      <c r="AA40" s="2" t="n">
        <v>-0.03631436850806813</v>
      </c>
      <c r="AB40" s="2" t="n">
        <v>-0.03458614657328629</v>
      </c>
      <c r="AC40" s="2" t="n">
        <v>0.9595453025743899</v>
      </c>
      <c r="AD40" s="2" t="n">
        <v>0.7258441992644601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78</v>
      </c>
      <c r="AM40" s="2" t="inlineStr">
        <is>
          <t>剔除</t>
        </is>
      </c>
    </row>
    <row r="41">
      <c r="A41" s="2" t="inlineStr">
        <is>
          <t>002428</t>
        </is>
      </c>
      <c r="B41" s="2" t="inlineStr">
        <is>
          <t>云南锗业</t>
        </is>
      </c>
      <c r="C41" s="2" t="inlineStr">
        <is>
          <t>2026-04-02</t>
        </is>
      </c>
      <c r="D41" s="2" t="n">
        <v>47.5</v>
      </c>
      <c r="E41" s="2" t="n">
        <v>45.1135</v>
      </c>
      <c r="F41" s="2" t="n">
        <v>40.00266666666667</v>
      </c>
      <c r="G41" s="2" t="n">
        <v>33.7685</v>
      </c>
      <c r="H41" s="2" t="n">
        <v>0.0267886609083563</v>
      </c>
      <c r="I41" s="2" t="n">
        <v>0.08233299362368007</v>
      </c>
      <c r="J41" s="2" t="n">
        <v>0.20222728423184</v>
      </c>
      <c r="K41" s="2" t="n">
        <v>0.07490382439465959</v>
      </c>
      <c r="L41" s="2" t="n">
        <v>0.5224358974358976</v>
      </c>
      <c r="M41" s="2" t="n">
        <v>4239442132.6</v>
      </c>
      <c r="N41" s="2" t="n">
        <v>3003319486.2</v>
      </c>
      <c r="O41" s="2" t="n">
        <v>1.411585464709925</v>
      </c>
      <c r="P41" s="2" t="n">
        <v>0.1298831961885693</v>
      </c>
      <c r="Q41" s="2" t="n">
        <v>0.09964772955533624</v>
      </c>
      <c r="R41" s="2" t="n">
        <v>54.3</v>
      </c>
      <c r="S41" s="2" t="n">
        <v>54.3</v>
      </c>
      <c r="T41" s="2" t="b">
        <v>0</v>
      </c>
      <c r="U41" s="2" t="b">
        <v>0</v>
      </c>
      <c r="V41" s="2" t="n">
        <v>-0.1252302025782688</v>
      </c>
      <c r="W41" s="2" t="n">
        <v>-0.1410869565217392</v>
      </c>
      <c r="X41" s="2" t="n">
        <v>1.088657781548868</v>
      </c>
      <c r="Y41" s="2" t="n">
        <v>1</v>
      </c>
      <c r="Z41" s="2" t="b">
        <v>0</v>
      </c>
      <c r="AA41" s="2" t="n">
        <v>-0.03631436850806813</v>
      </c>
      <c r="AB41" s="2" t="n">
        <v>-0.03458614657328629</v>
      </c>
      <c r="AC41" s="2" t="n">
        <v>0.9124038783015714</v>
      </c>
      <c r="AD41" s="2" t="n">
        <v>0.9702440655299231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78</v>
      </c>
      <c r="AM41" s="2" t="inlineStr">
        <is>
          <t>剔除</t>
        </is>
      </c>
    </row>
    <row r="42">
      <c r="A42" s="2" t="inlineStr">
        <is>
          <t>600502</t>
        </is>
      </c>
      <c r="B42" s="2" t="inlineStr">
        <is>
          <t>XD安徽建</t>
        </is>
      </c>
      <c r="C42" s="2" t="inlineStr">
        <is>
          <t>2026-04-02</t>
        </is>
      </c>
      <c r="D42" s="2" t="n">
        <v>5.44</v>
      </c>
      <c r="E42" s="2" t="n">
        <v>4.771500000000001</v>
      </c>
      <c r="F42" s="2" t="n">
        <v>4.596000000000001</v>
      </c>
      <c r="G42" s="2" t="n">
        <v>4.540416666666666</v>
      </c>
      <c r="H42" s="2" t="n">
        <v>0.02867306241241785</v>
      </c>
      <c r="I42" s="2" t="n">
        <v>0.0152418820410869</v>
      </c>
      <c r="J42" s="2" t="n">
        <v>0.1673819742489271</v>
      </c>
      <c r="K42" s="2" t="n">
        <v>0.192982456140351</v>
      </c>
      <c r="L42" s="2" t="n">
        <v>0.2391799544419135</v>
      </c>
      <c r="M42" s="2" t="n">
        <v>886645584.6</v>
      </c>
      <c r="N42" s="2" t="n">
        <v>316260173.6</v>
      </c>
      <c r="O42" s="2" t="n">
        <v>2.803532213706468</v>
      </c>
      <c r="P42" s="2" t="n">
        <v>0.09154093940203814</v>
      </c>
      <c r="Q42" s="2" t="n">
        <v>0.03431863040741109</v>
      </c>
      <c r="R42" s="2" t="n">
        <v>5.97</v>
      </c>
      <c r="S42" s="2" t="n">
        <v>5.97</v>
      </c>
      <c r="T42" s="2" t="b">
        <v>0</v>
      </c>
      <c r="U42" s="2" t="b">
        <v>0</v>
      </c>
      <c r="V42" s="2" t="n">
        <v>-0.08877721943048567</v>
      </c>
      <c r="W42" s="2" t="n">
        <v>-0.1037344398340249</v>
      </c>
      <c r="X42" s="2" t="n">
        <v>1.195326796128616</v>
      </c>
      <c r="Y42" s="2" t="n">
        <v>2</v>
      </c>
      <c r="Z42" s="2" t="b">
        <v>0</v>
      </c>
      <c r="AA42" s="2" t="n">
        <v>-0.03631436850806813</v>
      </c>
      <c r="AB42" s="2" t="n">
        <v>-0.03458614657328629</v>
      </c>
      <c r="AC42" s="2" t="n">
        <v>0.9739217652958877</v>
      </c>
      <c r="AD42" s="2" t="n">
        <v>0.9033767970578402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78</v>
      </c>
      <c r="AM42" s="2" t="inlineStr">
        <is>
          <t>剔除</t>
        </is>
      </c>
    </row>
    <row r="43">
      <c r="A43" s="2" t="inlineStr">
        <is>
          <t>600539</t>
        </is>
      </c>
      <c r="B43" s="2" t="inlineStr">
        <is>
          <t>狮头股份</t>
        </is>
      </c>
      <c r="C43" s="2" t="inlineStr">
        <is>
          <t>2026-04-02</t>
        </is>
      </c>
      <c r="D43" s="2" t="n">
        <v>14.09</v>
      </c>
      <c r="E43" s="2" t="n">
        <v>12.761</v>
      </c>
      <c r="F43" s="2" t="n">
        <v>11.5195</v>
      </c>
      <c r="G43" s="2" t="n">
        <v>11.11641666666667</v>
      </c>
      <c r="H43" s="2" t="n">
        <v>0.07801478352692715</v>
      </c>
      <c r="I43" s="2" t="n">
        <v>0.04946932082175581</v>
      </c>
      <c r="J43" s="2" t="n">
        <v>0.18303946263644</v>
      </c>
      <c r="K43" s="2" t="n">
        <v>0.2855839416058392</v>
      </c>
      <c r="L43" s="2" t="n">
        <v>0.3950495049504952</v>
      </c>
      <c r="M43" s="2" t="n">
        <v>519442621.8</v>
      </c>
      <c r="N43" s="2" t="n">
        <v>268646582</v>
      </c>
      <c r="O43" s="2" t="n">
        <v>1.933553808624299</v>
      </c>
      <c r="P43" s="2" t="n">
        <v>0.1527681965217391</v>
      </c>
      <c r="Q43" s="2" t="n">
        <v>0.08726574478260865</v>
      </c>
      <c r="R43" s="2" t="n">
        <v>15.8</v>
      </c>
      <c r="S43" s="2" t="n">
        <v>15.8</v>
      </c>
      <c r="T43" s="2" t="b">
        <v>0</v>
      </c>
      <c r="U43" s="2" t="b">
        <v>0</v>
      </c>
      <c r="V43" s="2" t="n">
        <v>-0.1082278481012658</v>
      </c>
      <c r="W43" s="2" t="n">
        <v>-0.1531746031746032</v>
      </c>
      <c r="X43" s="2" t="n">
        <v>1.917689511632648</v>
      </c>
      <c r="Y43" s="2" t="n">
        <v>2</v>
      </c>
      <c r="Z43" s="2" t="b">
        <v>0</v>
      </c>
      <c r="AA43" s="2" t="n">
        <v>-0.03631436850806813</v>
      </c>
      <c r="AB43" s="2" t="n">
        <v>-0.03458614657328629</v>
      </c>
      <c r="AC43" s="2" t="n">
        <v>0.9856235372785022</v>
      </c>
      <c r="AD43" s="2" t="n">
        <v>0.9535272484119024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78</v>
      </c>
      <c r="AM43" s="2" t="inlineStr">
        <is>
          <t>剔除</t>
        </is>
      </c>
    </row>
    <row r="44">
      <c r="A44" s="2" t="inlineStr">
        <is>
          <t>600594</t>
        </is>
      </c>
      <c r="B44" s="2" t="inlineStr">
        <is>
          <t>益佰制药</t>
        </is>
      </c>
      <c r="C44" s="2" t="inlineStr">
        <is>
          <t>2026-04-02</t>
        </is>
      </c>
      <c r="D44" s="2" t="n">
        <v>4.8</v>
      </c>
      <c r="E44" s="2" t="n">
        <v>3.946499999999999</v>
      </c>
      <c r="F44" s="2" t="n">
        <v>4.037333333333334</v>
      </c>
      <c r="G44" s="2" t="n">
        <v>4.13175</v>
      </c>
      <c r="H44" s="2" t="n">
        <v>0.01478529184880406</v>
      </c>
      <c r="I44" s="2" t="n">
        <v>-0.01029579996731489</v>
      </c>
      <c r="J44" s="2" t="n">
        <v>0.2403100775193798</v>
      </c>
      <c r="K44" s="2" t="n">
        <v>0.2244897959183674</v>
      </c>
      <c r="L44" s="2" t="n">
        <v>0.1822660098522169</v>
      </c>
      <c r="M44" s="2" t="n">
        <v>261988632.2</v>
      </c>
      <c r="N44" s="2" t="n">
        <v>99752394.25</v>
      </c>
      <c r="O44" s="2" t="n">
        <v>2.626389413204485</v>
      </c>
      <c r="P44" s="2" t="n">
        <v>0.07550620119975639</v>
      </c>
      <c r="Q44" s="2" t="n">
        <v>0.03012863369798792</v>
      </c>
      <c r="R44" s="2" t="n">
        <v>4.8</v>
      </c>
      <c r="S44" s="2" t="n">
        <v>4.8</v>
      </c>
      <c r="T44" s="2" t="b">
        <v>1</v>
      </c>
      <c r="U44" s="2" t="b">
        <v>1</v>
      </c>
      <c r="V44" s="2" t="n">
        <v>0</v>
      </c>
      <c r="W44" s="2" t="n">
        <v>-0.1439205955334988</v>
      </c>
      <c r="X44" s="2" t="n">
        <v>4.847817075978238</v>
      </c>
      <c r="Y44" s="2" t="n">
        <v>2</v>
      </c>
      <c r="Z44" s="2" t="b">
        <v>0</v>
      </c>
      <c r="AA44" s="2" t="n">
        <v>-0.03631436850806813</v>
      </c>
      <c r="AB44" s="2" t="n">
        <v>-0.03458614657328629</v>
      </c>
      <c r="AC44" s="2" t="n">
        <v>0.9799398194583752</v>
      </c>
      <c r="AD44" s="2" t="n">
        <v>0.87094617184888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  <c r="AL44" s="2" t="n">
        <v>78</v>
      </c>
      <c r="AM44" s="2" t="inlineStr">
        <is>
          <t>剔除</t>
        </is>
      </c>
    </row>
    <row r="45">
      <c r="A45" s="2" t="inlineStr">
        <is>
          <t>600746</t>
        </is>
      </c>
      <c r="B45" s="2" t="inlineStr">
        <is>
          <t>江苏索普</t>
        </is>
      </c>
      <c r="C45" s="2" t="inlineStr">
        <is>
          <t>2026-04-02</t>
        </is>
      </c>
      <c r="D45" s="2" t="n">
        <v>10.11</v>
      </c>
      <c r="E45" s="2" t="n">
        <v>8.601000000000001</v>
      </c>
      <c r="F45" s="2" t="n">
        <v>7.906333333333334</v>
      </c>
      <c r="G45" s="2" t="n">
        <v>7.533583333333334</v>
      </c>
      <c r="H45" s="2" t="n">
        <v>0.03526721232546959</v>
      </c>
      <c r="I45" s="2" t="n">
        <v>0.03919034370961039</v>
      </c>
      <c r="J45" s="2" t="n">
        <v>0.18384074941452</v>
      </c>
      <c r="K45" s="2" t="n">
        <v>0.274905422446406</v>
      </c>
      <c r="L45" s="2" t="n">
        <v>0.4484240687679082</v>
      </c>
      <c r="M45" s="2" t="n">
        <v>484631571.2</v>
      </c>
      <c r="N45" s="2" t="n">
        <v>338263513.45</v>
      </c>
      <c r="O45" s="2" t="n">
        <v>1.432704243674319</v>
      </c>
      <c r="P45" s="2" t="n">
        <v>0.04458769119845012</v>
      </c>
      <c r="Q45" s="2" t="n">
        <v>0.0330018958772557</v>
      </c>
      <c r="R45" s="2" t="n">
        <v>10.69</v>
      </c>
      <c r="S45" s="2" t="n">
        <v>10.69</v>
      </c>
      <c r="T45" s="2" t="b">
        <v>0</v>
      </c>
      <c r="U45" s="2" t="b">
        <v>0</v>
      </c>
      <c r="V45" s="2" t="n">
        <v>-0.05425631431244149</v>
      </c>
      <c r="W45" s="2" t="n">
        <v>-0.142548596112311</v>
      </c>
      <c r="X45" s="2" t="n">
        <v>1.170918408233604</v>
      </c>
      <c r="Y45" s="2" t="n">
        <v>1</v>
      </c>
      <c r="Z45" s="2" t="b">
        <v>0</v>
      </c>
      <c r="AA45" s="2" t="n">
        <v>-0.03631436850806813</v>
      </c>
      <c r="AB45" s="2" t="n">
        <v>-0.03458614657328629</v>
      </c>
      <c r="AC45" s="2" t="n">
        <v>0.9849548645937813</v>
      </c>
      <c r="AD45" s="2" t="n">
        <v>0.9632230023403544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78</v>
      </c>
      <c r="AM45" s="2" t="inlineStr">
        <is>
          <t>剔除</t>
        </is>
      </c>
    </row>
    <row r="46">
      <c r="A46" s="2" t="inlineStr">
        <is>
          <t>600844</t>
        </is>
      </c>
      <c r="B46" s="2" t="inlineStr">
        <is>
          <t>金煤科技</t>
        </is>
      </c>
      <c r="C46" s="2" t="inlineStr">
        <is>
          <t>2026-04-02</t>
        </is>
      </c>
      <c r="D46" s="2" t="n">
        <v>4.45</v>
      </c>
      <c r="E46" s="2" t="n">
        <v>4.117500000000001</v>
      </c>
      <c r="F46" s="2" t="n">
        <v>3.442833333333333</v>
      </c>
      <c r="G46" s="2" t="n">
        <v>3.296083333333333</v>
      </c>
      <c r="H46" s="2" t="n">
        <v>0.09058402860548287</v>
      </c>
      <c r="I46" s="2" t="n">
        <v>0.07773777847341767</v>
      </c>
      <c r="J46" s="2" t="n">
        <v>0.1772486772486774</v>
      </c>
      <c r="K46" s="2" t="n">
        <v>0.2191780821917808</v>
      </c>
      <c r="L46" s="2" t="n">
        <v>0.529209621993127</v>
      </c>
      <c r="M46" s="2" t="n">
        <v>925931352.8</v>
      </c>
      <c r="N46" s="2" t="n">
        <v>682230047.25</v>
      </c>
      <c r="O46" s="2" t="n">
        <v>1.357212800187173</v>
      </c>
      <c r="P46" s="2" t="n">
        <v>0.2307632283934136</v>
      </c>
      <c r="Q46" s="2" t="n">
        <v>0.1965695972857138</v>
      </c>
      <c r="R46" s="2" t="n">
        <v>5.49</v>
      </c>
      <c r="S46" s="2" t="n">
        <v>5.49</v>
      </c>
      <c r="T46" s="2" t="b">
        <v>0</v>
      </c>
      <c r="U46" s="2" t="b">
        <v>0</v>
      </c>
      <c r="V46" s="2" t="n">
        <v>-0.1894353369763205</v>
      </c>
      <c r="W46" s="2" t="n">
        <v>-0.1576923076923077</v>
      </c>
      <c r="X46" s="2" t="n">
        <v>1.400327182378692</v>
      </c>
      <c r="Y46" s="2" t="n">
        <v>1</v>
      </c>
      <c r="Z46" s="2" t="b">
        <v>0</v>
      </c>
      <c r="AA46" s="2" t="n">
        <v>-0.03631436850806813</v>
      </c>
      <c r="AB46" s="2" t="n">
        <v>-0.03458614657328629</v>
      </c>
      <c r="AC46" s="2" t="n">
        <v>0.9782681377465731</v>
      </c>
      <c r="AD46" s="2" t="n">
        <v>0.9712470745570043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78</v>
      </c>
      <c r="AM46" s="2" t="inlineStr">
        <is>
          <t>剔除</t>
        </is>
      </c>
    </row>
    <row r="47">
      <c r="A47" s="2" t="inlineStr">
        <is>
          <t>603076</t>
        </is>
      </c>
      <c r="B47" s="2" t="inlineStr">
        <is>
          <t>乐惠国际</t>
        </is>
      </c>
      <c r="C47" s="2" t="inlineStr">
        <is>
          <t>2026-04-02</t>
        </is>
      </c>
      <c r="D47" s="2" t="n">
        <v>27.81</v>
      </c>
      <c r="E47" s="2" t="n">
        <v>26.1945</v>
      </c>
      <c r="F47" s="2" t="n">
        <v>25.21333333333333</v>
      </c>
      <c r="G47" s="2" t="n">
        <v>24.85891666666667</v>
      </c>
      <c r="H47" s="2" t="n">
        <v>0.02156660101788099</v>
      </c>
      <c r="I47" s="2" t="n">
        <v>0.01894697138084545</v>
      </c>
      <c r="J47" s="2" t="n">
        <v>0.1005144440047487</v>
      </c>
      <c r="K47" s="2" t="n">
        <v>0.08041958041958042</v>
      </c>
      <c r="L47" s="2" t="n">
        <v>0.1778907242693775</v>
      </c>
      <c r="M47" s="2" t="n">
        <v>214489390.8</v>
      </c>
      <c r="N47" s="2" t="n">
        <v>104458431.45</v>
      </c>
      <c r="O47" s="2" t="n">
        <v>2.053346846421558</v>
      </c>
      <c r="P47" s="2" t="n">
        <v>0.06241206891615055</v>
      </c>
      <c r="Q47" s="2" t="n">
        <v>0.03195498925016107</v>
      </c>
      <c r="R47" s="2" t="n">
        <v>29.43</v>
      </c>
      <c r="S47" s="2" t="n">
        <v>29.43</v>
      </c>
      <c r="T47" s="2" t="b">
        <v>0</v>
      </c>
      <c r="U47" s="2" t="b">
        <v>0</v>
      </c>
      <c r="V47" s="2" t="n">
        <v>-0.05504587155963303</v>
      </c>
      <c r="W47" s="2" t="n">
        <v>-0.152694610778443</v>
      </c>
      <c r="X47" s="2" t="n">
        <v>1.302713197626485</v>
      </c>
      <c r="Y47" s="2" t="n">
        <v>1</v>
      </c>
      <c r="Z47" s="2" t="b">
        <v>0</v>
      </c>
      <c r="AA47" s="2" t="n">
        <v>-0.03631436850806813</v>
      </c>
      <c r="AB47" s="2" t="n">
        <v>-0.03458614657328629</v>
      </c>
      <c r="AC47" s="2" t="n">
        <v>0.9210966232029422</v>
      </c>
      <c r="AD47" s="2" t="n">
        <v>0.8679371447676363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78</v>
      </c>
      <c r="AM47" s="2" t="inlineStr">
        <is>
          <t>剔除</t>
        </is>
      </c>
    </row>
    <row r="48">
      <c r="A48" s="2" t="inlineStr">
        <is>
          <t>603259</t>
        </is>
      </c>
      <c r="B48" s="2" t="inlineStr">
        <is>
          <t>药明康德</t>
        </is>
      </c>
      <c r="C48" s="2" t="inlineStr">
        <is>
          <t>2026-04-02</t>
        </is>
      </c>
      <c r="D48" s="2" t="n">
        <v>101.57</v>
      </c>
      <c r="E48" s="2" t="n">
        <v>92.65900000000001</v>
      </c>
      <c r="F48" s="2" t="n">
        <v>95.161</v>
      </c>
      <c r="G48" s="2" t="n">
        <v>94.67949999999999</v>
      </c>
      <c r="H48" s="2" t="n">
        <v>0.01424067952450825</v>
      </c>
      <c r="I48" s="2" t="n">
        <v>0.008216304411164721</v>
      </c>
      <c r="J48" s="2" t="n">
        <v>0.1266777592900719</v>
      </c>
      <c r="K48" s="2" t="n">
        <v>0.1161538461538461</v>
      </c>
      <c r="L48" s="2" t="n">
        <v>0.1155409115870401</v>
      </c>
      <c r="M48" s="2" t="n">
        <v>5202547407.6</v>
      </c>
      <c r="N48" s="2" t="n">
        <v>3601587314.65</v>
      </c>
      <c r="O48" s="2" t="n">
        <v>1.444515140987379</v>
      </c>
      <c r="P48" s="2" t="n">
        <v>0.0210895693216966</v>
      </c>
      <c r="Q48" s="2" t="n">
        <v>0.01534676936080613</v>
      </c>
      <c r="R48" s="2" t="n">
        <v>102.96</v>
      </c>
      <c r="S48" s="2" t="n">
        <v>105.31</v>
      </c>
      <c r="T48" s="2" t="b">
        <v>0</v>
      </c>
      <c r="U48" s="2" t="b">
        <v>0</v>
      </c>
      <c r="V48" s="2" t="n">
        <v>-0.0355141961826988</v>
      </c>
      <c r="W48" s="2" t="n">
        <v>-0.06755152692349198</v>
      </c>
      <c r="X48" s="2" t="n">
        <v>1.694511301061177</v>
      </c>
      <c r="Y48" s="2" t="n">
        <v>0</v>
      </c>
      <c r="Z48" s="2" t="b">
        <v>0</v>
      </c>
      <c r="AA48" s="2" t="n">
        <v>-0.03631436850806813</v>
      </c>
      <c r="AB48" s="2" t="n">
        <v>-0.03458614657328629</v>
      </c>
      <c r="AC48" s="2" t="n">
        <v>0.9471748579070545</v>
      </c>
      <c r="AD48" s="2" t="n">
        <v>0.7997325309261116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603387</t>
        </is>
      </c>
      <c r="B49" s="2" t="inlineStr">
        <is>
          <t>XD基蛋生</t>
        </is>
      </c>
      <c r="C49" s="2" t="inlineStr">
        <is>
          <t>2026-04-02</t>
        </is>
      </c>
      <c r="D49" s="2" t="n">
        <v>10.45</v>
      </c>
      <c r="E49" s="2" t="n">
        <v>9.121500000000001</v>
      </c>
      <c r="F49" s="2" t="n">
        <v>8.685666666666666</v>
      </c>
      <c r="G49" s="2" t="n">
        <v>8.407083333333333</v>
      </c>
      <c r="H49" s="2" t="n">
        <v>0.05414307176701749</v>
      </c>
      <c r="I49" s="2" t="n">
        <v>0.0279098207065227</v>
      </c>
      <c r="J49" s="2" t="n">
        <v>0.0439560439560438</v>
      </c>
      <c r="K49" s="2" t="n">
        <v>0.2965260545905706</v>
      </c>
      <c r="L49" s="2" t="n">
        <v>0.2949194547707557</v>
      </c>
      <c r="M49" s="2" t="n">
        <v>617859725.6</v>
      </c>
      <c r="N49" s="2" t="n">
        <v>401776087.2</v>
      </c>
      <c r="O49" s="2" t="n">
        <v>1.537821053278454</v>
      </c>
      <c r="P49" s="2" t="n">
        <v>0.1193358988379055</v>
      </c>
      <c r="Q49" s="2" t="n">
        <v>0.08069883196728375</v>
      </c>
      <c r="R49" s="2" t="n">
        <v>11.21</v>
      </c>
      <c r="S49" s="2" t="n">
        <v>11.21</v>
      </c>
      <c r="T49" s="2" t="b">
        <v>0</v>
      </c>
      <c r="U49" s="2" t="b">
        <v>0</v>
      </c>
      <c r="V49" s="2" t="n">
        <v>-0.06779661016949168</v>
      </c>
      <c r="W49" s="2" t="n">
        <v>-0.1629048086359176</v>
      </c>
      <c r="X49" s="2" t="n">
        <v>1.285370689760321</v>
      </c>
      <c r="Y49" s="2" t="n">
        <v>1</v>
      </c>
      <c r="Z49" s="2" t="b">
        <v>0</v>
      </c>
      <c r="AA49" s="2" t="n">
        <v>-0.03631436850806813</v>
      </c>
      <c r="AB49" s="2" t="n">
        <v>-0.03458614657328629</v>
      </c>
      <c r="AC49" s="2" t="n">
        <v>0.9866265463055834</v>
      </c>
      <c r="AD49" s="2" t="n">
        <v>0.9281176863925109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603819</t>
        </is>
      </c>
      <c r="B50" s="2" t="inlineStr">
        <is>
          <t>神力股份</t>
        </is>
      </c>
      <c r="C50" s="2" t="inlineStr">
        <is>
          <t>2026-04-02</t>
        </is>
      </c>
      <c r="D50" s="2" t="n">
        <v>13.56</v>
      </c>
      <c r="E50" s="2" t="n">
        <v>12.5405</v>
      </c>
      <c r="F50" s="2" t="n">
        <v>12.4645</v>
      </c>
      <c r="G50" s="2" t="n">
        <v>11.993</v>
      </c>
      <c r="H50" s="2" t="n">
        <v>0.01930423473949427</v>
      </c>
      <c r="I50" s="2" t="n">
        <v>0.01581027667984181</v>
      </c>
      <c r="J50" s="2" t="n">
        <v>0.1105651105651104</v>
      </c>
      <c r="K50" s="2" t="n">
        <v>0.1033360455655006</v>
      </c>
      <c r="L50" s="2" t="n">
        <v>0.1225165562913908</v>
      </c>
      <c r="M50" s="2" t="n">
        <v>238620059.4</v>
      </c>
      <c r="N50" s="2" t="n">
        <v>102455225.65</v>
      </c>
      <c r="O50" s="2" t="n">
        <v>2.329017947948856</v>
      </c>
      <c r="P50" s="2" t="n">
        <v>0.08141116233919363</v>
      </c>
      <c r="Q50" s="2" t="n">
        <v>0.03634559662597446</v>
      </c>
      <c r="R50" s="2" t="n">
        <v>14.28</v>
      </c>
      <c r="S50" s="2" t="n">
        <v>14.28</v>
      </c>
      <c r="T50" s="2" t="b">
        <v>0</v>
      </c>
      <c r="U50" s="2" t="b">
        <v>0</v>
      </c>
      <c r="V50" s="2" t="n">
        <v>-0.05042016806722682</v>
      </c>
      <c r="W50" s="2" t="n">
        <v>-0.1578947368421052</v>
      </c>
      <c r="X50" s="2" t="n">
        <v>1.544378967409871</v>
      </c>
      <c r="Y50" s="2" t="n">
        <v>0</v>
      </c>
      <c r="Z50" s="2" t="b">
        <v>0</v>
      </c>
      <c r="AA50" s="2" t="n">
        <v>-0.03631436850806813</v>
      </c>
      <c r="AB50" s="2" t="n">
        <v>-0.03458614657328629</v>
      </c>
      <c r="AC50" s="2" t="n">
        <v>0.9408224674022067</v>
      </c>
      <c r="AD50" s="2" t="n">
        <v>0.8077566031427617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78</v>
      </c>
      <c r="AM50" s="2" t="inlineStr">
        <is>
          <t>剔除</t>
        </is>
      </c>
    </row>
    <row r="51">
      <c r="A51" s="2" t="inlineStr">
        <is>
          <t>000593</t>
        </is>
      </c>
      <c r="B51" s="2" t="inlineStr">
        <is>
          <t>德龙汇能</t>
        </is>
      </c>
      <c r="C51" s="2" t="inlineStr">
        <is>
          <t>2026-04-02</t>
        </is>
      </c>
      <c r="D51" s="2" t="n">
        <v>16.98</v>
      </c>
      <c r="E51" s="2" t="n">
        <v>14.8955</v>
      </c>
      <c r="F51" s="2" t="n">
        <v>14.7325</v>
      </c>
      <c r="G51" s="2" t="n">
        <v>12.32716666666667</v>
      </c>
      <c r="H51" s="2" t="n">
        <v>0.005603375527426069</v>
      </c>
      <c r="I51" s="2" t="n">
        <v>0.05441771140243068</v>
      </c>
      <c r="J51" s="2" t="n">
        <v>0.1710344827586208</v>
      </c>
      <c r="K51" s="2" t="n">
        <v>0.1566757493188011</v>
      </c>
      <c r="L51" s="2" t="n">
        <v>0.4512820512820515</v>
      </c>
      <c r="M51" s="2" t="n">
        <v>410695383.6</v>
      </c>
      <c r="N51" s="2" t="n">
        <v>360464265.05</v>
      </c>
      <c r="O51" s="2" t="n">
        <v>1.139351174083879</v>
      </c>
      <c r="P51" s="2" t="n">
        <v>0.07212652987900803</v>
      </c>
      <c r="Q51" s="2" t="n">
        <v>0.06731013234822185</v>
      </c>
      <c r="R51" s="2" t="n">
        <v>17.27</v>
      </c>
      <c r="S51" s="2" t="n">
        <v>18.95</v>
      </c>
      <c r="T51" s="2" t="b">
        <v>0</v>
      </c>
      <c r="U51" s="2" t="b">
        <v>0</v>
      </c>
      <c r="V51" s="2" t="n">
        <v>-0.1039577836411609</v>
      </c>
      <c r="W51" s="2" t="n">
        <v>-0.1309904153354633</v>
      </c>
      <c r="X51" s="2" t="n">
        <v>1.437351601813256</v>
      </c>
      <c r="Y51" s="2" t="n">
        <v>0</v>
      </c>
      <c r="Z51" s="2" t="b">
        <v>0</v>
      </c>
      <c r="AA51" s="2" t="n">
        <v>-0.03631436850806813</v>
      </c>
      <c r="AB51" s="2" t="n">
        <v>-0.03458614657328629</v>
      </c>
      <c r="AC51" s="2" t="n">
        <v>0.9638916750250752</v>
      </c>
      <c r="AD51" s="2" t="n">
        <v>0.9635573386827148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  <c r="AL51" s="2" t="n">
        <v>77</v>
      </c>
      <c r="AM51" s="2" t="inlineStr">
        <is>
          <t>剔除</t>
        </is>
      </c>
    </row>
    <row r="52">
      <c r="A52" s="2" t="inlineStr">
        <is>
          <t>000973</t>
        </is>
      </c>
      <c r="B52" s="2" t="inlineStr">
        <is>
          <t>佛塑科技</t>
        </is>
      </c>
      <c r="C52" s="2" t="inlineStr">
        <is>
          <t>2026-04-02</t>
        </is>
      </c>
      <c r="D52" s="2" t="n">
        <v>17.58</v>
      </c>
      <c r="E52" s="2" t="n">
        <v>16.622</v>
      </c>
      <c r="F52" s="2" t="n">
        <v>14.39666666666667</v>
      </c>
      <c r="G52" s="2" t="n">
        <v>12.59858333333333</v>
      </c>
      <c r="H52" s="2" t="n">
        <v>0.08676037920889157</v>
      </c>
      <c r="I52" s="2" t="n">
        <v>0.06103597793909921</v>
      </c>
      <c r="J52" s="2" t="n">
        <v>0.1743486973947894</v>
      </c>
      <c r="K52" s="2" t="n">
        <v>0.3168539325842696</v>
      </c>
      <c r="L52" s="2" t="n">
        <v>0.1535433070866141</v>
      </c>
      <c r="M52" s="2" t="n">
        <v>1467381415.4</v>
      </c>
      <c r="N52" s="2" t="n">
        <v>1318604706.5</v>
      </c>
      <c r="O52" s="2" t="n">
        <v>1.112828892667084</v>
      </c>
      <c r="P52" s="2" t="n">
        <v>0.1115576744392849</v>
      </c>
      <c r="Q52" s="2" t="n">
        <v>0.1115939217279966</v>
      </c>
      <c r="R52" s="2" t="n">
        <v>19.73</v>
      </c>
      <c r="S52" s="2" t="n">
        <v>19.73</v>
      </c>
      <c r="T52" s="2" t="b">
        <v>0</v>
      </c>
      <c r="U52" s="2" t="b">
        <v>0</v>
      </c>
      <c r="V52" s="2" t="n">
        <v>-0.1089711099847949</v>
      </c>
      <c r="W52" s="2" t="n">
        <v>-0.1250730566919929</v>
      </c>
      <c r="X52" s="2" t="n">
        <v>1.59628726791825</v>
      </c>
      <c r="Y52" s="2" t="n">
        <v>0</v>
      </c>
      <c r="Z52" s="2" t="b">
        <v>0</v>
      </c>
      <c r="AA52" s="2" t="n">
        <v>-0.03631436850806813</v>
      </c>
      <c r="AB52" s="2" t="n">
        <v>-0.03458614657328629</v>
      </c>
      <c r="AC52" s="2" t="n">
        <v>0.9893012370444667</v>
      </c>
      <c r="AD52" s="2" t="n">
        <v>0.8455366098294884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  <c r="AL52" s="2" t="n">
        <v>77</v>
      </c>
      <c r="AM52" s="2" t="inlineStr">
        <is>
          <t>剔除</t>
        </is>
      </c>
    </row>
    <row r="53">
      <c r="A53" s="2" t="inlineStr">
        <is>
          <t>001309</t>
        </is>
      </c>
      <c r="B53" s="2" t="inlineStr">
        <is>
          <t>德明利</t>
        </is>
      </c>
      <c r="C53" s="2" t="inlineStr">
        <is>
          <t>2026-04-02</t>
        </is>
      </c>
      <c r="D53" s="2" t="n">
        <v>360.15</v>
      </c>
      <c r="E53" s="2" t="n">
        <v>341.3685</v>
      </c>
      <c r="F53" s="2" t="n">
        <v>282.629</v>
      </c>
      <c r="G53" s="2" t="n">
        <v>251.735</v>
      </c>
      <c r="H53" s="2" t="n">
        <v>0.1062291894519383</v>
      </c>
      <c r="I53" s="2" t="n">
        <v>0.09902811190841576</v>
      </c>
      <c r="J53" s="2" t="n">
        <v>0.04500348189415049</v>
      </c>
      <c r="K53" s="2" t="n">
        <v>0.4077157598499062</v>
      </c>
      <c r="L53" s="2" t="n">
        <v>0.4974429337657478</v>
      </c>
      <c r="M53" s="2" t="n">
        <v>7648429439.8</v>
      </c>
      <c r="N53" s="2" t="n">
        <v>6543266554.05</v>
      </c>
      <c r="O53" s="2" t="n">
        <v>1.168900789326082</v>
      </c>
      <c r="P53" s="2" t="n">
        <v>0.1249721154688059</v>
      </c>
      <c r="Q53" s="2" t="n">
        <v>0.1195519906041384</v>
      </c>
      <c r="R53" s="2" t="n">
        <v>417.67</v>
      </c>
      <c r="S53" s="2" t="n">
        <v>417.67</v>
      </c>
      <c r="T53" s="2" t="b">
        <v>0</v>
      </c>
      <c r="U53" s="2" t="b">
        <v>0</v>
      </c>
      <c r="V53" s="2" t="n">
        <v>-0.1377163789594656</v>
      </c>
      <c r="W53" s="2" t="n">
        <v>-0.1417253285511629</v>
      </c>
      <c r="X53" s="2" t="n">
        <v>1.763692322944445</v>
      </c>
      <c r="Y53" s="2" t="n">
        <v>0</v>
      </c>
      <c r="Z53" s="2" t="b">
        <v>0</v>
      </c>
      <c r="AA53" s="2" t="n">
        <v>-0.03631436850806813</v>
      </c>
      <c r="AB53" s="2" t="n">
        <v>-0.03458614657328629</v>
      </c>
      <c r="AC53" s="2" t="n">
        <v>0.9936476094951521</v>
      </c>
      <c r="AD53" s="2" t="n">
        <v>0.9679037111334002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  <c r="AL53" s="2" t="n">
        <v>77</v>
      </c>
      <c r="AM53" s="2" t="inlineStr">
        <is>
          <t>剔除</t>
        </is>
      </c>
    </row>
    <row r="54">
      <c r="A54" s="2" t="inlineStr">
        <is>
          <t>001367</t>
        </is>
      </c>
      <c r="B54" s="2" t="inlineStr">
        <is>
          <t>海森药业</t>
        </is>
      </c>
      <c r="C54" s="2" t="inlineStr">
        <is>
          <t>2026-04-02</t>
        </is>
      </c>
      <c r="D54" s="2" t="n">
        <v>25.63</v>
      </c>
      <c r="E54" s="2" t="n">
        <v>23.307</v>
      </c>
      <c r="F54" s="2" t="n">
        <v>23.4165</v>
      </c>
      <c r="G54" s="2" t="n">
        <v>23.19983333333333</v>
      </c>
      <c r="H54" s="2" t="n">
        <v>0.03352401223892487</v>
      </c>
      <c r="I54" s="2" t="n">
        <v>0.0136062274101274</v>
      </c>
      <c r="J54" s="2" t="n">
        <v>0.142156862745098</v>
      </c>
      <c r="K54" s="2" t="n">
        <v>0.1613049388309922</v>
      </c>
      <c r="L54" s="2" t="n">
        <v>0.1703196347031963</v>
      </c>
      <c r="M54" s="2" t="n">
        <v>300701816.4</v>
      </c>
      <c r="N54" s="2" t="n">
        <v>108537671.3</v>
      </c>
      <c r="O54" s="2" t="n">
        <v>2.770483398053151</v>
      </c>
      <c r="P54" s="2" t="n">
        <v>0.2944061953074129</v>
      </c>
      <c r="Q54" s="2" t="n">
        <v>0.1103674148358175</v>
      </c>
      <c r="R54" s="2" t="n">
        <v>26.4</v>
      </c>
      <c r="S54" s="2" t="n">
        <v>26.4</v>
      </c>
      <c r="T54" s="2" t="b">
        <v>0</v>
      </c>
      <c r="U54" s="2" t="b">
        <v>0</v>
      </c>
      <c r="V54" s="2" t="n">
        <v>-0.02916666666666667</v>
      </c>
      <c r="W54" s="2" t="n">
        <v>-0.1390076988879384</v>
      </c>
      <c r="X54" s="2" t="n">
        <v>2.055899665887329</v>
      </c>
      <c r="Y54" s="2" t="n">
        <v>0</v>
      </c>
      <c r="Z54" s="2" t="b">
        <v>0</v>
      </c>
      <c r="AA54" s="2" t="n">
        <v>-0.03631436850806813</v>
      </c>
      <c r="AB54" s="2" t="n">
        <v>-0.03458614657328629</v>
      </c>
      <c r="AC54" s="2" t="n">
        <v>0.9658976930792377</v>
      </c>
      <c r="AD54" s="2" t="n">
        <v>0.8619190906051488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77</v>
      </c>
      <c r="AM54" s="2" t="inlineStr">
        <is>
          <t>剔除</t>
        </is>
      </c>
    </row>
    <row r="55">
      <c r="A55" s="2" t="inlineStr">
        <is>
          <t>002471</t>
        </is>
      </c>
      <c r="B55" s="2" t="inlineStr">
        <is>
          <t>中超控股</t>
        </is>
      </c>
      <c r="C55" s="2" t="inlineStr">
        <is>
          <t>2026-04-02</t>
        </is>
      </c>
      <c r="D55" s="2" t="n">
        <v>9.359999999999999</v>
      </c>
      <c r="E55" s="2" t="n">
        <v>8.7255</v>
      </c>
      <c r="F55" s="2" t="n">
        <v>8.601000000000001</v>
      </c>
      <c r="G55" s="2" t="n">
        <v>6.734999999999999</v>
      </c>
      <c r="H55" s="2" t="n">
        <v>0.01171082381587318</v>
      </c>
      <c r="I55" s="2" t="n">
        <v>0.05680701179554393</v>
      </c>
      <c r="J55" s="2" t="n">
        <v>0.1373025516403401</v>
      </c>
      <c r="K55" s="2" t="n">
        <v>0.03539823008849563</v>
      </c>
      <c r="L55" s="2" t="n">
        <v>0.3584905660377358</v>
      </c>
      <c r="M55" s="2" t="n">
        <v>2958882721.2</v>
      </c>
      <c r="N55" s="2" t="n">
        <v>1766146435.65</v>
      </c>
      <c r="O55" s="2" t="n">
        <v>1.675332611993203</v>
      </c>
      <c r="P55" s="2" t="n">
        <v>0.2397211864832446</v>
      </c>
      <c r="Q55" s="2" t="n">
        <v>0.1466941120088025</v>
      </c>
      <c r="R55" s="2" t="n">
        <v>9.9</v>
      </c>
      <c r="S55" s="2" t="n">
        <v>10.87</v>
      </c>
      <c r="T55" s="2" t="b">
        <v>0</v>
      </c>
      <c r="U55" s="2" t="b">
        <v>0</v>
      </c>
      <c r="V55" s="2" t="n">
        <v>-0.1389144434222631</v>
      </c>
      <c r="W55" s="2" t="n">
        <v>-0.2035306334371756</v>
      </c>
      <c r="X55" s="2" t="n">
        <v>1.752483758989129</v>
      </c>
      <c r="Y55" s="2" t="n">
        <v>0</v>
      </c>
      <c r="Z55" s="2" t="b">
        <v>0</v>
      </c>
      <c r="AA55" s="2" t="n">
        <v>-0.03631436850806813</v>
      </c>
      <c r="AB55" s="2" t="n">
        <v>-0.03458614657328629</v>
      </c>
      <c r="AC55" s="2" t="n">
        <v>0.8515546639919759</v>
      </c>
      <c r="AD55" s="2" t="n">
        <v>0.9441658308258107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0</v>
      </c>
      <c r="AK55" s="2" t="b">
        <v>0</v>
      </c>
      <c r="AL55" s="2" t="n">
        <v>77</v>
      </c>
      <c r="AM55" s="2" t="inlineStr">
        <is>
          <t>剔除</t>
        </is>
      </c>
    </row>
    <row r="56">
      <c r="A56" s="2" t="inlineStr">
        <is>
          <t>002645</t>
        </is>
      </c>
      <c r="B56" s="2" t="inlineStr">
        <is>
          <t>华宏科技</t>
        </is>
      </c>
      <c r="C56" s="2" t="inlineStr">
        <is>
          <t>2026-04-02</t>
        </is>
      </c>
      <c r="D56" s="2" t="n">
        <v>14.97</v>
      </c>
      <c r="E56" s="2" t="n">
        <v>13.809</v>
      </c>
      <c r="F56" s="2" t="n">
        <v>13.3775</v>
      </c>
      <c r="G56" s="2" t="n">
        <v>13.02733333333333</v>
      </c>
      <c r="H56" s="2" t="n">
        <v>0.01757488670277452</v>
      </c>
      <c r="I56" s="2" t="n">
        <v>0.02440238408229423</v>
      </c>
      <c r="J56" s="2" t="n">
        <v>0.1130111524163571</v>
      </c>
      <c r="K56" s="2" t="n">
        <v>0.1677067082683308</v>
      </c>
      <c r="L56" s="2" t="n">
        <v>0.2190553745928341</v>
      </c>
      <c r="M56" s="2" t="n">
        <v>564254478.8</v>
      </c>
      <c r="N56" s="2" t="n">
        <v>548179729.6</v>
      </c>
      <c r="O56" s="2" t="n">
        <v>1.029323866483953</v>
      </c>
      <c r="P56" s="2" t="n">
        <v>0.05759885935556608</v>
      </c>
      <c r="Q56" s="2" t="n">
        <v>0.05859828074569181</v>
      </c>
      <c r="R56" s="2" t="n">
        <v>15.46</v>
      </c>
      <c r="S56" s="2" t="n">
        <v>15.46</v>
      </c>
      <c r="T56" s="2" t="b">
        <v>0</v>
      </c>
      <c r="U56" s="2" t="b">
        <v>0</v>
      </c>
      <c r="V56" s="2" t="n">
        <v>-0.03169469598965069</v>
      </c>
      <c r="W56" s="2" t="n">
        <v>-0.1545268890401633</v>
      </c>
      <c r="X56" s="2" t="n">
        <v>1.112499957050926</v>
      </c>
      <c r="Y56" s="2" t="n">
        <v>1</v>
      </c>
      <c r="Z56" s="2" t="b">
        <v>0</v>
      </c>
      <c r="AA56" s="2" t="n">
        <v>-0.03631436850806813</v>
      </c>
      <c r="AB56" s="2" t="n">
        <v>-0.03458614657328629</v>
      </c>
      <c r="AC56" s="2" t="n">
        <v>0.9682380474757606</v>
      </c>
      <c r="AD56" s="2" t="n">
        <v>0.8926780341023069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77</v>
      </c>
      <c r="AM56" s="2" t="inlineStr">
        <is>
          <t>剔除</t>
        </is>
      </c>
    </row>
    <row r="57">
      <c r="A57" s="2" t="inlineStr">
        <is>
          <t>600015</t>
        </is>
      </c>
      <c r="B57" s="2" t="inlineStr">
        <is>
          <t>华夏银行</t>
        </is>
      </c>
      <c r="C57" s="2" t="inlineStr">
        <is>
          <t>2026-04-02</t>
        </is>
      </c>
      <c r="D57" s="2" t="n">
        <v>7.49</v>
      </c>
      <c r="E57" s="2" t="n">
        <v>7.132</v>
      </c>
      <c r="F57" s="2" t="n">
        <v>6.762166666666667</v>
      </c>
      <c r="G57" s="2" t="n">
        <v>6.767416666666667</v>
      </c>
      <c r="H57" s="2" t="n">
        <v>0.01914832809374101</v>
      </c>
      <c r="I57" s="2" t="n">
        <v>0.01204789224245451</v>
      </c>
      <c r="J57" s="2" t="n">
        <v>0.05049088359046294</v>
      </c>
      <c r="K57" s="2" t="n">
        <v>0.09502923976608191</v>
      </c>
      <c r="L57" s="2" t="n">
        <v>0.1047197640117994</v>
      </c>
      <c r="M57" s="2" t="n">
        <v>563390587.4</v>
      </c>
      <c r="N57" s="2" t="n">
        <v>520325570.75</v>
      </c>
      <c r="O57" s="2" t="n">
        <v>1.08276552041816</v>
      </c>
      <c r="P57" s="2" t="n">
        <v>0.004981450499757701</v>
      </c>
      <c r="Q57" s="2" t="n">
        <v>0.004726742665236676</v>
      </c>
      <c r="R57" s="2" t="n">
        <v>7.52</v>
      </c>
      <c r="S57" s="2" t="n">
        <v>7.52</v>
      </c>
      <c r="T57" s="2" t="b">
        <v>0</v>
      </c>
      <c r="U57" s="2" t="b">
        <v>0</v>
      </c>
      <c r="V57" s="2" t="n">
        <v>-0.003989361702127603</v>
      </c>
      <c r="W57" s="2" t="n">
        <v>-0.04407713498622579</v>
      </c>
      <c r="X57" s="2" t="n">
        <v>1.99352496069009</v>
      </c>
      <c r="Y57" s="2" t="n">
        <v>0</v>
      </c>
      <c r="Z57" s="2" t="b">
        <v>0</v>
      </c>
      <c r="AA57" s="2" t="n">
        <v>-0.03631436850806813</v>
      </c>
      <c r="AB57" s="2" t="n">
        <v>-0.03458614657328629</v>
      </c>
      <c r="AC57" s="2" t="n">
        <v>0.9361417586091608</v>
      </c>
      <c r="AD57" s="2" t="n">
        <v>0.7833500501504513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77</v>
      </c>
      <c r="AM57" s="2" t="inlineStr">
        <is>
          <t>剔除</t>
        </is>
      </c>
    </row>
    <row r="58">
      <c r="A58" s="2" t="inlineStr">
        <is>
          <t>600250</t>
        </is>
      </c>
      <c r="B58" s="2" t="inlineStr">
        <is>
          <t>南京商旅</t>
        </is>
      </c>
      <c r="C58" s="2" t="inlineStr">
        <is>
          <t>2026-04-02</t>
        </is>
      </c>
      <c r="D58" s="2" t="n">
        <v>13.74</v>
      </c>
      <c r="E58" s="2" t="n">
        <v>12.0395</v>
      </c>
      <c r="F58" s="2" t="n">
        <v>11.6955</v>
      </c>
      <c r="G58" s="2" t="n">
        <v>11.42575</v>
      </c>
      <c r="H58" s="2" t="n">
        <v>0.05355502078319851</v>
      </c>
      <c r="I58" s="2" t="n">
        <v>-0.00169293802993209</v>
      </c>
      <c r="J58" s="2" t="n">
        <v>0.1947826086956521</v>
      </c>
      <c r="K58" s="2" t="n">
        <v>0.2582417582417582</v>
      </c>
      <c r="L58" s="2" t="n">
        <v>0.1713554987212276</v>
      </c>
      <c r="M58" s="2" t="n">
        <v>701673088.2</v>
      </c>
      <c r="N58" s="2" t="n">
        <v>311966451.8</v>
      </c>
      <c r="O58" s="2" t="n">
        <v>2.249194053243388</v>
      </c>
      <c r="P58" s="2" t="n">
        <v>0.1681848840065949</v>
      </c>
      <c r="Q58" s="2" t="n">
        <v>0.07904882418060308</v>
      </c>
      <c r="R58" s="2" t="n">
        <v>14.7</v>
      </c>
      <c r="S58" s="2" t="n">
        <v>14.7</v>
      </c>
      <c r="T58" s="2" t="b">
        <v>0</v>
      </c>
      <c r="U58" s="2" t="b">
        <v>0</v>
      </c>
      <c r="V58" s="2" t="n">
        <v>-0.06530612244897949</v>
      </c>
      <c r="W58" s="2" t="n">
        <v>-0.04863481228668942</v>
      </c>
      <c r="X58" s="2" t="n">
        <v>2.111437998832887</v>
      </c>
      <c r="Y58" s="2" t="n">
        <v>1</v>
      </c>
      <c r="Z58" s="2" t="b">
        <v>0</v>
      </c>
      <c r="AA58" s="2" t="n">
        <v>-0.03631436850806813</v>
      </c>
      <c r="AB58" s="2" t="n">
        <v>-0.03458614657328629</v>
      </c>
      <c r="AC58" s="2" t="n">
        <v>0.9829488465396189</v>
      </c>
      <c r="AD58" s="2" t="n">
        <v>0.8635907723169508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77</v>
      </c>
      <c r="AM58" s="2" t="inlineStr">
        <is>
          <t>剔除</t>
        </is>
      </c>
    </row>
    <row r="59">
      <c r="A59" s="2" t="inlineStr">
        <is>
          <t>600351</t>
        </is>
      </c>
      <c r="B59" s="2" t="inlineStr">
        <is>
          <t>亚宝药业</t>
        </is>
      </c>
      <c r="C59" s="2" t="inlineStr">
        <is>
          <t>2026-04-02</t>
        </is>
      </c>
      <c r="D59" s="2" t="n">
        <v>6.57</v>
      </c>
      <c r="E59" s="2" t="n">
        <v>6.411999999999999</v>
      </c>
      <c r="F59" s="2" t="n">
        <v>6.417166666666668</v>
      </c>
      <c r="G59" s="2" t="n">
        <v>6.38825</v>
      </c>
      <c r="H59" s="2" t="n">
        <v>0.003285870755750153</v>
      </c>
      <c r="I59" s="2" t="n">
        <v>0.002134249498972229</v>
      </c>
      <c r="J59" s="2" t="n">
        <v>0.03464566929133861</v>
      </c>
      <c r="K59" s="2" t="n">
        <v>0.03791469194312791</v>
      </c>
      <c r="L59" s="2" t="n">
        <v>0.06655844155844148</v>
      </c>
      <c r="M59" s="2" t="n">
        <v>142693328.4</v>
      </c>
      <c r="N59" s="2" t="n">
        <v>87824273.34999999</v>
      </c>
      <c r="O59" s="2" t="n">
        <v>1.6247595676805</v>
      </c>
      <c r="P59" s="2" t="n">
        <v>0.03088335372740708</v>
      </c>
      <c r="Q59" s="2" t="n">
        <v>0.01926962436936018</v>
      </c>
      <c r="R59" s="2" t="n">
        <v>6.65</v>
      </c>
      <c r="S59" s="2" t="n">
        <v>6.65</v>
      </c>
      <c r="T59" s="2" t="b">
        <v>0</v>
      </c>
      <c r="U59" s="2" t="b">
        <v>0</v>
      </c>
      <c r="V59" s="2" t="n">
        <v>-0.01203007518796995</v>
      </c>
      <c r="W59" s="2" t="n">
        <v>-0.09160305343511443</v>
      </c>
      <c r="X59" s="2" t="n">
        <v>1.124466921150438</v>
      </c>
      <c r="Y59" s="2" t="n">
        <v>0</v>
      </c>
      <c r="Z59" s="2" t="b">
        <v>0</v>
      </c>
      <c r="AA59" s="2" t="n">
        <v>-0.03631436850806813</v>
      </c>
      <c r="AB59" s="2" t="n">
        <v>-0.03458614657328629</v>
      </c>
      <c r="AC59" s="2" t="n">
        <v>0.8552323637579405</v>
      </c>
      <c r="AD59" s="2" t="n">
        <v>0.7231695085255767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n">
        <v>77</v>
      </c>
      <c r="AM59" s="2" t="inlineStr">
        <is>
          <t>剔除</t>
        </is>
      </c>
    </row>
    <row r="60">
      <c r="A60" s="2" t="inlineStr">
        <is>
          <t>603507</t>
        </is>
      </c>
      <c r="B60" s="2" t="inlineStr">
        <is>
          <t>振江股份</t>
        </is>
      </c>
      <c r="C60" s="2" t="inlineStr">
        <is>
          <t>2026-04-02</t>
        </is>
      </c>
      <c r="D60" s="2" t="n">
        <v>40.75</v>
      </c>
      <c r="E60" s="2" t="n">
        <v>38.336</v>
      </c>
      <c r="F60" s="2" t="n">
        <v>32.592</v>
      </c>
      <c r="G60" s="2" t="n">
        <v>28.56658333333333</v>
      </c>
      <c r="H60" s="2" t="n">
        <v>0.07232066684382032</v>
      </c>
      <c r="I60" s="2" t="n">
        <v>0.08634568271586418</v>
      </c>
      <c r="J60" s="2" t="n">
        <v>0.05025773195876293</v>
      </c>
      <c r="K60" s="2" t="n">
        <v>0.2879266750948166</v>
      </c>
      <c r="L60" s="2" t="n">
        <v>0.5812960807140086</v>
      </c>
      <c r="M60" s="2" t="n">
        <v>748012389.6</v>
      </c>
      <c r="N60" s="2" t="n">
        <v>707103909.25</v>
      </c>
      <c r="O60" s="2" t="n">
        <v>1.057853562701117</v>
      </c>
      <c r="P60" s="2" t="n">
        <v>0.0988423995741001</v>
      </c>
      <c r="Q60" s="2" t="n">
        <v>0.100788553010993</v>
      </c>
      <c r="R60" s="2" t="n">
        <v>43.98</v>
      </c>
      <c r="S60" s="2" t="n">
        <v>43.98</v>
      </c>
      <c r="T60" s="2" t="b">
        <v>0</v>
      </c>
      <c r="U60" s="2" t="b">
        <v>0</v>
      </c>
      <c r="V60" s="2" t="n">
        <v>-0.07344247385175073</v>
      </c>
      <c r="W60" s="2" t="n">
        <v>-0.06493804497475908</v>
      </c>
      <c r="X60" s="2" t="n">
        <v>1.166026841135224</v>
      </c>
      <c r="Y60" s="2" t="n">
        <v>0</v>
      </c>
      <c r="Z60" s="2" t="b">
        <v>0</v>
      </c>
      <c r="AA60" s="2" t="n">
        <v>-0.03631436850806813</v>
      </c>
      <c r="AB60" s="2" t="n">
        <v>-0.03458614657328629</v>
      </c>
      <c r="AC60" s="2" t="n">
        <v>0.9859578736208626</v>
      </c>
      <c r="AD60" s="2" t="n">
        <v>0.9772651287194918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  <c r="AL60" s="2" t="n">
        <v>77</v>
      </c>
      <c r="AM60" s="2" t="inlineStr">
        <is>
          <t>剔除</t>
        </is>
      </c>
    </row>
    <row r="61">
      <c r="A61" s="2" t="inlineStr">
        <is>
          <t>603727</t>
        </is>
      </c>
      <c r="B61" s="2" t="inlineStr">
        <is>
          <t>博迈科</t>
        </is>
      </c>
      <c r="C61" s="2" t="inlineStr">
        <is>
          <t>2026-04-02</t>
        </is>
      </c>
      <c r="D61" s="2" t="n">
        <v>20.83</v>
      </c>
      <c r="E61" s="2" t="n">
        <v>18.9475</v>
      </c>
      <c r="F61" s="2" t="n">
        <v>17.13766666666667</v>
      </c>
      <c r="G61" s="2" t="n">
        <v>15.64725</v>
      </c>
      <c r="H61" s="2" t="n">
        <v>0.008650519031141668</v>
      </c>
      <c r="I61" s="2" t="n">
        <v>0.06420897932147973</v>
      </c>
      <c r="J61" s="2" t="n">
        <v>0.1991940126655152</v>
      </c>
      <c r="K61" s="2" t="n">
        <v>0.0693018480492813</v>
      </c>
      <c r="L61" s="2" t="n">
        <v>0.5007204610951006</v>
      </c>
      <c r="M61" s="2" t="n">
        <v>334118229.4</v>
      </c>
      <c r="N61" s="2" t="n">
        <v>332554155.85</v>
      </c>
      <c r="O61" s="2" t="n">
        <v>1.004703214566669</v>
      </c>
      <c r="P61" s="2" t="n">
        <v>0.05787144058303112</v>
      </c>
      <c r="Q61" s="2" t="n">
        <v>0.06094021869153097</v>
      </c>
      <c r="R61" s="2" t="n">
        <v>21.42</v>
      </c>
      <c r="S61" s="2" t="n">
        <v>21.61</v>
      </c>
      <c r="T61" s="2" t="b">
        <v>0</v>
      </c>
      <c r="U61" s="2" t="b">
        <v>0</v>
      </c>
      <c r="V61" s="2" t="n">
        <v>-0.03609440074039805</v>
      </c>
      <c r="W61" s="2" t="n">
        <v>-0.1470883534136548</v>
      </c>
      <c r="X61" s="2" t="n">
        <v>0.9862316842061818</v>
      </c>
      <c r="Y61" s="2" t="n">
        <v>1</v>
      </c>
      <c r="Z61" s="2" t="b">
        <v>0</v>
      </c>
      <c r="AA61" s="2" t="n">
        <v>-0.03631436850806813</v>
      </c>
      <c r="AB61" s="2" t="n">
        <v>-0.03458614657328629</v>
      </c>
      <c r="AC61" s="2" t="n">
        <v>0.9053828151120027</v>
      </c>
      <c r="AD61" s="2" t="n">
        <v>0.9682380474757606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603876</t>
        </is>
      </c>
      <c r="B62" s="2" t="inlineStr">
        <is>
          <t>鼎胜新材</t>
        </is>
      </c>
      <c r="C62" s="2" t="inlineStr">
        <is>
          <t>2026-04-02</t>
        </is>
      </c>
      <c r="D62" s="2" t="n">
        <v>22.48</v>
      </c>
      <c r="E62" s="2" t="n">
        <v>20.917</v>
      </c>
      <c r="F62" s="2" t="n">
        <v>18.47683333333334</v>
      </c>
      <c r="G62" s="2" t="n">
        <v>15.66291666666667</v>
      </c>
      <c r="H62" s="2" t="n">
        <v>0.03778125077522265</v>
      </c>
      <c r="I62" s="2" t="n">
        <v>0.07926479035037337</v>
      </c>
      <c r="J62" s="2" t="n">
        <v>0.1919406150583245</v>
      </c>
      <c r="K62" s="2" t="n">
        <v>0.1881606765327695</v>
      </c>
      <c r="L62" s="2" t="n">
        <v>0.4263959390862944</v>
      </c>
      <c r="M62" s="2" t="n">
        <v>915480668.6</v>
      </c>
      <c r="N62" s="2" t="n">
        <v>794530043.45</v>
      </c>
      <c r="O62" s="2" t="n">
        <v>1.152229139913715</v>
      </c>
      <c r="P62" s="2" t="n">
        <v>0.04405573426811514</v>
      </c>
      <c r="Q62" s="2" t="n">
        <v>0.04060654010182962</v>
      </c>
      <c r="R62" s="2" t="n">
        <v>23.95</v>
      </c>
      <c r="S62" s="2" t="n">
        <v>23.95</v>
      </c>
      <c r="T62" s="2" t="b">
        <v>0</v>
      </c>
      <c r="U62" s="2" t="b">
        <v>0</v>
      </c>
      <c r="V62" s="2" t="n">
        <v>-0.06137787056367427</v>
      </c>
      <c r="W62" s="2" t="n">
        <v>-0.1256374594343996</v>
      </c>
      <c r="X62" s="2" t="n">
        <v>1.461900550536357</v>
      </c>
      <c r="Y62" s="2" t="n">
        <v>0</v>
      </c>
      <c r="Z62" s="2" t="b">
        <v>0</v>
      </c>
      <c r="AA62" s="2" t="n">
        <v>-0.03631436850806813</v>
      </c>
      <c r="AB62" s="2" t="n">
        <v>-0.03458614657328629</v>
      </c>
      <c r="AC62" s="2" t="n">
        <v>0.972584419926446</v>
      </c>
      <c r="AD62" s="2" t="n">
        <v>0.9582079572049482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605056</t>
        </is>
      </c>
      <c r="B63" s="2" t="inlineStr">
        <is>
          <t>咸亨国际</t>
        </is>
      </c>
      <c r="C63" s="2" t="inlineStr">
        <is>
          <t>2026-04-02</t>
        </is>
      </c>
      <c r="D63" s="2" t="n">
        <v>24.7</v>
      </c>
      <c r="E63" s="2" t="n">
        <v>23.3125</v>
      </c>
      <c r="F63" s="2" t="n">
        <v>21.3135</v>
      </c>
      <c r="G63" s="2" t="n">
        <v>19.30608333333333</v>
      </c>
      <c r="H63" s="2" t="n">
        <v>-6.433902376257183e-05</v>
      </c>
      <c r="I63" s="2" t="n">
        <v>0.0478355989282464</v>
      </c>
      <c r="J63" s="2" t="n">
        <v>0.08476064997804134</v>
      </c>
      <c r="K63" s="2" t="n">
        <v>0.04528142192128648</v>
      </c>
      <c r="L63" s="2" t="n">
        <v>0.5125535823637479</v>
      </c>
      <c r="M63" s="2" t="n">
        <v>213709676</v>
      </c>
      <c r="N63" s="2" t="n">
        <v>204371081.9</v>
      </c>
      <c r="O63" s="2" t="n">
        <v>1.045694302800479</v>
      </c>
      <c r="P63" s="2" t="n">
        <v>0.02194493957756348</v>
      </c>
      <c r="Q63" s="2" t="n">
        <v>0.02135431100474668</v>
      </c>
      <c r="R63" s="2" t="n">
        <v>25.41</v>
      </c>
      <c r="S63" s="2" t="n">
        <v>25.42</v>
      </c>
      <c r="T63" s="2" t="b">
        <v>0</v>
      </c>
      <c r="U63" s="2" t="b">
        <v>0</v>
      </c>
      <c r="V63" s="2" t="n">
        <v>-0.02832415420928414</v>
      </c>
      <c r="W63" s="2" t="n">
        <v>-0.1237070748862227</v>
      </c>
      <c r="X63" s="2" t="n">
        <v>1.362082558909118</v>
      </c>
      <c r="Y63" s="2" t="n">
        <v>0</v>
      </c>
      <c r="Z63" s="2" t="b">
        <v>0</v>
      </c>
      <c r="AA63" s="2" t="n">
        <v>-0.03631436850806813</v>
      </c>
      <c r="AB63" s="2" t="n">
        <v>-0.03458614657328629</v>
      </c>
      <c r="AC63" s="2" t="n">
        <v>0.8699431628217987</v>
      </c>
      <c r="AD63" s="2" t="n">
        <v>0.9692410565028419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000070</t>
        </is>
      </c>
      <c r="B64" s="2" t="inlineStr">
        <is>
          <t>特发信息</t>
        </is>
      </c>
      <c r="C64" s="2" t="inlineStr">
        <is>
          <t>2026-04-02</t>
        </is>
      </c>
      <c r="D64" s="2" t="n">
        <v>19.37</v>
      </c>
      <c r="E64" s="2" t="n">
        <v>16.3965</v>
      </c>
      <c r="F64" s="2" t="n">
        <v>14.81933333333333</v>
      </c>
      <c r="G64" s="2" t="n">
        <v>12.994</v>
      </c>
      <c r="H64" s="2" t="n">
        <v>-0.01569816304478333</v>
      </c>
      <c r="I64" s="2" t="n">
        <v>0.0476852561005785</v>
      </c>
      <c r="J64" s="2" t="n">
        <v>0.2726675427069645</v>
      </c>
      <c r="K64" s="2" t="n">
        <v>0.1062250142775556</v>
      </c>
      <c r="L64" s="2" t="n">
        <v>0.5955518945634266</v>
      </c>
      <c r="M64" s="2" t="n">
        <v>2610526307.6</v>
      </c>
      <c r="N64" s="2" t="n">
        <v>1694408491.65</v>
      </c>
      <c r="O64" s="2" t="n">
        <v>1.540671166642875</v>
      </c>
      <c r="P64" s="2" t="n">
        <v>0.1665203042324675</v>
      </c>
      <c r="Q64" s="2" t="n">
        <v>0.1131272881916177</v>
      </c>
      <c r="R64" s="2" t="n">
        <v>20.3</v>
      </c>
      <c r="S64" s="2" t="n">
        <v>20.3</v>
      </c>
      <c r="T64" s="2" t="b">
        <v>0</v>
      </c>
      <c r="U64" s="2" t="b">
        <v>0</v>
      </c>
      <c r="V64" s="2" t="n">
        <v>-0.04581280788177333</v>
      </c>
      <c r="W64" s="2" t="n">
        <v>-0.2255125284738041</v>
      </c>
      <c r="X64" s="2" t="n">
        <v>1.947400960672784</v>
      </c>
      <c r="Y64" s="2" t="n">
        <v>1</v>
      </c>
      <c r="Z64" s="2" t="b">
        <v>0</v>
      </c>
      <c r="AA64" s="2" t="n">
        <v>-0.03631436850806813</v>
      </c>
      <c r="AB64" s="2" t="n">
        <v>-0.03458614657328629</v>
      </c>
      <c r="AC64" s="2" t="n">
        <v>0.9428284854563691</v>
      </c>
      <c r="AD64" s="2" t="n">
        <v>0.9792711467736543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0</v>
      </c>
      <c r="AK64" s="2" t="b">
        <v>0</v>
      </c>
      <c r="AL64" s="2" t="n">
        <v>76</v>
      </c>
      <c r="AM64" s="2" t="inlineStr">
        <is>
          <t>剔除</t>
        </is>
      </c>
    </row>
    <row r="65">
      <c r="A65" s="2" t="inlineStr">
        <is>
          <t>002328</t>
        </is>
      </c>
      <c r="B65" s="2" t="inlineStr">
        <is>
          <t>新朋股份</t>
        </is>
      </c>
      <c r="C65" s="2" t="inlineStr">
        <is>
          <t>2026-04-02</t>
        </is>
      </c>
      <c r="D65" s="2" t="n">
        <v>7.31</v>
      </c>
      <c r="E65" s="2" t="n">
        <v>6.8785</v>
      </c>
      <c r="F65" s="2" t="n">
        <v>6.925166666666667</v>
      </c>
      <c r="G65" s="2" t="n">
        <v>6.715333333333333</v>
      </c>
      <c r="H65" s="2" t="n">
        <v>0.01798135267130396</v>
      </c>
      <c r="I65" s="2" t="n">
        <v>0.006882012261613335</v>
      </c>
      <c r="J65" s="2" t="n">
        <v>0.1143292682926829</v>
      </c>
      <c r="K65" s="2" t="n">
        <v>0.08618127786032681</v>
      </c>
      <c r="L65" s="2" t="n">
        <v>0.09759759759759756</v>
      </c>
      <c r="M65" s="2" t="n">
        <v>484179856.2</v>
      </c>
      <c r="N65" s="2" t="n">
        <v>284997652.2</v>
      </c>
      <c r="O65" s="2" t="n">
        <v>1.698890683703674</v>
      </c>
      <c r="P65" s="2" t="n">
        <v>0.1158378569592335</v>
      </c>
      <c r="Q65" s="2" t="n">
        <v>0.07080539653384102</v>
      </c>
      <c r="R65" s="2" t="n">
        <v>7.68</v>
      </c>
      <c r="S65" s="2" t="n">
        <v>7.68</v>
      </c>
      <c r="T65" s="2" t="b">
        <v>0</v>
      </c>
      <c r="U65" s="2" t="b">
        <v>0</v>
      </c>
      <c r="V65" s="2" t="n">
        <v>-0.04817708333333337</v>
      </c>
      <c r="W65" s="2" t="n">
        <v>-0.1298342541436465</v>
      </c>
      <c r="X65" s="2" t="n">
        <v>2.19347777595631</v>
      </c>
      <c r="Y65" s="2" t="n">
        <v>1</v>
      </c>
      <c r="Z65" s="2" t="b">
        <v>0</v>
      </c>
      <c r="AA65" s="2" t="n">
        <v>-0.03631436850806813</v>
      </c>
      <c r="AB65" s="2" t="n">
        <v>-0.03458614657328629</v>
      </c>
      <c r="AC65" s="2" t="n">
        <v>0.9281176863925109</v>
      </c>
      <c r="AD65" s="2" t="n">
        <v>0.7763289869608826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  <c r="AL65" s="2" t="n">
        <v>76</v>
      </c>
      <c r="AM65" s="2" t="inlineStr">
        <is>
          <t>剔除</t>
        </is>
      </c>
    </row>
    <row r="66">
      <c r="A66" s="2" t="inlineStr">
        <is>
          <t>002468</t>
        </is>
      </c>
      <c r="B66" s="2" t="inlineStr">
        <is>
          <t>申通快递</t>
        </is>
      </c>
      <c r="C66" s="2" t="inlineStr">
        <is>
          <t>2026-04-02</t>
        </is>
      </c>
      <c r="D66" s="2" t="n">
        <v>15.03</v>
      </c>
      <c r="E66" s="2" t="n">
        <v>14.109</v>
      </c>
      <c r="F66" s="2" t="n">
        <v>13.493</v>
      </c>
      <c r="G66" s="2" t="n">
        <v>14.26933333333333</v>
      </c>
      <c r="H66" s="2" t="n">
        <v>0.02977884825925114</v>
      </c>
      <c r="I66" s="2" t="n">
        <v>0.003333787752977546</v>
      </c>
      <c r="J66" s="2" t="n">
        <v>0.08992023205221167</v>
      </c>
      <c r="K66" s="2" t="n">
        <v>0.1490825688073394</v>
      </c>
      <c r="L66" s="2" t="n">
        <v>0.125</v>
      </c>
      <c r="M66" s="2" t="n">
        <v>429159744</v>
      </c>
      <c r="N66" s="2" t="n">
        <v>422774695.3</v>
      </c>
      <c r="O66" s="2" t="n">
        <v>1.015102722019513</v>
      </c>
      <c r="P66" s="2" t="n">
        <v>0.01927828329843346</v>
      </c>
      <c r="Q66" s="2" t="n">
        <v>0.02025342771170698</v>
      </c>
      <c r="R66" s="2" t="n">
        <v>15.56</v>
      </c>
      <c r="S66" s="2" t="n">
        <v>15.56</v>
      </c>
      <c r="T66" s="2" t="b">
        <v>0</v>
      </c>
      <c r="U66" s="2" t="b">
        <v>0</v>
      </c>
      <c r="V66" s="2" t="n">
        <v>-0.03406169665809777</v>
      </c>
      <c r="W66" s="2" t="n">
        <v>-0.08380281690140845</v>
      </c>
      <c r="X66" s="2" t="n">
        <v>2.084358538056583</v>
      </c>
      <c r="Y66" s="2" t="n">
        <v>0</v>
      </c>
      <c r="Z66" s="2" t="b">
        <v>0</v>
      </c>
      <c r="AA66" s="2" t="n">
        <v>-0.03631436850806813</v>
      </c>
      <c r="AB66" s="2" t="n">
        <v>-0.03458614657328629</v>
      </c>
      <c r="AC66" s="2" t="n">
        <v>0.9615513206285523</v>
      </c>
      <c r="AD66" s="2" t="n">
        <v>0.8122701437646273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76</v>
      </c>
      <c r="AM66" s="2" t="inlineStr">
        <is>
          <t>剔除</t>
        </is>
      </c>
    </row>
    <row r="67">
      <c r="A67" s="2" t="inlineStr">
        <is>
          <t>603061</t>
        </is>
      </c>
      <c r="B67" s="2" t="inlineStr">
        <is>
          <t>金海通</t>
        </is>
      </c>
      <c r="C67" s="2" t="inlineStr">
        <is>
          <t>2026-04-02</t>
        </is>
      </c>
      <c r="D67" s="2" t="n">
        <v>187.37</v>
      </c>
      <c r="E67" s="2" t="n">
        <v>175.182</v>
      </c>
      <c r="F67" s="2" t="n">
        <v>171.1926666666667</v>
      </c>
      <c r="G67" s="2" t="n">
        <v>131.3999166666667</v>
      </c>
      <c r="H67" s="2" t="n">
        <v>0.006209039580473252</v>
      </c>
      <c r="I67" s="2" t="n">
        <v>0.08620882920876372</v>
      </c>
      <c r="J67" s="2" t="n">
        <v>0.1009460015277044</v>
      </c>
      <c r="K67" s="2" t="n">
        <v>0.01456573532596916</v>
      </c>
      <c r="L67" s="2" t="n">
        <v>0.9340421139554089</v>
      </c>
      <c r="M67" s="2" t="n">
        <v>672661727.6</v>
      </c>
      <c r="N67" s="2" t="n">
        <v>538625044.05</v>
      </c>
      <c r="O67" s="2" t="n">
        <v>1.248849705431739</v>
      </c>
      <c r="P67" s="2" t="n">
        <v>0.04121486333333329</v>
      </c>
      <c r="Q67" s="2" t="n">
        <v>0.03509700583333329</v>
      </c>
      <c r="R67" s="2" t="n">
        <v>204.59</v>
      </c>
      <c r="S67" s="2" t="n">
        <v>219.67</v>
      </c>
      <c r="T67" s="2" t="b">
        <v>0</v>
      </c>
      <c r="U67" s="2" t="b">
        <v>0</v>
      </c>
      <c r="V67" s="2" t="n">
        <v>-0.1470387399280738</v>
      </c>
      <c r="W67" s="2" t="n">
        <v>-0.1695014976465554</v>
      </c>
      <c r="X67" s="2" t="n">
        <v>1.015225805217377</v>
      </c>
      <c r="Y67" s="2" t="n">
        <v>1</v>
      </c>
      <c r="Z67" s="2" t="b">
        <v>0</v>
      </c>
      <c r="AA67" s="2" t="n">
        <v>-0.03631436850806813</v>
      </c>
      <c r="AB67" s="2" t="n">
        <v>-0.03458614657328629</v>
      </c>
      <c r="AC67" s="2" t="n">
        <v>0.8087596121698428</v>
      </c>
      <c r="AD67" s="2" t="n">
        <v>0.9906385824139083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76</v>
      </c>
      <c r="AM67" s="2" t="inlineStr">
        <is>
          <t>剔除</t>
        </is>
      </c>
    </row>
    <row r="68">
      <c r="A68" s="2" t="inlineStr">
        <is>
          <t>000968</t>
        </is>
      </c>
      <c r="B68" s="2" t="inlineStr">
        <is>
          <t>蓝焰控股</t>
        </is>
      </c>
      <c r="C68" s="2" t="inlineStr">
        <is>
          <t>2026-04-02</t>
        </is>
      </c>
      <c r="D68" s="2" t="n">
        <v>10.91</v>
      </c>
      <c r="E68" s="2" t="n">
        <v>10.0875</v>
      </c>
      <c r="F68" s="2" t="n">
        <v>8.626166666666668</v>
      </c>
      <c r="G68" s="2" t="n">
        <v>7.867416666666667</v>
      </c>
      <c r="H68" s="2" t="n">
        <v>0.01986654534425236</v>
      </c>
      <c r="I68" s="2" t="n">
        <v>0.08441585652028172</v>
      </c>
      <c r="J68" s="2" t="n">
        <v>0.112130479102956</v>
      </c>
      <c r="K68" s="2" t="n">
        <v>0.0791295746785361</v>
      </c>
      <c r="L68" s="2" t="n">
        <v>0.6406015037593984</v>
      </c>
      <c r="M68" s="2" t="n">
        <v>1064446078.6</v>
      </c>
      <c r="N68" s="2" t="n">
        <v>932408143.15</v>
      </c>
      <c r="O68" s="2" t="n">
        <v>1.141609590628338</v>
      </c>
      <c r="P68" s="2" t="n">
        <v>0.100172892547913</v>
      </c>
      <c r="Q68" s="2" t="n">
        <v>0.09448057083377938</v>
      </c>
      <c r="R68" s="2" t="n">
        <v>12.18</v>
      </c>
      <c r="S68" s="2" t="n">
        <v>12.18</v>
      </c>
      <c r="T68" s="2" t="b">
        <v>0</v>
      </c>
      <c r="U68" s="2" t="b">
        <v>0</v>
      </c>
      <c r="V68" s="2" t="n">
        <v>-0.1042692939244663</v>
      </c>
      <c r="W68" s="2" t="n">
        <v>-0.1426101987899741</v>
      </c>
      <c r="X68" s="2" t="n">
        <v>1.087070369498237</v>
      </c>
      <c r="Y68" s="2" t="n">
        <v>1</v>
      </c>
      <c r="Z68" s="2" t="b">
        <v>0</v>
      </c>
      <c r="AA68" s="2" t="n">
        <v>-0.03631436850806813</v>
      </c>
      <c r="AB68" s="2" t="n">
        <v>-0.03458614657328629</v>
      </c>
      <c r="AC68" s="2" t="n">
        <v>0.917753259779338</v>
      </c>
      <c r="AD68" s="2" t="n">
        <v>0.9829488465396189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75</v>
      </c>
      <c r="AM68" s="2" t="inlineStr">
        <is>
          <t>剔除</t>
        </is>
      </c>
    </row>
    <row r="69">
      <c r="A69" s="2" t="inlineStr">
        <is>
          <t>001203</t>
        </is>
      </c>
      <c r="B69" s="2" t="inlineStr">
        <is>
          <t>大中矿业</t>
        </is>
      </c>
      <c r="C69" s="2" t="inlineStr">
        <is>
          <t>2026-04-02</t>
        </is>
      </c>
      <c r="D69" s="2" t="n">
        <v>40.71</v>
      </c>
      <c r="E69" s="2" t="n">
        <v>38.5005</v>
      </c>
      <c r="F69" s="2" t="n">
        <v>33.937</v>
      </c>
      <c r="G69" s="2" t="n">
        <v>28.60283333333333</v>
      </c>
      <c r="H69" s="2" t="n">
        <v>0.02673475918715651</v>
      </c>
      <c r="I69" s="2" t="n">
        <v>0.05334981816676909</v>
      </c>
      <c r="J69" s="2" t="n">
        <v>0.2336363636363636</v>
      </c>
      <c r="K69" s="2" t="n">
        <v>0.1361987161596427</v>
      </c>
      <c r="L69" s="2" t="n">
        <v>0.3247640741945981</v>
      </c>
      <c r="M69" s="2" t="n">
        <v>1394939583.2</v>
      </c>
      <c r="N69" s="2" t="n">
        <v>1337051705.15</v>
      </c>
      <c r="O69" s="2" t="n">
        <v>1.043295167888444</v>
      </c>
      <c r="P69" s="2" t="n">
        <v>0.02575369337238448</v>
      </c>
      <c r="Q69" s="2" t="n">
        <v>0.02632994491101741</v>
      </c>
      <c r="R69" s="2" t="n">
        <v>44.8</v>
      </c>
      <c r="S69" s="2" t="n">
        <v>44.8</v>
      </c>
      <c r="T69" s="2" t="b">
        <v>0</v>
      </c>
      <c r="U69" s="2" t="b">
        <v>0</v>
      </c>
      <c r="V69" s="2" t="n">
        <v>-0.09129464285714273</v>
      </c>
      <c r="W69" s="2" t="n">
        <v>-0.1645569620253164</v>
      </c>
      <c r="X69" s="2" t="n">
        <v>1.240872232026504</v>
      </c>
      <c r="Y69" s="2" t="n">
        <v>0</v>
      </c>
      <c r="Z69" s="2" t="b">
        <v>0</v>
      </c>
      <c r="AA69" s="2" t="n">
        <v>-0.03631436850806813</v>
      </c>
      <c r="AB69" s="2" t="n">
        <v>-0.03458614657328629</v>
      </c>
      <c r="AC69" s="2" t="n">
        <v>0.9568706118355065</v>
      </c>
      <c r="AD69" s="2" t="n">
        <v>0.9361417586091608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75</v>
      </c>
      <c r="AM69" s="2" t="inlineStr">
        <is>
          <t>剔除</t>
        </is>
      </c>
    </row>
    <row r="70">
      <c r="A70" s="2" t="inlineStr">
        <is>
          <t>003043</t>
        </is>
      </c>
      <c r="B70" s="2" t="inlineStr">
        <is>
          <t>华亚智能</t>
        </is>
      </c>
      <c r="C70" s="2" t="inlineStr">
        <is>
          <t>2026-04-02</t>
        </is>
      </c>
      <c r="D70" s="2" t="n">
        <v>56.05</v>
      </c>
      <c r="E70" s="2" t="n">
        <v>51.125</v>
      </c>
      <c r="F70" s="2" t="n">
        <v>51.4535</v>
      </c>
      <c r="G70" s="2" t="n">
        <v>50.02075</v>
      </c>
      <c r="H70" s="2" t="n">
        <v>0.00703198865427046</v>
      </c>
      <c r="I70" s="2" t="n">
        <v>0.01990782801169488</v>
      </c>
      <c r="J70" s="2" t="n">
        <v>0.1790071518721077</v>
      </c>
      <c r="K70" s="2" t="n">
        <v>0.03661919733678554</v>
      </c>
      <c r="L70" s="2" t="n">
        <v>0.2168910117238383</v>
      </c>
      <c r="M70" s="2" t="n">
        <v>211812398.4</v>
      </c>
      <c r="N70" s="2" t="n">
        <v>153415090.15</v>
      </c>
      <c r="O70" s="2" t="n">
        <v>1.380649049535496</v>
      </c>
      <c r="P70" s="2" t="n">
        <v>0.04569509185739364</v>
      </c>
      <c r="Q70" s="2" t="n">
        <v>0.03529302340004808</v>
      </c>
      <c r="R70" s="2" t="n">
        <v>57.38</v>
      </c>
      <c r="S70" s="2" t="n">
        <v>57.38</v>
      </c>
      <c r="T70" s="2" t="b">
        <v>0</v>
      </c>
      <c r="U70" s="2" t="b">
        <v>0</v>
      </c>
      <c r="V70" s="2" t="n">
        <v>-0.02317880794701999</v>
      </c>
      <c r="W70" s="2" t="n">
        <v>-0.1662018962632459</v>
      </c>
      <c r="X70" s="2" t="n">
        <v>2.167730103689699</v>
      </c>
      <c r="Y70" s="2" t="n">
        <v>0</v>
      </c>
      <c r="Z70" s="2" t="b">
        <v>0</v>
      </c>
      <c r="AA70" s="2" t="n">
        <v>-0.03631436850806813</v>
      </c>
      <c r="AB70" s="2" t="n">
        <v>-0.03458614657328629</v>
      </c>
      <c r="AC70" s="2" t="n">
        <v>0.8538950183884988</v>
      </c>
      <c r="AD70" s="2" t="n">
        <v>0.8913406887328653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0</v>
      </c>
      <c r="AL70" s="2" t="n">
        <v>75</v>
      </c>
      <c r="AM70" s="2" t="inlineStr">
        <is>
          <t>剔除</t>
        </is>
      </c>
    </row>
    <row r="71">
      <c r="A71" s="2" t="inlineStr">
        <is>
          <t>600487</t>
        </is>
      </c>
      <c r="B71" s="2" t="inlineStr">
        <is>
          <t>亨通光电</t>
        </is>
      </c>
      <c r="C71" s="2" t="inlineStr">
        <is>
          <t>2026-04-02</t>
        </is>
      </c>
      <c r="D71" s="2" t="n">
        <v>53.39</v>
      </c>
      <c r="E71" s="2" t="n">
        <v>47.984</v>
      </c>
      <c r="F71" s="2" t="n">
        <v>38.5135</v>
      </c>
      <c r="G71" s="2" t="n">
        <v>30.01625</v>
      </c>
      <c r="H71" s="2" t="n">
        <v>0.0179365062528507</v>
      </c>
      <c r="I71" s="2" t="n">
        <v>0.1172184726063161</v>
      </c>
      <c r="J71" s="2" t="n">
        <v>0.2384597541173741</v>
      </c>
      <c r="K71" s="2" t="n">
        <v>0.04891944990176822</v>
      </c>
      <c r="L71" s="2" t="n">
        <v>1.139879759519038</v>
      </c>
      <c r="M71" s="2" t="n">
        <v>7532953079.8</v>
      </c>
      <c r="N71" s="2" t="n">
        <v>6837296364.5</v>
      </c>
      <c r="O71" s="2" t="n">
        <v>1.101744414489904</v>
      </c>
      <c r="P71" s="2" t="n">
        <v>0.05940034065983555</v>
      </c>
      <c r="Q71" s="2" t="n">
        <v>0.05803291015916046</v>
      </c>
      <c r="R71" s="2" t="n">
        <v>55.8</v>
      </c>
      <c r="S71" s="2" t="n">
        <v>55.8</v>
      </c>
      <c r="T71" s="2" t="b">
        <v>0</v>
      </c>
      <c r="U71" s="2" t="b">
        <v>0</v>
      </c>
      <c r="V71" s="2" t="n">
        <v>-0.04318996415770604</v>
      </c>
      <c r="W71" s="2" t="n">
        <v>-0.1956437183975107</v>
      </c>
      <c r="X71" s="2" t="n">
        <v>0.9373456137658082</v>
      </c>
      <c r="Y71" s="2" t="n">
        <v>1</v>
      </c>
      <c r="Z71" s="2" t="b">
        <v>0</v>
      </c>
      <c r="AA71" s="2" t="n">
        <v>-0.03631436850806813</v>
      </c>
      <c r="AB71" s="2" t="n">
        <v>-0.03458614657328629</v>
      </c>
      <c r="AC71" s="2" t="n">
        <v>0.8769642260113675</v>
      </c>
      <c r="AD71" s="2" t="n">
        <v>0.9949849548645938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75</v>
      </c>
      <c r="AM71" s="2" t="inlineStr">
        <is>
          <t>剔除</t>
        </is>
      </c>
    </row>
    <row r="72">
      <c r="A72" s="2" t="inlineStr">
        <is>
          <t>600869</t>
        </is>
      </c>
      <c r="B72" s="2" t="inlineStr">
        <is>
          <t>远东股份</t>
        </is>
      </c>
      <c r="C72" s="2" t="inlineStr">
        <is>
          <t>2026-04-02</t>
        </is>
      </c>
      <c r="D72" s="2" t="n">
        <v>14.19</v>
      </c>
      <c r="E72" s="2" t="n">
        <v>13.3735</v>
      </c>
      <c r="F72" s="2" t="n">
        <v>12.27816666666667</v>
      </c>
      <c r="G72" s="2" t="n">
        <v>9.943416666666666</v>
      </c>
      <c r="H72" s="2" t="n">
        <v>0.002173179961782123</v>
      </c>
      <c r="I72" s="2" t="n">
        <v>0.08319242475481903</v>
      </c>
      <c r="J72" s="2" t="n">
        <v>0.13884430176565</v>
      </c>
      <c r="K72" s="2" t="n">
        <v>0.05423476968796415</v>
      </c>
      <c r="L72" s="2" t="n">
        <v>0.7962025316455694</v>
      </c>
      <c r="M72" s="2" t="n">
        <v>1230915081</v>
      </c>
      <c r="N72" s="2" t="n">
        <v>1046764384.35</v>
      </c>
      <c r="O72" s="2" t="n">
        <v>1.175923731646975</v>
      </c>
      <c r="P72" s="2" t="n">
        <v>0.03962990198764911</v>
      </c>
      <c r="Q72" s="2" t="n">
        <v>0.03491923363227268</v>
      </c>
      <c r="R72" s="2" t="n">
        <v>14.84</v>
      </c>
      <c r="S72" s="2" t="n">
        <v>15.48</v>
      </c>
      <c r="T72" s="2" t="b">
        <v>0</v>
      </c>
      <c r="U72" s="2" t="b">
        <v>0</v>
      </c>
      <c r="V72" s="2" t="n">
        <v>-0.08333333333333337</v>
      </c>
      <c r="W72" s="2" t="n">
        <v>-0.168956043956044</v>
      </c>
      <c r="X72" s="2" t="n">
        <v>1.887788510585096</v>
      </c>
      <c r="Y72" s="2" t="n">
        <v>0</v>
      </c>
      <c r="Z72" s="2" t="b">
        <v>0</v>
      </c>
      <c r="AA72" s="2" t="n">
        <v>-0.03631436850806813</v>
      </c>
      <c r="AB72" s="2" t="n">
        <v>-0.03458614657328629</v>
      </c>
      <c r="AC72" s="2" t="n">
        <v>0.8853226345703779</v>
      </c>
      <c r="AD72" s="2" t="n">
        <v>0.9876295553326646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75</v>
      </c>
      <c r="AM72" s="2" t="inlineStr">
        <is>
          <t>剔除</t>
        </is>
      </c>
    </row>
    <row r="73">
      <c r="A73" s="2" t="inlineStr">
        <is>
          <t>603026</t>
        </is>
      </c>
      <c r="B73" s="2" t="inlineStr">
        <is>
          <t>石大胜华</t>
        </is>
      </c>
      <c r="C73" s="2" t="inlineStr">
        <is>
          <t>2026-04-02</t>
        </is>
      </c>
      <c r="D73" s="2" t="n">
        <v>86.23</v>
      </c>
      <c r="E73" s="2" t="n">
        <v>76.535</v>
      </c>
      <c r="F73" s="2" t="n">
        <v>71.59099999999999</v>
      </c>
      <c r="G73" s="2" t="n">
        <v>71.78316666666666</v>
      </c>
      <c r="H73" s="2" t="n">
        <v>0.08797941602934056</v>
      </c>
      <c r="I73" s="2" t="n">
        <v>0.01978818216998124</v>
      </c>
      <c r="J73" s="2" t="n">
        <v>0.2584646818447169</v>
      </c>
      <c r="K73" s="2" t="n">
        <v>0.3792386436340371</v>
      </c>
      <c r="L73" s="2" t="n">
        <v>0.1150911677227469</v>
      </c>
      <c r="M73" s="2" t="n">
        <v>2228541889.6</v>
      </c>
      <c r="N73" s="2" t="n">
        <v>1482864266.7</v>
      </c>
      <c r="O73" s="2" t="n">
        <v>1.502863033148305</v>
      </c>
      <c r="P73" s="2" t="n">
        <v>0.1075261846516921</v>
      </c>
      <c r="Q73" s="2" t="n">
        <v>0.08048101285884379</v>
      </c>
      <c r="R73" s="2" t="n">
        <v>95.92</v>
      </c>
      <c r="S73" s="2" t="n">
        <v>95.92</v>
      </c>
      <c r="T73" s="2" t="b">
        <v>0</v>
      </c>
      <c r="U73" s="2" t="b">
        <v>0</v>
      </c>
      <c r="V73" s="2" t="n">
        <v>-0.101021684737281</v>
      </c>
      <c r="W73" s="2" t="n">
        <v>-0.08603441376550625</v>
      </c>
      <c r="X73" s="2" t="n">
        <v>1.796406024985954</v>
      </c>
      <c r="Y73" s="2" t="n">
        <v>1</v>
      </c>
      <c r="Z73" s="2" t="b">
        <v>0</v>
      </c>
      <c r="AA73" s="2" t="n">
        <v>-0.03631436850806813</v>
      </c>
      <c r="AB73" s="2" t="n">
        <v>-0.03458614657328629</v>
      </c>
      <c r="AC73" s="2" t="n">
        <v>0.9926446004680709</v>
      </c>
      <c r="AD73" s="2" t="n">
        <v>0.7980608492143096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75</v>
      </c>
      <c r="AM73" s="2" t="inlineStr">
        <is>
          <t>剔除</t>
        </is>
      </c>
    </row>
    <row r="74">
      <c r="A74" s="2" t="inlineStr">
        <is>
          <t>002756</t>
        </is>
      </c>
      <c r="B74" s="2" t="inlineStr">
        <is>
          <t>永兴材料</t>
        </is>
      </c>
      <c r="C74" s="2" t="inlineStr">
        <is>
          <t>2026-04-02</t>
        </is>
      </c>
      <c r="D74" s="2" t="n">
        <v>73.42</v>
      </c>
      <c r="E74" s="2" t="n">
        <v>69.761</v>
      </c>
      <c r="F74" s="2" t="n">
        <v>59.28683333333333</v>
      </c>
      <c r="G74" s="2" t="n">
        <v>52.48391666666667</v>
      </c>
      <c r="H74" s="2" t="n">
        <v>0.04073518771305595</v>
      </c>
      <c r="I74" s="2" t="n">
        <v>0.066684058857573</v>
      </c>
      <c r="J74" s="2" t="n">
        <v>0.2689249913584515</v>
      </c>
      <c r="K74" s="2" t="n">
        <v>0.07543576973780586</v>
      </c>
      <c r="L74" s="2" t="n">
        <v>0.3926403641881639</v>
      </c>
      <c r="M74" s="2" t="n">
        <v>1645643969.2</v>
      </c>
      <c r="N74" s="2" t="n">
        <v>1425984289.15</v>
      </c>
      <c r="O74" s="2" t="n">
        <v>1.154040743450922</v>
      </c>
      <c r="P74" s="2" t="n">
        <v>0.05522321872638044</v>
      </c>
      <c r="Q74" s="2" t="n">
        <v>0.05272857437257057</v>
      </c>
      <c r="R74" s="2" t="n">
        <v>82.37</v>
      </c>
      <c r="S74" s="2" t="n">
        <v>82.37</v>
      </c>
      <c r="T74" s="2" t="b">
        <v>0</v>
      </c>
      <c r="U74" s="2" t="b">
        <v>0</v>
      </c>
      <c r="V74" s="2" t="n">
        <v>-0.1086560641010077</v>
      </c>
      <c r="W74" s="2" t="n">
        <v>-0.2160953800298063</v>
      </c>
      <c r="X74" s="2" t="n">
        <v>1.453726713523434</v>
      </c>
      <c r="Y74" s="2" t="n">
        <v>1</v>
      </c>
      <c r="Z74" s="2" t="b">
        <v>0</v>
      </c>
      <c r="AA74" s="2" t="n">
        <v>-0.03631436850806813</v>
      </c>
      <c r="AB74" s="2" t="n">
        <v>-0.03458614657328629</v>
      </c>
      <c r="AC74" s="2" t="n">
        <v>0.9130725509862923</v>
      </c>
      <c r="AD74" s="2" t="n">
        <v>0.9528585757271816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  <c r="AL74" s="2" t="n">
        <v>74</v>
      </c>
      <c r="AM74" s="2" t="inlineStr">
        <is>
          <t>剔除</t>
        </is>
      </c>
    </row>
    <row r="75">
      <c r="A75" s="2" t="inlineStr">
        <is>
          <t>601007</t>
        </is>
      </c>
      <c r="B75" s="2" t="inlineStr">
        <is>
          <t>金陵饭店</t>
        </is>
      </c>
      <c r="C75" s="2" t="inlineStr">
        <is>
          <t>2026-04-02</t>
        </is>
      </c>
      <c r="D75" s="2" t="n">
        <v>8.289999999999999</v>
      </c>
      <c r="E75" s="2" t="n">
        <v>8.045</v>
      </c>
      <c r="F75" s="2" t="n">
        <v>8.055166666666667</v>
      </c>
      <c r="G75" s="2" t="n">
        <v>7.847416666666666</v>
      </c>
      <c r="H75" s="2" t="n">
        <v>0.01284149565655279</v>
      </c>
      <c r="I75" s="2" t="n">
        <v>0.0009112183403401364</v>
      </c>
      <c r="J75" s="2" t="n">
        <v>0.02853598014888314</v>
      </c>
      <c r="K75" s="2" t="n">
        <v>0.06010230179028109</v>
      </c>
      <c r="L75" s="2" t="n">
        <v>0.0641848523748394</v>
      </c>
      <c r="M75" s="2" t="n">
        <v>139666530.2</v>
      </c>
      <c r="N75" s="2" t="n">
        <v>90164374.55</v>
      </c>
      <c r="O75" s="2" t="n">
        <v>1.549021228140932</v>
      </c>
      <c r="P75" s="2" t="n">
        <v>0.04305310256410252</v>
      </c>
      <c r="Q75" s="2" t="n">
        <v>0.02861698282051278</v>
      </c>
      <c r="R75" s="2" t="n">
        <v>8.57</v>
      </c>
      <c r="S75" s="2" t="n">
        <v>8.630000000000001</v>
      </c>
      <c r="T75" s="2" t="b">
        <v>0</v>
      </c>
      <c r="U75" s="2" t="b">
        <v>0</v>
      </c>
      <c r="V75" s="2" t="n">
        <v>-0.03939745075318679</v>
      </c>
      <c r="W75" s="2" t="n">
        <v>-0.1170731707317072</v>
      </c>
      <c r="X75" s="2" t="n">
        <v>2.369125005948618</v>
      </c>
      <c r="Y75" s="2" t="n">
        <v>0</v>
      </c>
      <c r="Z75" s="2" t="b">
        <v>0</v>
      </c>
      <c r="AA75" s="2" t="n">
        <v>-0.03631436850806813</v>
      </c>
      <c r="AB75" s="2" t="n">
        <v>-0.03458614657328629</v>
      </c>
      <c r="AC75" s="2" t="n">
        <v>0.8953527248411902</v>
      </c>
      <c r="AD75" s="2" t="n">
        <v>0.7198261451019726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0</v>
      </c>
      <c r="AL75" s="2" t="n">
        <v>74</v>
      </c>
      <c r="AM75" s="2" t="inlineStr">
        <is>
          <t>剔除</t>
        </is>
      </c>
    </row>
    <row r="76">
      <c r="A76" s="2" t="inlineStr">
        <is>
          <t>601998</t>
        </is>
      </c>
      <c r="B76" s="2" t="inlineStr">
        <is>
          <t>中信银行</t>
        </is>
      </c>
      <c r="C76" s="2" t="inlineStr">
        <is>
          <t>2026-04-02</t>
        </is>
      </c>
      <c r="D76" s="2" t="n">
        <v>8.16</v>
      </c>
      <c r="E76" s="2" t="n">
        <v>7.672500000000001</v>
      </c>
      <c r="F76" s="2" t="n">
        <v>7.382666666666667</v>
      </c>
      <c r="G76" s="2" t="n">
        <v>7.407833333333333</v>
      </c>
      <c r="H76" s="2" t="n">
        <v>0.03640416047548301</v>
      </c>
      <c r="I76" s="2" t="n">
        <v>0.01748018835419773</v>
      </c>
      <c r="J76" s="2" t="n">
        <v>0.0625</v>
      </c>
      <c r="K76" s="2" t="n">
        <v>0.1590909090909092</v>
      </c>
      <c r="L76" s="2" t="n">
        <v>0.1056910569105691</v>
      </c>
      <c r="M76" s="2" t="n">
        <v>417974970.4</v>
      </c>
      <c r="N76" s="2" t="n">
        <v>525885060.15</v>
      </c>
      <c r="O76" s="2" t="n">
        <v>0.794802899098863</v>
      </c>
      <c r="P76" s="2" t="n">
        <v>0.00123135850349476</v>
      </c>
      <c r="Q76" s="2" t="n">
        <v>0.00163621388432203</v>
      </c>
      <c r="R76" s="2" t="n">
        <v>8.27</v>
      </c>
      <c r="S76" s="2" t="n">
        <v>8.27</v>
      </c>
      <c r="T76" s="2" t="b">
        <v>0</v>
      </c>
      <c r="U76" s="2" t="b">
        <v>0</v>
      </c>
      <c r="V76" s="2" t="n">
        <v>-0.01330108827085841</v>
      </c>
      <c r="W76" s="2" t="n">
        <v>-0.01223990208078329</v>
      </c>
      <c r="X76" s="2" t="n">
        <v>2.717643676287658</v>
      </c>
      <c r="Y76" s="2" t="n">
        <v>0</v>
      </c>
      <c r="Z76" s="2" t="b">
        <v>0</v>
      </c>
      <c r="AA76" s="2" t="n">
        <v>-0.03631436850806813</v>
      </c>
      <c r="AB76" s="2" t="n">
        <v>-0.03458614657328629</v>
      </c>
      <c r="AC76" s="2" t="n">
        <v>0.9652290203945169</v>
      </c>
      <c r="AD76" s="2" t="n">
        <v>0.7850217318622534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74</v>
      </c>
      <c r="AM76" s="2" t="inlineStr">
        <is>
          <t>剔除</t>
        </is>
      </c>
    </row>
    <row r="77">
      <c r="A77" s="2" t="inlineStr">
        <is>
          <t>603929</t>
        </is>
      </c>
      <c r="B77" s="2" t="inlineStr">
        <is>
          <t>亚翔集成</t>
        </is>
      </c>
      <c r="C77" s="2" t="inlineStr">
        <is>
          <t>2026-04-02</t>
        </is>
      </c>
      <c r="D77" s="2" t="n">
        <v>177.07</v>
      </c>
      <c r="E77" s="2" t="n">
        <v>165.6725</v>
      </c>
      <c r="F77" s="2" t="n">
        <v>146.2676666666667</v>
      </c>
      <c r="G77" s="2" t="n">
        <v>103.20875</v>
      </c>
      <c r="H77" s="2" t="n">
        <v>0.07226533425670012</v>
      </c>
      <c r="I77" s="2" t="n">
        <v>0.1097165285431403</v>
      </c>
      <c r="J77" s="2" t="n">
        <v>0.0177606621450741</v>
      </c>
      <c r="K77" s="2" t="n">
        <v>0.3056333874059873</v>
      </c>
      <c r="L77" s="2" t="n">
        <v>0.8929869574513576</v>
      </c>
      <c r="M77" s="2" t="n">
        <v>903849165</v>
      </c>
      <c r="N77" s="2" t="n">
        <v>982452853.95</v>
      </c>
      <c r="O77" s="2" t="n">
        <v>0.9199924061149906</v>
      </c>
      <c r="P77" s="2" t="n">
        <v>0.02310673603299582</v>
      </c>
      <c r="Q77" s="2" t="n">
        <v>0.02668540846456688</v>
      </c>
      <c r="R77" s="2" t="n">
        <v>208.48</v>
      </c>
      <c r="S77" s="2" t="n">
        <v>208.48</v>
      </c>
      <c r="T77" s="2" t="b">
        <v>0</v>
      </c>
      <c r="U77" s="2" t="b">
        <v>0</v>
      </c>
      <c r="V77" s="2" t="n">
        <v>-0.1506619339984651</v>
      </c>
      <c r="W77" s="2" t="n">
        <v>-0.1068348045397226</v>
      </c>
      <c r="X77" s="2" t="n">
        <v>1.427661626035104</v>
      </c>
      <c r="Y77" s="2" t="n">
        <v>0</v>
      </c>
      <c r="Z77" s="2" t="b">
        <v>0</v>
      </c>
      <c r="AA77" s="2" t="n">
        <v>-0.03631436850806813</v>
      </c>
      <c r="AB77" s="2" t="n">
        <v>-0.03458614657328629</v>
      </c>
      <c r="AC77" s="2" t="n">
        <v>0.9882982280173855</v>
      </c>
      <c r="AD77" s="2" t="n">
        <v>0.9896355733868272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  <c r="AL77" s="2" t="n">
        <v>74</v>
      </c>
      <c r="AM77" s="2" t="inlineStr">
        <is>
          <t>剔除</t>
        </is>
      </c>
    </row>
    <row r="78">
      <c r="A78" s="2" t="inlineStr">
        <is>
          <t>605116</t>
        </is>
      </c>
      <c r="B78" s="2" t="inlineStr">
        <is>
          <t>奥锐特</t>
        </is>
      </c>
      <c r="C78" s="2" t="inlineStr">
        <is>
          <t>2026-04-02</t>
        </is>
      </c>
      <c r="D78" s="2" t="n">
        <v>30.09</v>
      </c>
      <c r="E78" s="2" t="n">
        <v>26.0585</v>
      </c>
      <c r="F78" s="2" t="n">
        <v>27.20866666666667</v>
      </c>
      <c r="G78" s="2" t="n">
        <v>24.74216666666667</v>
      </c>
      <c r="H78" s="2" t="n">
        <v>0.0347860617492306</v>
      </c>
      <c r="I78" s="2" t="n">
        <v>0.02462200854834973</v>
      </c>
      <c r="J78" s="2" t="n">
        <v>0.1790752351097178</v>
      </c>
      <c r="K78" s="2" t="n">
        <v>0.226661231145536</v>
      </c>
      <c r="L78" s="2" t="n">
        <v>0.2337023370233702</v>
      </c>
      <c r="M78" s="2" t="n">
        <v>392663856</v>
      </c>
      <c r="N78" s="2" t="n">
        <v>187252490.55</v>
      </c>
      <c r="O78" s="2" t="n">
        <v>2.096975345143146</v>
      </c>
      <c r="P78" s="2" t="n">
        <v>0.03355928669374866</v>
      </c>
      <c r="Q78" s="2" t="n">
        <v>0.01684243951339455</v>
      </c>
      <c r="R78" s="2" t="n">
        <v>31.57</v>
      </c>
      <c r="S78" s="2" t="n">
        <v>34.99</v>
      </c>
      <c r="T78" s="2" t="b">
        <v>0</v>
      </c>
      <c r="U78" s="2" t="b">
        <v>0</v>
      </c>
      <c r="V78" s="2" t="n">
        <v>-0.1400400114318378</v>
      </c>
      <c r="W78" s="2" t="n">
        <v>-0.09032258064516141</v>
      </c>
      <c r="X78" s="2" t="n">
        <v>1.980018539622451</v>
      </c>
      <c r="Y78" s="2" t="n">
        <v>1</v>
      </c>
      <c r="Z78" s="2" t="b">
        <v>0</v>
      </c>
      <c r="AA78" s="2" t="n">
        <v>-0.03631436850806813</v>
      </c>
      <c r="AB78" s="2" t="n">
        <v>-0.03458614657328629</v>
      </c>
      <c r="AC78" s="2" t="n">
        <v>0.9802741558007355</v>
      </c>
      <c r="AD78" s="2" t="n">
        <v>0.900033433634236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74</v>
      </c>
      <c r="AM78" s="2" t="inlineStr">
        <is>
          <t>剔除</t>
        </is>
      </c>
    </row>
    <row r="79">
      <c r="A79" s="2" t="inlineStr">
        <is>
          <t>600249</t>
        </is>
      </c>
      <c r="B79" s="2" t="inlineStr">
        <is>
          <t>两面针</t>
        </is>
      </c>
      <c r="C79" s="2" t="inlineStr">
        <is>
          <t>2026-04-02</t>
        </is>
      </c>
      <c r="D79" s="2" t="n">
        <v>7.14</v>
      </c>
      <c r="E79" s="2" t="n">
        <v>5.9795</v>
      </c>
      <c r="F79" s="2" t="n">
        <v>5.955666666666667</v>
      </c>
      <c r="G79" s="2" t="n">
        <v>6.110166666666667</v>
      </c>
      <c r="H79" s="2" t="n">
        <v>0.02371169320321864</v>
      </c>
      <c r="I79" s="2" t="n">
        <v>0.001485384378240528</v>
      </c>
      <c r="J79" s="2" t="n">
        <v>0.1899999999999999</v>
      </c>
      <c r="K79" s="2" t="n">
        <v>0.2482517482517483</v>
      </c>
      <c r="L79" s="2" t="n">
        <v>0.1647634584013051</v>
      </c>
      <c r="M79" s="2" t="n">
        <v>316952280.8</v>
      </c>
      <c r="N79" s="2" t="n">
        <v>137883491.85</v>
      </c>
      <c r="O79" s="2" t="n">
        <v>2.298696359857237</v>
      </c>
      <c r="P79" s="2" t="n">
        <v>0.0843352716363636</v>
      </c>
      <c r="Q79" s="2" t="n">
        <v>0.03934406227272723</v>
      </c>
      <c r="R79" s="2" t="n">
        <v>7.71</v>
      </c>
      <c r="S79" s="2" t="n">
        <v>7.71</v>
      </c>
      <c r="T79" s="2" t="b">
        <v>0</v>
      </c>
      <c r="U79" s="2" t="b">
        <v>0</v>
      </c>
      <c r="V79" s="2" t="n">
        <v>-0.07392996108949423</v>
      </c>
      <c r="W79" s="2" t="n">
        <v>-0.1368078175895765</v>
      </c>
      <c r="X79" s="2" t="n">
        <v>3.662014703212208</v>
      </c>
      <c r="Y79" s="2" t="n">
        <v>1</v>
      </c>
      <c r="Z79" s="2" t="b">
        <v>0</v>
      </c>
      <c r="AA79" s="2" t="n">
        <v>-0.03631436850806813</v>
      </c>
      <c r="AB79" s="2" t="n">
        <v>-0.03458614657328629</v>
      </c>
      <c r="AC79" s="2" t="n">
        <v>0.9822801738548981</v>
      </c>
      <c r="AD79" s="2" t="n">
        <v>0.8579070544968238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73</v>
      </c>
      <c r="AM79" s="2" t="inlineStr">
        <is>
          <t>剔除</t>
        </is>
      </c>
    </row>
    <row r="80">
      <c r="A80" s="2" t="inlineStr">
        <is>
          <t>002083</t>
        </is>
      </c>
      <c r="B80" s="2" t="inlineStr">
        <is>
          <t>孚日股份</t>
        </is>
      </c>
      <c r="C80" s="2" t="inlineStr">
        <is>
          <t>2026-04-02</t>
        </is>
      </c>
      <c r="D80" s="2" t="n">
        <v>12.11</v>
      </c>
      <c r="E80" s="2" t="n">
        <v>11.0355</v>
      </c>
      <c r="F80" s="2" t="n">
        <v>11.5425</v>
      </c>
      <c r="G80" s="2" t="n">
        <v>9.946499999999999</v>
      </c>
      <c r="H80" s="2" t="n">
        <v>0.02431893070961166</v>
      </c>
      <c r="I80" s="2" t="n">
        <v>0.00448176834044034</v>
      </c>
      <c r="J80" s="2" t="n">
        <v>0.2013888888888888</v>
      </c>
      <c r="K80" s="2" t="n">
        <v>0.1296641791044775</v>
      </c>
      <c r="L80" s="2" t="n">
        <v>0.09891107078039929</v>
      </c>
      <c r="M80" s="2" t="n">
        <v>892484704.6</v>
      </c>
      <c r="N80" s="2" t="n">
        <v>585924663</v>
      </c>
      <c r="O80" s="2" t="n">
        <v>1.523207267006612</v>
      </c>
      <c r="P80" s="2" t="n">
        <v>0.07753884413121989</v>
      </c>
      <c r="Q80" s="2" t="n">
        <v>0.05387130622501744</v>
      </c>
      <c r="R80" s="2" t="n">
        <v>12.61</v>
      </c>
      <c r="S80" s="2" t="n">
        <v>14.36</v>
      </c>
      <c r="T80" s="2" t="b">
        <v>0</v>
      </c>
      <c r="U80" s="2" t="b">
        <v>0</v>
      </c>
      <c r="V80" s="2" t="n">
        <v>-0.1566852367688022</v>
      </c>
      <c r="W80" s="2" t="n">
        <v>-0.1370106761565837</v>
      </c>
      <c r="X80" s="2" t="n">
        <v>1.848961384972112</v>
      </c>
      <c r="Y80" s="2" t="n">
        <v>1</v>
      </c>
      <c r="Z80" s="2" t="b">
        <v>0</v>
      </c>
      <c r="AA80" s="2" t="n">
        <v>-0.03631436850806813</v>
      </c>
      <c r="AB80" s="2" t="n">
        <v>-0.03458614657328629</v>
      </c>
      <c r="AC80" s="2" t="n">
        <v>0.9535272484119024</v>
      </c>
      <c r="AD80" s="2" t="n">
        <v>0.7786693413574055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72</v>
      </c>
      <c r="AM80" s="2" t="inlineStr">
        <is>
          <t>剔除</t>
        </is>
      </c>
    </row>
    <row r="81">
      <c r="A81" s="2" t="inlineStr">
        <is>
          <t>002203</t>
        </is>
      </c>
      <c r="B81" s="2" t="inlineStr">
        <is>
          <t>海亮股份</t>
        </is>
      </c>
      <c r="C81" s="2" t="inlineStr">
        <is>
          <t>2026-04-02</t>
        </is>
      </c>
      <c r="D81" s="2" t="n">
        <v>14.68</v>
      </c>
      <c r="E81" s="2" t="n">
        <v>13.803</v>
      </c>
      <c r="F81" s="2" t="n">
        <v>14.1165</v>
      </c>
      <c r="G81" s="2" t="n">
        <v>13.02283333333333</v>
      </c>
      <c r="H81" s="2" t="n">
        <v>0.002724201808870008</v>
      </c>
      <c r="I81" s="2" t="n">
        <v>0.02076504049363681</v>
      </c>
      <c r="J81" s="2" t="n">
        <v>0.1070889894419307</v>
      </c>
      <c r="K81" s="2" t="n">
        <v>0.04932094353109351</v>
      </c>
      <c r="L81" s="2" t="n">
        <v>0.1678599840891011</v>
      </c>
      <c r="M81" s="2" t="n">
        <v>572114860.6</v>
      </c>
      <c r="N81" s="2" t="n">
        <v>467614660.35</v>
      </c>
      <c r="O81" s="2" t="n">
        <v>1.223475029999666</v>
      </c>
      <c r="P81" s="2" t="n">
        <v>0.01796516974612796</v>
      </c>
      <c r="Q81" s="2" t="n">
        <v>0.01524959127734618</v>
      </c>
      <c r="R81" s="2" t="n">
        <v>15.01</v>
      </c>
      <c r="S81" s="2" t="n">
        <v>16.49</v>
      </c>
      <c r="T81" s="2" t="b">
        <v>0</v>
      </c>
      <c r="U81" s="2" t="b">
        <v>0</v>
      </c>
      <c r="V81" s="2" t="n">
        <v>-0.1097634930260764</v>
      </c>
      <c r="W81" s="2" t="n">
        <v>-0.1222067039106145</v>
      </c>
      <c r="X81" s="2" t="n">
        <v>1.812337675192668</v>
      </c>
      <c r="Y81" s="2" t="n">
        <v>0</v>
      </c>
      <c r="Z81" s="2" t="b">
        <v>0</v>
      </c>
      <c r="AA81" s="2" t="n">
        <v>-0.03631436850806813</v>
      </c>
      <c r="AB81" s="2" t="n">
        <v>-0.03458614657328629</v>
      </c>
      <c r="AC81" s="2" t="n">
        <v>0.8776328986960883</v>
      </c>
      <c r="AD81" s="2" t="n">
        <v>0.8599130725509863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72</v>
      </c>
      <c r="AM81" s="2" t="inlineStr">
        <is>
          <t>剔除</t>
        </is>
      </c>
    </row>
    <row r="82">
      <c r="A82" s="2" t="inlineStr">
        <is>
          <t>002675</t>
        </is>
      </c>
      <c r="B82" s="2" t="inlineStr">
        <is>
          <t>东诚药业</t>
        </is>
      </c>
      <c r="C82" s="2" t="inlineStr">
        <is>
          <t>2026-04-02</t>
        </is>
      </c>
      <c r="D82" s="2" t="n">
        <v>15.36</v>
      </c>
      <c r="E82" s="2" t="n">
        <v>13.2355</v>
      </c>
      <c r="F82" s="2" t="n">
        <v>13.57433333333333</v>
      </c>
      <c r="G82" s="2" t="n">
        <v>14.10008333333333</v>
      </c>
      <c r="H82" s="2" t="n">
        <v>0.03341791918797576</v>
      </c>
      <c r="I82" s="2" t="n">
        <v>0.001118554483436895</v>
      </c>
      <c r="J82" s="2" t="n">
        <v>0.1879350348027842</v>
      </c>
      <c r="K82" s="2" t="n">
        <v>0.2610837438423645</v>
      </c>
      <c r="L82" s="2" t="n">
        <v>0.1335793357933579</v>
      </c>
      <c r="M82" s="2" t="n">
        <v>671241683</v>
      </c>
      <c r="N82" s="2" t="n">
        <v>271967806.85</v>
      </c>
      <c r="O82" s="2" t="n">
        <v>2.468092421579197</v>
      </c>
      <c r="P82" s="2" t="n">
        <v>0.0620602388164951</v>
      </c>
      <c r="Q82" s="2" t="n">
        <v>0.02629132367356293</v>
      </c>
      <c r="R82" s="2" t="n">
        <v>15.39</v>
      </c>
      <c r="S82" s="2" t="n">
        <v>15.39</v>
      </c>
      <c r="T82" s="2" t="b">
        <v>0</v>
      </c>
      <c r="U82" s="2" t="b">
        <v>0</v>
      </c>
      <c r="V82" s="2" t="n">
        <v>-0.001949317738791478</v>
      </c>
      <c r="W82" s="2" t="n">
        <v>-0.0904334828101645</v>
      </c>
      <c r="X82" s="2" t="n">
        <v>1.947680361882473</v>
      </c>
      <c r="Y82" s="2" t="n">
        <v>1</v>
      </c>
      <c r="Z82" s="2" t="b">
        <v>0</v>
      </c>
      <c r="AA82" s="2" t="n">
        <v>-0.03631436850806813</v>
      </c>
      <c r="AB82" s="2" t="n">
        <v>-0.03458614657328629</v>
      </c>
      <c r="AC82" s="2" t="n">
        <v>0.9832831828819792</v>
      </c>
      <c r="AD82" s="2" t="n">
        <v>0.8241390839184219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72</v>
      </c>
      <c r="AM82" s="2" t="inlineStr">
        <is>
          <t>剔除</t>
        </is>
      </c>
    </row>
    <row r="83">
      <c r="A83" s="2" t="inlineStr">
        <is>
          <t>002990</t>
        </is>
      </c>
      <c r="B83" s="2" t="inlineStr">
        <is>
          <t>盛视科技</t>
        </is>
      </c>
      <c r="C83" s="2" t="inlineStr">
        <is>
          <t>2026-04-02</t>
        </is>
      </c>
      <c r="D83" s="2" t="n">
        <v>31.09</v>
      </c>
      <c r="E83" s="2" t="n">
        <v>28.339</v>
      </c>
      <c r="F83" s="2" t="n">
        <v>28.60116666666667</v>
      </c>
      <c r="G83" s="2" t="n">
        <v>28.75508333333333</v>
      </c>
      <c r="H83" s="2" t="n">
        <v>0.03094021136111458</v>
      </c>
      <c r="I83" s="2" t="n">
        <v>0.009975752154056217</v>
      </c>
      <c r="J83" s="2" t="n">
        <v>0.087062937062937</v>
      </c>
      <c r="K83" s="2" t="n">
        <v>0.2013137557959814</v>
      </c>
      <c r="L83" s="2" t="n">
        <v>0.1151362984218078</v>
      </c>
      <c r="M83" s="2" t="n">
        <v>305327603.6</v>
      </c>
      <c r="N83" s="2" t="n">
        <v>187377840.35</v>
      </c>
      <c r="O83" s="2" t="n">
        <v>1.629475518714932</v>
      </c>
      <c r="P83" s="2" t="n">
        <v>0.07557743149227468</v>
      </c>
      <c r="Q83" s="2" t="n">
        <v>0.04792586677179377</v>
      </c>
      <c r="R83" s="2" t="n">
        <v>31.89</v>
      </c>
      <c r="S83" s="2" t="n">
        <v>31.89</v>
      </c>
      <c r="T83" s="2" t="b">
        <v>0</v>
      </c>
      <c r="U83" s="2" t="b">
        <v>0</v>
      </c>
      <c r="V83" s="2" t="n">
        <v>-0.02508623392913145</v>
      </c>
      <c r="W83" s="2" t="n">
        <v>-0.03166953528399319</v>
      </c>
      <c r="X83" s="2" t="n">
        <v>2.429331773074932</v>
      </c>
      <c r="Y83" s="2" t="n">
        <v>0</v>
      </c>
      <c r="Z83" s="2" t="b">
        <v>0</v>
      </c>
      <c r="AA83" s="2" t="n">
        <v>-0.03631436850806813</v>
      </c>
      <c r="AB83" s="2" t="n">
        <v>-0.03458614657328629</v>
      </c>
      <c r="AC83" s="2" t="n">
        <v>0.9755934470076897</v>
      </c>
      <c r="AD83" s="2" t="n">
        <v>0.79839518555667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  <c r="AL83" s="2" t="n">
        <v>72</v>
      </c>
      <c r="AM83" s="2" t="inlineStr">
        <is>
          <t>剔除</t>
        </is>
      </c>
    </row>
    <row r="84">
      <c r="A84" s="2" t="inlineStr">
        <is>
          <t>600998</t>
        </is>
      </c>
      <c r="B84" s="2" t="inlineStr">
        <is>
          <t>九州通</t>
        </is>
      </c>
      <c r="C84" s="2" t="inlineStr">
        <is>
          <t>2026-04-02</t>
        </is>
      </c>
      <c r="D84" s="2" t="n">
        <v>5.16</v>
      </c>
      <c r="E84" s="2" t="n">
        <v>5.0155</v>
      </c>
      <c r="F84" s="2" t="n">
        <v>5.053166666666667</v>
      </c>
      <c r="G84" s="2" t="n">
        <v>4.945916666666666</v>
      </c>
      <c r="H84" s="2" t="n">
        <v>0.0007981642222887331</v>
      </c>
      <c r="I84" s="2" t="n">
        <v>0.001089612362147552</v>
      </c>
      <c r="J84" s="2" t="n">
        <v>0.03614457831325302</v>
      </c>
      <c r="K84" s="2" t="n">
        <v>0.04032258064516125</v>
      </c>
      <c r="L84" s="2" t="n">
        <v>0.05954825462012314</v>
      </c>
      <c r="M84" s="2" t="n">
        <v>258635603</v>
      </c>
      <c r="N84" s="2" t="n">
        <v>191096076</v>
      </c>
      <c r="O84" s="2" t="n">
        <v>1.35343230700352</v>
      </c>
      <c r="P84" s="2" t="n">
        <v>0.009744959259981558</v>
      </c>
      <c r="Q84" s="2" t="n">
        <v>0.007256946724893595</v>
      </c>
      <c r="R84" s="2" t="n">
        <v>5.18</v>
      </c>
      <c r="S84" s="2" t="n">
        <v>5.6</v>
      </c>
      <c r="T84" s="2" t="b">
        <v>0</v>
      </c>
      <c r="U84" s="2" t="b">
        <v>0</v>
      </c>
      <c r="V84" s="2" t="n">
        <v>-0.07857142857142851</v>
      </c>
      <c r="W84" s="2" t="n">
        <v>-0.0721247563352827</v>
      </c>
      <c r="X84" s="2" t="n">
        <v>2.155079885328372</v>
      </c>
      <c r="Y84" s="2" t="n">
        <v>0</v>
      </c>
      <c r="Z84" s="2" t="b">
        <v>0</v>
      </c>
      <c r="AA84" s="2" t="n">
        <v>-0.03631436850806813</v>
      </c>
      <c r="AB84" s="2" t="n">
        <v>-0.03458614657328629</v>
      </c>
      <c r="AC84" s="2" t="n">
        <v>0.8609160815780675</v>
      </c>
      <c r="AD84" s="2" t="n">
        <v>0.7107990638582414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72</v>
      </c>
      <c r="AM84" s="2" t="inlineStr">
        <is>
          <t>剔除</t>
        </is>
      </c>
    </row>
    <row r="85">
      <c r="A85" s="2" t="inlineStr">
        <is>
          <t>601872</t>
        </is>
      </c>
      <c r="B85" s="2" t="inlineStr">
        <is>
          <t>招商轮船</t>
        </is>
      </c>
      <c r="C85" s="2" t="inlineStr">
        <is>
          <t>2026-04-02</t>
        </is>
      </c>
      <c r="D85" s="2" t="n">
        <v>19.47</v>
      </c>
      <c r="E85" s="2" t="n">
        <v>17.001</v>
      </c>
      <c r="F85" s="2" t="n">
        <v>13.73116666666667</v>
      </c>
      <c r="G85" s="2" t="n">
        <v>11.22508333333333</v>
      </c>
      <c r="H85" s="2" t="n">
        <v>-0.002815414393805948</v>
      </c>
      <c r="I85" s="2" t="n">
        <v>0.1164003956800412</v>
      </c>
      <c r="J85" s="2" t="n">
        <v>0.1024915062287655</v>
      </c>
      <c r="K85" s="2" t="n">
        <v>0.1151202749140892</v>
      </c>
      <c r="L85" s="2" t="n">
        <v>1.134868421052631</v>
      </c>
      <c r="M85" s="2" t="n">
        <v>3430705565.2</v>
      </c>
      <c r="N85" s="2" t="n">
        <v>3635647090.5</v>
      </c>
      <c r="O85" s="2" t="n">
        <v>0.943629972822303</v>
      </c>
      <c r="P85" s="2" t="n">
        <v>0.02367297511215704</v>
      </c>
      <c r="Q85" s="2" t="n">
        <v>0.02628792221963197</v>
      </c>
      <c r="R85" s="2" t="n">
        <v>19.8</v>
      </c>
      <c r="S85" s="2" t="n">
        <v>19.8</v>
      </c>
      <c r="T85" s="2" t="b">
        <v>0</v>
      </c>
      <c r="U85" s="2" t="b">
        <v>0</v>
      </c>
      <c r="V85" s="2" t="n">
        <v>-0.01666666666666672</v>
      </c>
      <c r="W85" s="2" t="n">
        <v>-0.096132596685083</v>
      </c>
      <c r="X85" s="2" t="n">
        <v>0.8687439021849883</v>
      </c>
      <c r="Y85" s="2" t="n">
        <v>1</v>
      </c>
      <c r="Z85" s="2" t="b">
        <v>0</v>
      </c>
      <c r="AA85" s="2" t="n">
        <v>-0.03631436850806813</v>
      </c>
      <c r="AB85" s="2" t="n">
        <v>-0.03458614657328629</v>
      </c>
      <c r="AC85" s="2" t="n">
        <v>0.9465061852223337</v>
      </c>
      <c r="AD85" s="2" t="n">
        <v>0.9946506185222334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72</v>
      </c>
      <c r="AM85" s="2" t="inlineStr">
        <is>
          <t>剔除</t>
        </is>
      </c>
    </row>
    <row r="86">
      <c r="A86" s="2" t="inlineStr">
        <is>
          <t>603239</t>
        </is>
      </c>
      <c r="B86" s="2" t="inlineStr">
        <is>
          <t>浙江仙通</t>
        </is>
      </c>
      <c r="C86" s="2" t="inlineStr">
        <is>
          <t>2026-04-02</t>
        </is>
      </c>
      <c r="D86" s="2" t="n">
        <v>23.73</v>
      </c>
      <c r="E86" s="2" t="n">
        <v>21.9955</v>
      </c>
      <c r="F86" s="2" t="n">
        <v>22.65733333333333</v>
      </c>
      <c r="G86" s="2" t="n">
        <v>21.03591666666667</v>
      </c>
      <c r="H86" s="2" t="n">
        <v>0.008297233491484812</v>
      </c>
      <c r="I86" s="2" t="n">
        <v>0.01298043248237724</v>
      </c>
      <c r="J86" s="2" t="n">
        <v>0.09556786703601117</v>
      </c>
      <c r="K86" s="2" t="n">
        <v>0.07765667574931889</v>
      </c>
      <c r="L86" s="2" t="n">
        <v>0.1672405312346288</v>
      </c>
      <c r="M86" s="2" t="n">
        <v>161195685.4</v>
      </c>
      <c r="N86" s="2" t="n">
        <v>93398803.2</v>
      </c>
      <c r="O86" s="2" t="n">
        <v>1.725885984372014</v>
      </c>
      <c r="P86" s="2" t="n">
        <v>0.02542975989952714</v>
      </c>
      <c r="Q86" s="2" t="n">
        <v>0.01523840554816779</v>
      </c>
      <c r="R86" s="2" t="n">
        <v>24.07</v>
      </c>
      <c r="S86" s="2" t="n">
        <v>26.1</v>
      </c>
      <c r="T86" s="2" t="b">
        <v>0</v>
      </c>
      <c r="U86" s="2" t="b">
        <v>0</v>
      </c>
      <c r="V86" s="2" t="n">
        <v>-0.09080459770114946</v>
      </c>
      <c r="W86" s="2" t="n">
        <v>-0.1149627029398858</v>
      </c>
      <c r="X86" s="2" t="n">
        <v>1.490003758487559</v>
      </c>
      <c r="Y86" s="2" t="n">
        <v>1</v>
      </c>
      <c r="Z86" s="2" t="b">
        <v>0</v>
      </c>
      <c r="AA86" s="2" t="n">
        <v>-0.03631436850806813</v>
      </c>
      <c r="AB86" s="2" t="n">
        <v>-0.03458614657328629</v>
      </c>
      <c r="AC86" s="2" t="n">
        <v>0.9150785690404547</v>
      </c>
      <c r="AD86" s="2" t="n">
        <v>0.8592443998662654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72</v>
      </c>
      <c r="AM86" s="2" t="inlineStr">
        <is>
          <t>剔除</t>
        </is>
      </c>
    </row>
    <row r="87">
      <c r="A87" s="2" t="inlineStr">
        <is>
          <t>603345</t>
        </is>
      </c>
      <c r="B87" s="2" t="inlineStr">
        <is>
          <t>安井食品</t>
        </is>
      </c>
      <c r="C87" s="2" t="inlineStr">
        <is>
          <t>2026-04-02</t>
        </is>
      </c>
      <c r="D87" s="2" t="n">
        <v>96.37</v>
      </c>
      <c r="E87" s="2" t="n">
        <v>88.051</v>
      </c>
      <c r="F87" s="2" t="n">
        <v>88.304</v>
      </c>
      <c r="G87" s="2" t="n">
        <v>82.666</v>
      </c>
      <c r="H87" s="2" t="n">
        <v>-0.005747515808491421</v>
      </c>
      <c r="I87" s="2" t="n">
        <v>0.01170917256708148</v>
      </c>
      <c r="J87" s="2" t="n">
        <v>0.1418246445497631</v>
      </c>
      <c r="K87" s="2" t="n">
        <v>0.04978213507625284</v>
      </c>
      <c r="L87" s="2" t="n">
        <v>0.2058308308308308</v>
      </c>
      <c r="M87" s="2" t="n">
        <v>560206018</v>
      </c>
      <c r="N87" s="2" t="n">
        <v>394501493.05</v>
      </c>
      <c r="O87" s="2" t="n">
        <v>1.420035228938914</v>
      </c>
      <c r="P87" s="2" t="n">
        <v>0.02071347451524374</v>
      </c>
      <c r="Q87" s="2" t="n">
        <v>0.01515958929598037</v>
      </c>
      <c r="R87" s="2" t="n">
        <v>96.78</v>
      </c>
      <c r="S87" s="2" t="n">
        <v>97.5</v>
      </c>
      <c r="T87" s="2" t="b">
        <v>0</v>
      </c>
      <c r="U87" s="2" t="b">
        <v>0</v>
      </c>
      <c r="V87" s="2" t="n">
        <v>-0.01158974358974352</v>
      </c>
      <c r="W87" s="2" t="n">
        <v>-0.1121241723651362</v>
      </c>
      <c r="X87" s="2" t="n">
        <v>1.481820437944271</v>
      </c>
      <c r="Y87" s="2" t="n">
        <v>0</v>
      </c>
      <c r="Z87" s="2" t="b">
        <v>0</v>
      </c>
      <c r="AA87" s="2" t="n">
        <v>-0.03631436850806813</v>
      </c>
      <c r="AB87" s="2" t="n">
        <v>-0.03458614657328629</v>
      </c>
      <c r="AC87" s="2" t="n">
        <v>0.8789702440655299</v>
      </c>
      <c r="AD87" s="2" t="n">
        <v>0.8839852892009361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72</v>
      </c>
      <c r="AM87" s="2" t="inlineStr">
        <is>
          <t>剔除</t>
        </is>
      </c>
    </row>
    <row r="88">
      <c r="A88" s="2" t="inlineStr">
        <is>
          <t>603588</t>
        </is>
      </c>
      <c r="B88" s="2" t="inlineStr">
        <is>
          <t>高能环境</t>
        </is>
      </c>
      <c r="C88" s="2" t="inlineStr">
        <is>
          <t>2026-04-02</t>
        </is>
      </c>
      <c r="D88" s="2" t="n">
        <v>15.37</v>
      </c>
      <c r="E88" s="2" t="n">
        <v>14.5095</v>
      </c>
      <c r="F88" s="2" t="n">
        <v>11.535</v>
      </c>
      <c r="G88" s="2" t="n">
        <v>9.421583333333333</v>
      </c>
      <c r="H88" s="2" t="n">
        <v>0.03720780613339048</v>
      </c>
      <c r="I88" s="2" t="n">
        <v>0.1143133150861373</v>
      </c>
      <c r="J88" s="2" t="n">
        <v>0.09550962223806136</v>
      </c>
      <c r="K88" s="2" t="n">
        <v>0.1804915514592933</v>
      </c>
      <c r="L88" s="2" t="n">
        <v>1.011780104712042</v>
      </c>
      <c r="M88" s="2" t="n">
        <v>1219222601.8</v>
      </c>
      <c r="N88" s="2" t="n">
        <v>1276996703.75</v>
      </c>
      <c r="O88" s="2" t="n">
        <v>0.9547578300082201</v>
      </c>
      <c r="P88" s="2" t="n">
        <v>0.05313722902475015</v>
      </c>
      <c r="Q88" s="2" t="n">
        <v>0.05728090567347238</v>
      </c>
      <c r="R88" s="2" t="n">
        <v>16.33</v>
      </c>
      <c r="S88" s="2" t="n">
        <v>16.33</v>
      </c>
      <c r="T88" s="2" t="b">
        <v>0</v>
      </c>
      <c r="U88" s="2" t="b">
        <v>0</v>
      </c>
      <c r="V88" s="2" t="n">
        <v>-0.05878750765462337</v>
      </c>
      <c r="W88" s="2" t="n">
        <v>-0.1802142407057341</v>
      </c>
      <c r="X88" s="2" t="n">
        <v>1.563796552537015</v>
      </c>
      <c r="Y88" s="2" t="n">
        <v>0</v>
      </c>
      <c r="Z88" s="2" t="b">
        <v>0</v>
      </c>
      <c r="AA88" s="2" t="n">
        <v>-0.03631436850806813</v>
      </c>
      <c r="AB88" s="2" t="n">
        <v>-0.03458614657328629</v>
      </c>
      <c r="AC88" s="2" t="n">
        <v>0.9705784018722835</v>
      </c>
      <c r="AD88" s="2" t="n">
        <v>0.9926446004680709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72</v>
      </c>
      <c r="AM88" s="2" t="inlineStr">
        <is>
          <t>剔除</t>
        </is>
      </c>
    </row>
    <row r="89">
      <c r="A89" s="2" t="inlineStr">
        <is>
          <t>002491</t>
        </is>
      </c>
      <c r="B89" s="2" t="inlineStr">
        <is>
          <t>通鼎互联</t>
        </is>
      </c>
      <c r="C89" s="2" t="inlineStr">
        <is>
          <t>2026-04-02</t>
        </is>
      </c>
      <c r="D89" s="2" t="n">
        <v>12</v>
      </c>
      <c r="E89" s="2" t="n">
        <v>11.0705</v>
      </c>
      <c r="F89" s="2" t="n">
        <v>9.040833333333332</v>
      </c>
      <c r="G89" s="2" t="n">
        <v>7.312833333333334</v>
      </c>
      <c r="H89" s="2" t="n">
        <v>0.001085138129040875</v>
      </c>
      <c r="I89" s="2" t="n">
        <v>0.09364919354838674</v>
      </c>
      <c r="J89" s="2" t="n">
        <v>0.1594202898550725</v>
      </c>
      <c r="K89" s="2" t="n">
        <v>-0.01639344262295073</v>
      </c>
      <c r="L89" s="2" t="n">
        <v>0.941747572815534</v>
      </c>
      <c r="M89" s="2" t="n">
        <v>2456211239.6</v>
      </c>
      <c r="N89" s="2" t="n">
        <v>1817026568.2</v>
      </c>
      <c r="O89" s="2" t="n">
        <v>1.351775082756877</v>
      </c>
      <c r="P89" s="2" t="n">
        <v>0.1784382903574505</v>
      </c>
      <c r="Q89" s="2" t="n">
        <v>0.1372160351023856</v>
      </c>
      <c r="R89" s="2" t="n">
        <v>12.8</v>
      </c>
      <c r="S89" s="2" t="n">
        <v>13.19</v>
      </c>
      <c r="T89" s="2" t="b">
        <v>0</v>
      </c>
      <c r="U89" s="2" t="b">
        <v>0</v>
      </c>
      <c r="V89" s="2" t="n">
        <v>-0.09021986353297951</v>
      </c>
      <c r="W89" s="2" t="n">
        <v>-0.2084033613445379</v>
      </c>
      <c r="X89" s="2" t="n">
        <v>0.7841178247367502</v>
      </c>
      <c r="Y89" s="2" t="n">
        <v>0</v>
      </c>
      <c r="Z89" s="2" t="b">
        <v>0</v>
      </c>
      <c r="AA89" s="2" t="n">
        <v>-0.03631436850806813</v>
      </c>
      <c r="AB89" s="2" t="n">
        <v>-0.03458614657328629</v>
      </c>
      <c r="AC89" s="2" t="n">
        <v>0.7131394182547643</v>
      </c>
      <c r="AD89" s="2" t="n">
        <v>0.9909729187562688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0</v>
      </c>
      <c r="AK89" s="2" t="b">
        <v>0</v>
      </c>
      <c r="AL89" s="2" t="n">
        <v>71</v>
      </c>
      <c r="AM89" s="2" t="inlineStr">
        <is>
          <t>剔除</t>
        </is>
      </c>
    </row>
    <row r="90">
      <c r="A90" s="2" t="inlineStr">
        <is>
          <t>002957</t>
        </is>
      </c>
      <c r="B90" s="2" t="inlineStr">
        <is>
          <t>科瑞技术</t>
        </is>
      </c>
      <c r="C90" s="2" t="inlineStr">
        <is>
          <t>2026-04-02</t>
        </is>
      </c>
      <c r="D90" s="2" t="n">
        <v>29.05</v>
      </c>
      <c r="E90" s="2" t="n">
        <v>26.518</v>
      </c>
      <c r="F90" s="2" t="n">
        <v>25.79883333333333</v>
      </c>
      <c r="G90" s="2" t="n">
        <v>23.11441666666667</v>
      </c>
      <c r="H90" s="2" t="n">
        <v>-0.01801551593252959</v>
      </c>
      <c r="I90" s="2" t="n">
        <v>0.03869097546082245</v>
      </c>
      <c r="J90" s="2" t="n">
        <v>0.1356528537920252</v>
      </c>
      <c r="K90" s="2" t="n">
        <v>0.01431564245810057</v>
      </c>
      <c r="L90" s="2" t="n">
        <v>0.3474025974025976</v>
      </c>
      <c r="M90" s="2" t="n">
        <v>571682436.4</v>
      </c>
      <c r="N90" s="2" t="n">
        <v>535335205.7</v>
      </c>
      <c r="O90" s="2" t="n">
        <v>1.06789620841856</v>
      </c>
      <c r="P90" s="2" t="n">
        <v>0.04919946457648702</v>
      </c>
      <c r="Q90" s="2" t="n">
        <v>0.04754861378629317</v>
      </c>
      <c r="R90" s="2" t="n">
        <v>30.28</v>
      </c>
      <c r="S90" s="2" t="n">
        <v>31.83</v>
      </c>
      <c r="T90" s="2" t="b">
        <v>0</v>
      </c>
      <c r="U90" s="2" t="b">
        <v>0</v>
      </c>
      <c r="V90" s="2" t="n">
        <v>-0.08733898837574605</v>
      </c>
      <c r="W90" s="2" t="n">
        <v>-0.1566478076379066</v>
      </c>
      <c r="X90" s="2" t="n">
        <v>1.313927328797751</v>
      </c>
      <c r="Y90" s="2" t="n">
        <v>0</v>
      </c>
      <c r="Z90" s="2" t="b">
        <v>0</v>
      </c>
      <c r="AA90" s="2" t="n">
        <v>-0.03631436850806813</v>
      </c>
      <c r="AB90" s="2" t="n">
        <v>-0.03458614657328629</v>
      </c>
      <c r="AC90" s="2" t="n">
        <v>0.8077566031427617</v>
      </c>
      <c r="AD90" s="2" t="n">
        <v>0.9421598127716483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70</v>
      </c>
      <c r="AM90" s="2" t="inlineStr">
        <is>
          <t>剔除</t>
        </is>
      </c>
    </row>
    <row r="91">
      <c r="A91" s="2" t="inlineStr">
        <is>
          <t>600522</t>
        </is>
      </c>
      <c r="B91" s="2" t="inlineStr">
        <is>
          <t>中天科技</t>
        </is>
      </c>
      <c r="C91" s="2" t="inlineStr">
        <is>
          <t>2026-04-02</t>
        </is>
      </c>
      <c r="D91" s="2" t="n">
        <v>29.32</v>
      </c>
      <c r="E91" s="2" t="n">
        <v>27.8165</v>
      </c>
      <c r="F91" s="2" t="n">
        <v>23.90716666666667</v>
      </c>
      <c r="G91" s="2" t="n">
        <v>20.61516666666666</v>
      </c>
      <c r="H91" s="2" t="n">
        <v>-0.00209865470852022</v>
      </c>
      <c r="I91" s="2" t="n">
        <v>0.06852447781651327</v>
      </c>
      <c r="J91" s="2" t="n">
        <v>0.1320463320463321</v>
      </c>
      <c r="K91" s="2" t="n">
        <v>0.01734906315058993</v>
      </c>
      <c r="L91" s="2" t="n">
        <v>0.6198895027624309</v>
      </c>
      <c r="M91" s="2" t="n">
        <v>4712077213</v>
      </c>
      <c r="N91" s="2" t="n">
        <v>4181069719.5</v>
      </c>
      <c r="O91" s="2" t="n">
        <v>1.127002783766902</v>
      </c>
      <c r="P91" s="2" t="n">
        <v>0.04778105452110544</v>
      </c>
      <c r="Q91" s="2" t="n">
        <v>0.04360929769731037</v>
      </c>
      <c r="R91" s="2" t="n">
        <v>31.74</v>
      </c>
      <c r="S91" s="2" t="n">
        <v>31.82</v>
      </c>
      <c r="T91" s="2" t="b">
        <v>0</v>
      </c>
      <c r="U91" s="2" t="b">
        <v>0</v>
      </c>
      <c r="V91" s="2" t="n">
        <v>-0.07856693903205536</v>
      </c>
      <c r="W91" s="2" t="n">
        <v>-0.1699735449735449</v>
      </c>
      <c r="X91" s="2" t="n">
        <v>1.295362347324545</v>
      </c>
      <c r="Y91" s="2" t="n">
        <v>0</v>
      </c>
      <c r="Z91" s="2" t="b">
        <v>0</v>
      </c>
      <c r="AA91" s="2" t="n">
        <v>-0.03631436850806813</v>
      </c>
      <c r="AB91" s="2" t="n">
        <v>-0.03458614657328629</v>
      </c>
      <c r="AC91" s="2" t="n">
        <v>0.8171180207288532</v>
      </c>
      <c r="AD91" s="2" t="n">
        <v>0.980608492143096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70</v>
      </c>
      <c r="AM91" s="2" t="inlineStr">
        <is>
          <t>剔除</t>
        </is>
      </c>
    </row>
    <row r="92">
      <c r="A92" s="2" t="inlineStr">
        <is>
          <t>600686</t>
        </is>
      </c>
      <c r="B92" s="2" t="inlineStr">
        <is>
          <t>金龙汽车</t>
        </is>
      </c>
      <c r="C92" s="2" t="inlineStr">
        <is>
          <t>2026-04-02</t>
        </is>
      </c>
      <c r="D92" s="2" t="n">
        <v>18.02</v>
      </c>
      <c r="E92" s="2" t="n">
        <v>17.1215</v>
      </c>
      <c r="F92" s="2" t="n">
        <v>17.88383333333333</v>
      </c>
      <c r="G92" s="2" t="n">
        <v>16.52675</v>
      </c>
      <c r="H92" s="2" t="n">
        <v>0.01325639887557317</v>
      </c>
      <c r="I92" s="2" t="n">
        <v>0.006849764949846682</v>
      </c>
      <c r="J92" s="2" t="n">
        <v>0.1014669926650367</v>
      </c>
      <c r="K92" s="2" t="n">
        <v>0.05503512880562078</v>
      </c>
      <c r="L92" s="2" t="n">
        <v>0.05503512880562078</v>
      </c>
      <c r="M92" s="2" t="n">
        <v>390679889</v>
      </c>
      <c r="N92" s="2" t="n">
        <v>324189715.65</v>
      </c>
      <c r="O92" s="2" t="n">
        <v>1.205096491777006</v>
      </c>
      <c r="P92" s="2" t="n">
        <v>0.03032806545902382</v>
      </c>
      <c r="Q92" s="2" t="n">
        <v>0.02624529090242851</v>
      </c>
      <c r="R92" s="2" t="n">
        <v>18.5</v>
      </c>
      <c r="S92" s="2" t="n">
        <v>22.2</v>
      </c>
      <c r="T92" s="2" t="b">
        <v>0</v>
      </c>
      <c r="U92" s="2" t="b">
        <v>0</v>
      </c>
      <c r="V92" s="2" t="n">
        <v>-0.1882882882882883</v>
      </c>
      <c r="W92" s="2" t="n">
        <v>-0.1094470046082948</v>
      </c>
      <c r="X92" s="2" t="n">
        <v>1.651511477106203</v>
      </c>
      <c r="Y92" s="2" t="n">
        <v>0</v>
      </c>
      <c r="Z92" s="2" t="b">
        <v>0</v>
      </c>
      <c r="AA92" s="2" t="n">
        <v>-0.03631436850806813</v>
      </c>
      <c r="AB92" s="2" t="n">
        <v>-0.03458614657328629</v>
      </c>
      <c r="AC92" s="2" t="n">
        <v>0.8873286526245403</v>
      </c>
      <c r="AD92" s="2" t="n">
        <v>0.7031093279839519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70</v>
      </c>
      <c r="AM92" s="2" t="inlineStr">
        <is>
          <t>剔除</t>
        </is>
      </c>
    </row>
    <row r="93">
      <c r="A93" s="2" t="inlineStr">
        <is>
          <t>601515</t>
        </is>
      </c>
      <c r="B93" s="2" t="inlineStr">
        <is>
          <t>衢州东峰</t>
        </is>
      </c>
      <c r="C93" s="2" t="inlineStr">
        <is>
          <t>2026-04-02</t>
        </is>
      </c>
      <c r="D93" s="2" t="n">
        <v>4.76</v>
      </c>
      <c r="E93" s="2" t="n">
        <v>4.413</v>
      </c>
      <c r="F93" s="2" t="n">
        <v>4.389</v>
      </c>
      <c r="G93" s="2" t="n">
        <v>4.495166666666666</v>
      </c>
      <c r="H93" s="2" t="n">
        <v>-0.01131399126246213</v>
      </c>
      <c r="I93" s="2" t="n">
        <v>0.001864181091877803</v>
      </c>
      <c r="J93" s="2" t="n">
        <v>0.1018518518518516</v>
      </c>
      <c r="K93" s="2" t="n">
        <v>0.04845814977973562</v>
      </c>
      <c r="L93" s="2" t="n">
        <v>0.1414868105515588</v>
      </c>
      <c r="M93" s="2" t="n">
        <v>363687645.8</v>
      </c>
      <c r="N93" s="2" t="n">
        <v>201426072</v>
      </c>
      <c r="O93" s="2" t="n">
        <v>1.805563908330596</v>
      </c>
      <c r="P93" s="2" t="n">
        <v>0.04173117408864888</v>
      </c>
      <c r="Q93" s="2" t="n">
        <v>0.023419243628473</v>
      </c>
      <c r="R93" s="2" t="n">
        <v>5.01</v>
      </c>
      <c r="S93" s="2" t="n">
        <v>5.01</v>
      </c>
      <c r="T93" s="2" t="b">
        <v>0</v>
      </c>
      <c r="U93" s="2" t="b">
        <v>0</v>
      </c>
      <c r="V93" s="2" t="n">
        <v>-0.04990019960079839</v>
      </c>
      <c r="W93" s="2" t="n">
        <v>-0.19661733615222</v>
      </c>
      <c r="X93" s="2" t="n">
        <v>1.737527681134935</v>
      </c>
      <c r="Y93" s="2" t="n">
        <v>1</v>
      </c>
      <c r="Z93" s="2" t="b">
        <v>0</v>
      </c>
      <c r="AA93" s="2" t="n">
        <v>-0.03631436850806813</v>
      </c>
      <c r="AB93" s="2" t="n">
        <v>-0.03458614657328629</v>
      </c>
      <c r="AC93" s="2" t="n">
        <v>0.876629889669007</v>
      </c>
      <c r="AD93" s="2" t="n">
        <v>0.8335005015045135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70</v>
      </c>
      <c r="AM93" s="2" t="inlineStr">
        <is>
          <t>剔除</t>
        </is>
      </c>
    </row>
    <row r="94">
      <c r="A94" s="2" t="inlineStr">
        <is>
          <t>000739</t>
        </is>
      </c>
      <c r="B94" s="2" t="inlineStr">
        <is>
          <t>普洛药业</t>
        </is>
      </c>
      <c r="C94" s="2" t="inlineStr">
        <is>
          <t>2026-04-02</t>
        </is>
      </c>
      <c r="D94" s="2" t="n">
        <v>18.2</v>
      </c>
      <c r="E94" s="2" t="n">
        <v>17.491</v>
      </c>
      <c r="F94" s="2" t="n">
        <v>17.609</v>
      </c>
      <c r="G94" s="2" t="n">
        <v>16.66191666666667</v>
      </c>
      <c r="H94" s="2" t="n">
        <v>0.0071689747502377</v>
      </c>
      <c r="I94" s="2" t="n">
        <v>0.008033431286493808</v>
      </c>
      <c r="J94" s="2" t="n">
        <v>0.0323312535450937</v>
      </c>
      <c r="K94" s="2" t="n">
        <v>0.07756068679692119</v>
      </c>
      <c r="L94" s="2" t="n">
        <v>0.1396368190356918</v>
      </c>
      <c r="M94" s="2" t="n">
        <v>173387898.6</v>
      </c>
      <c r="N94" s="2" t="n">
        <v>149361166.4</v>
      </c>
      <c r="O94" s="2" t="n">
        <v>1.160863313932985</v>
      </c>
      <c r="P94" s="2" t="n">
        <v>0.008287058503690159</v>
      </c>
      <c r="Q94" s="2" t="n">
        <v>0.007339315382602895</v>
      </c>
      <c r="R94" s="2" t="n">
        <v>18.6</v>
      </c>
      <c r="S94" s="2" t="n">
        <v>19.35</v>
      </c>
      <c r="T94" s="2" t="b">
        <v>0</v>
      </c>
      <c r="U94" s="2" t="b">
        <v>0</v>
      </c>
      <c r="V94" s="2" t="n">
        <v>-0.05943152454780376</v>
      </c>
      <c r="W94" s="2" t="n">
        <v>-0.1147540983606559</v>
      </c>
      <c r="X94" s="2" t="n">
        <v>1.622678918200629</v>
      </c>
      <c r="Y94" s="2" t="n">
        <v>0</v>
      </c>
      <c r="Z94" s="2" t="b">
        <v>0</v>
      </c>
      <c r="AA94" s="2" t="n">
        <v>-0.03631436850806813</v>
      </c>
      <c r="AB94" s="2" t="n">
        <v>-0.03458614657328629</v>
      </c>
      <c r="AC94" s="2" t="n">
        <v>0.9147442326980942</v>
      </c>
      <c r="AD94" s="2" t="n">
        <v>0.831494483450351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69</v>
      </c>
      <c r="AM94" s="2" t="inlineStr">
        <is>
          <t>剔除</t>
        </is>
      </c>
    </row>
    <row r="95">
      <c r="A95" s="2" t="inlineStr">
        <is>
          <t>601133</t>
        </is>
      </c>
      <c r="B95" s="2" t="inlineStr">
        <is>
          <t>柏诚股份</t>
        </is>
      </c>
      <c r="C95" s="2" t="inlineStr">
        <is>
          <t>2026-04-02</t>
        </is>
      </c>
      <c r="D95" s="2" t="n">
        <v>18.92</v>
      </c>
      <c r="E95" s="2" t="n">
        <v>17.0225</v>
      </c>
      <c r="F95" s="2" t="n">
        <v>17.34533333333333</v>
      </c>
      <c r="G95" s="2" t="n">
        <v>15.57233333333333</v>
      </c>
      <c r="H95" s="2" t="n">
        <v>0.018640416492131</v>
      </c>
      <c r="I95" s="2" t="n">
        <v>0.01700347887268894</v>
      </c>
      <c r="J95" s="2" t="n">
        <v>0.1614487415592389</v>
      </c>
      <c r="K95" s="2" t="n">
        <v>0.1657424522489219</v>
      </c>
      <c r="L95" s="2" t="n">
        <v>0.1884422110552766</v>
      </c>
      <c r="M95" s="2" t="n">
        <v>413733678</v>
      </c>
      <c r="N95" s="2" t="n">
        <v>406810163.05</v>
      </c>
      <c r="O95" s="2" t="n">
        <v>1.017019031427563</v>
      </c>
      <c r="P95" s="2" t="n">
        <v>0.151474674352632</v>
      </c>
      <c r="Q95" s="2" t="n">
        <v>0.1560756230820587</v>
      </c>
      <c r="R95" s="2" t="n">
        <v>19.66</v>
      </c>
      <c r="S95" s="2" t="n">
        <v>20.3</v>
      </c>
      <c r="T95" s="2" t="b">
        <v>0</v>
      </c>
      <c r="U95" s="2" t="b">
        <v>0</v>
      </c>
      <c r="V95" s="2" t="n">
        <v>-0.06798029556650242</v>
      </c>
      <c r="W95" s="2" t="n">
        <v>-0.1142118863049096</v>
      </c>
      <c r="X95" s="2" t="n">
        <v>1.496347351799319</v>
      </c>
      <c r="Y95" s="2" t="n">
        <v>1</v>
      </c>
      <c r="Z95" s="2" t="b">
        <v>0</v>
      </c>
      <c r="AA95" s="2" t="n">
        <v>-0.03631436850806813</v>
      </c>
      <c r="AB95" s="2" t="n">
        <v>-0.03458614657328629</v>
      </c>
      <c r="AC95" s="2" t="n">
        <v>0.9675693747910398</v>
      </c>
      <c r="AD95" s="2" t="n">
        <v>0.8746238716148446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69</v>
      </c>
      <c r="AM95" s="2" t="inlineStr">
        <is>
          <t>剔除</t>
        </is>
      </c>
    </row>
    <row r="96">
      <c r="A96" s="2" t="inlineStr">
        <is>
          <t>603520</t>
        </is>
      </c>
      <c r="B96" s="2" t="inlineStr">
        <is>
          <t>司太立</t>
        </is>
      </c>
      <c r="C96" s="2" t="inlineStr">
        <is>
          <t>2026-04-02</t>
        </is>
      </c>
      <c r="D96" s="2" t="n">
        <v>10.64</v>
      </c>
      <c r="E96" s="2" t="n">
        <v>9.806500000000002</v>
      </c>
      <c r="F96" s="2" t="n">
        <v>9.959833333333334</v>
      </c>
      <c r="G96" s="2" t="n">
        <v>10.06966666666667</v>
      </c>
      <c r="H96" s="2" t="n">
        <v>0.02648244099021313</v>
      </c>
      <c r="I96" s="2" t="n">
        <v>0.01301893509179375</v>
      </c>
      <c r="J96" s="2" t="n">
        <v>0.1235480464625132</v>
      </c>
      <c r="K96" s="2" t="n">
        <v>0.1391862955032122</v>
      </c>
      <c r="L96" s="2" t="n">
        <v>0.1552660152008685</v>
      </c>
      <c r="M96" s="2" t="n">
        <v>516633263.2</v>
      </c>
      <c r="N96" s="2" t="n">
        <v>209829362.35</v>
      </c>
      <c r="O96" s="2" t="n">
        <v>2.462159048733343</v>
      </c>
      <c r="P96" s="2" t="n">
        <v>0.1083598501284691</v>
      </c>
      <c r="Q96" s="2" t="n">
        <v>0.04583758115616007</v>
      </c>
      <c r="R96" s="2" t="n">
        <v>11</v>
      </c>
      <c r="S96" s="2" t="n">
        <v>11</v>
      </c>
      <c r="T96" s="2" t="b">
        <v>0</v>
      </c>
      <c r="U96" s="2" t="b">
        <v>0</v>
      </c>
      <c r="V96" s="2" t="n">
        <v>-0.03272727272727272</v>
      </c>
      <c r="W96" s="2" t="n">
        <v>-0.0880245649948822</v>
      </c>
      <c r="X96" s="2" t="n">
        <v>1.160220639406899</v>
      </c>
      <c r="Y96" s="2" t="n">
        <v>0</v>
      </c>
      <c r="Z96" s="2" t="b">
        <v>0</v>
      </c>
      <c r="AA96" s="2" t="n">
        <v>-0.03631436850806813</v>
      </c>
      <c r="AB96" s="2" t="n">
        <v>-0.03458614657328629</v>
      </c>
      <c r="AC96" s="2" t="n">
        <v>0.9578736208625878</v>
      </c>
      <c r="AD96" s="2" t="n">
        <v>0.847542627883651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69</v>
      </c>
      <c r="AM96" s="2" t="inlineStr">
        <is>
          <t>剔除</t>
        </is>
      </c>
    </row>
    <row r="97">
      <c r="A97" s="2" t="inlineStr">
        <is>
          <t>603716</t>
        </is>
      </c>
      <c r="B97" s="2" t="inlineStr">
        <is>
          <t>塞力医疗</t>
        </is>
      </c>
      <c r="C97" s="2" t="inlineStr">
        <is>
          <t>2026-04-02</t>
        </is>
      </c>
      <c r="D97" s="2" t="n">
        <v>24.68</v>
      </c>
      <c r="E97" s="2" t="n">
        <v>22.68</v>
      </c>
      <c r="F97" s="2" t="n">
        <v>23.27133333333333</v>
      </c>
      <c r="G97" s="2" t="n">
        <v>23.13425</v>
      </c>
      <c r="H97" s="2" t="n">
        <v>0.02415895235944898</v>
      </c>
      <c r="I97" s="2" t="n">
        <v>0.003399087348640029</v>
      </c>
      <c r="J97" s="2" t="n">
        <v>0.1177536231884058</v>
      </c>
      <c r="K97" s="2" t="n">
        <v>0.1713336497389653</v>
      </c>
      <c r="L97" s="2" t="n">
        <v>0.1404805914972274</v>
      </c>
      <c r="M97" s="2" t="n">
        <v>823850013.6</v>
      </c>
      <c r="N97" s="2" t="n">
        <v>561453498.3</v>
      </c>
      <c r="O97" s="2" t="n">
        <v>1.467352178042347</v>
      </c>
      <c r="P97" s="2" t="n">
        <v>0.1627556610541173</v>
      </c>
      <c r="Q97" s="2" t="n">
        <v>0.114569407830177</v>
      </c>
      <c r="R97" s="2" t="n">
        <v>25.87</v>
      </c>
      <c r="S97" s="2" t="n">
        <v>31.86</v>
      </c>
      <c r="T97" s="2" t="b">
        <v>0</v>
      </c>
      <c r="U97" s="2" t="b">
        <v>0</v>
      </c>
      <c r="V97" s="2" t="n">
        <v>-0.2253609541745135</v>
      </c>
      <c r="W97" s="2" t="n">
        <v>-0.2037037037037037</v>
      </c>
      <c r="X97" s="2" t="n">
        <v>2.266505088259183</v>
      </c>
      <c r="Y97" s="2" t="n">
        <v>1</v>
      </c>
      <c r="Z97" s="2" t="b">
        <v>0</v>
      </c>
      <c r="AA97" s="2" t="n">
        <v>-0.03631436850806813</v>
      </c>
      <c r="AB97" s="2" t="n">
        <v>-0.03458614657328629</v>
      </c>
      <c r="AC97" s="2" t="n">
        <v>0.9692410565028419</v>
      </c>
      <c r="AD97" s="2" t="n">
        <v>0.8331661651621531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0</v>
      </c>
      <c r="AK97" s="2" t="b">
        <v>0</v>
      </c>
      <c r="AL97" s="2" t="n">
        <v>69</v>
      </c>
      <c r="AM97" s="2" t="inlineStr">
        <is>
          <t>剔除</t>
        </is>
      </c>
    </row>
    <row r="98">
      <c r="A98" s="2" t="inlineStr">
        <is>
          <t>600528</t>
        </is>
      </c>
      <c r="B98" s="2" t="inlineStr">
        <is>
          <t>中铁工业</t>
        </is>
      </c>
      <c r="C98" s="2" t="inlineStr">
        <is>
          <t>2026-04-02</t>
        </is>
      </c>
      <c r="D98" s="2" t="n">
        <v>8.66</v>
      </c>
      <c r="E98" s="2" t="n">
        <v>8.318999999999999</v>
      </c>
      <c r="F98" s="2" t="n">
        <v>8.343166666666667</v>
      </c>
      <c r="G98" s="2" t="n">
        <v>8.305666666666665</v>
      </c>
      <c r="H98" s="2" t="n">
        <v>0.003195658727765949</v>
      </c>
      <c r="I98" s="2" t="n">
        <v>0.001881316921845455</v>
      </c>
      <c r="J98" s="2" t="n">
        <v>0.06913580246913598</v>
      </c>
      <c r="K98" s="2" t="n">
        <v>0.03961584633853543</v>
      </c>
      <c r="L98" s="2" t="n">
        <v>0.05352798053527974</v>
      </c>
      <c r="M98" s="2" t="n">
        <v>880225696.4</v>
      </c>
      <c r="N98" s="2" t="n">
        <v>371605741.45</v>
      </c>
      <c r="O98" s="2" t="n">
        <v>2.368708548380799</v>
      </c>
      <c r="P98" s="2" t="n">
        <v>0.04533069749267506</v>
      </c>
      <c r="Q98" s="2" t="n">
        <v>0.01954016086526274</v>
      </c>
      <c r="R98" s="2" t="n">
        <v>9.6</v>
      </c>
      <c r="S98" s="2" t="n">
        <v>9.6</v>
      </c>
      <c r="T98" s="2" t="b">
        <v>0</v>
      </c>
      <c r="U98" s="2" t="b">
        <v>0</v>
      </c>
      <c r="V98" s="2" t="n">
        <v>-0.09791666666666665</v>
      </c>
      <c r="W98" s="2" t="n">
        <v>-0.145475372279496</v>
      </c>
      <c r="X98" s="2" t="n">
        <v>1.160897453122776</v>
      </c>
      <c r="Y98" s="2" t="n">
        <v>1</v>
      </c>
      <c r="Z98" s="2" t="b">
        <v>0</v>
      </c>
      <c r="AA98" s="2" t="n">
        <v>-0.03631436850806813</v>
      </c>
      <c r="AB98" s="2" t="n">
        <v>-0.03458614657328629</v>
      </c>
      <c r="AC98" s="2" t="n">
        <v>0.8582413908391843</v>
      </c>
      <c r="AD98" s="2" t="n">
        <v>0.7001003009027081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68</v>
      </c>
      <c r="AM98" s="2" t="inlineStr">
        <is>
          <t>剔除</t>
        </is>
      </c>
    </row>
    <row r="99">
      <c r="A99" s="2" t="inlineStr">
        <is>
          <t>002222</t>
        </is>
      </c>
      <c r="B99" s="2" t="inlineStr">
        <is>
          <t>福晶科技</t>
        </is>
      </c>
      <c r="C99" s="2" t="inlineStr">
        <is>
          <t>2026-04-02</t>
        </is>
      </c>
      <c r="D99" s="2" t="n">
        <v>68.59999999999999</v>
      </c>
      <c r="E99" s="2" t="n">
        <v>64.09200000000001</v>
      </c>
      <c r="F99" s="2" t="n">
        <v>66.869</v>
      </c>
      <c r="G99" s="2" t="n">
        <v>58.46008333333334</v>
      </c>
      <c r="H99" s="2" t="n">
        <v>-0.002839384203688677</v>
      </c>
      <c r="I99" s="2" t="n">
        <v>0.01495565415808664</v>
      </c>
      <c r="J99" s="2" t="n">
        <v>0.1492712347126821</v>
      </c>
      <c r="K99" s="2" t="n">
        <v>0.01209796400118024</v>
      </c>
      <c r="L99" s="2" t="n">
        <v>0.1868512110726643</v>
      </c>
      <c r="M99" s="2" t="n">
        <v>2603123422.8</v>
      </c>
      <c r="N99" s="2" t="n">
        <v>1531017934.1</v>
      </c>
      <c r="O99" s="2" t="n">
        <v>1.700256649397273</v>
      </c>
      <c r="P99" s="2" t="n">
        <v>0.08137182938947859</v>
      </c>
      <c r="Q99" s="2" t="n">
        <v>0.04991460481975289</v>
      </c>
      <c r="R99" s="2" t="n">
        <v>73.40000000000001</v>
      </c>
      <c r="S99" s="2" t="n">
        <v>76</v>
      </c>
      <c r="T99" s="2" t="b">
        <v>0</v>
      </c>
      <c r="U99" s="2" t="b">
        <v>0</v>
      </c>
      <c r="V99" s="2" t="n">
        <v>-0.09736842105263166</v>
      </c>
      <c r="W99" s="2" t="n">
        <v>-0.08964451313755806</v>
      </c>
      <c r="X99" s="2" t="n">
        <v>1.22798258956633</v>
      </c>
      <c r="Y99" s="2" t="n">
        <v>1</v>
      </c>
      <c r="Z99" s="2" t="b">
        <v>0</v>
      </c>
      <c r="AA99" s="2" t="n">
        <v>-0.03631436850806813</v>
      </c>
      <c r="AB99" s="2" t="n">
        <v>-0.03458614657328629</v>
      </c>
      <c r="AC99" s="2" t="n">
        <v>0.8017385489802742</v>
      </c>
      <c r="AD99" s="2" t="n">
        <v>0.8729521899030425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67</v>
      </c>
      <c r="AM99" s="2" t="inlineStr">
        <is>
          <t>剔除</t>
        </is>
      </c>
    </row>
    <row r="100">
      <c r="A100" s="2" t="inlineStr">
        <is>
          <t>600105</t>
        </is>
      </c>
      <c r="B100" s="2" t="inlineStr">
        <is>
          <t>永鼎股份</t>
        </is>
      </c>
      <c r="C100" s="2" t="inlineStr">
        <is>
          <t>2026-04-02</t>
        </is>
      </c>
      <c r="D100" s="2" t="n">
        <v>30.28</v>
      </c>
      <c r="E100" s="2" t="n">
        <v>27.326</v>
      </c>
      <c r="F100" s="2" t="n">
        <v>27.40966666666667</v>
      </c>
      <c r="G100" s="2" t="n">
        <v>22.00516666666666</v>
      </c>
      <c r="H100" s="2" t="n">
        <v>-0.002063361636081562</v>
      </c>
      <c r="I100" s="2" t="n">
        <v>0.03162794198825702</v>
      </c>
      <c r="J100" s="2" t="n">
        <v>0.1235621521335808</v>
      </c>
      <c r="K100" s="2" t="n">
        <v>0.07834757834757844</v>
      </c>
      <c r="L100" s="2" t="n">
        <v>0.1588212782242633</v>
      </c>
      <c r="M100" s="2" t="n">
        <v>4856903747.2</v>
      </c>
      <c r="N100" s="2" t="n">
        <v>3391205377.95</v>
      </c>
      <c r="O100" s="2" t="n">
        <v>1.432205722124686</v>
      </c>
      <c r="P100" s="2" t="n">
        <v>0.1160008291192269</v>
      </c>
      <c r="Q100" s="2" t="n">
        <v>0.08395083558580255</v>
      </c>
      <c r="R100" s="2" t="n">
        <v>31.87</v>
      </c>
      <c r="S100" s="2" t="n">
        <v>32.49</v>
      </c>
      <c r="T100" s="2" t="b">
        <v>0</v>
      </c>
      <c r="U100" s="2" t="b">
        <v>0</v>
      </c>
      <c r="V100" s="2" t="n">
        <v>-0.06802092951677441</v>
      </c>
      <c r="W100" s="2" t="n">
        <v>-0.1145467322557977</v>
      </c>
      <c r="X100" s="2" t="n">
        <v>1.487235688576717</v>
      </c>
      <c r="Y100" s="2" t="n">
        <v>1</v>
      </c>
      <c r="Z100" s="2" t="b">
        <v>0</v>
      </c>
      <c r="AA100" s="2" t="n">
        <v>-0.03631436850806813</v>
      </c>
      <c r="AB100" s="2" t="n">
        <v>-0.03458614657328629</v>
      </c>
      <c r="AC100" s="2" t="n">
        <v>0.9167502507522568</v>
      </c>
      <c r="AD100" s="2" t="n">
        <v>0.8498829822801739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67</v>
      </c>
      <c r="AM100" s="2" t="inlineStr">
        <is>
          <t>剔除</t>
        </is>
      </c>
    </row>
    <row r="101">
      <c r="A101" s="2" t="inlineStr">
        <is>
          <t>603229</t>
        </is>
      </c>
      <c r="B101" s="2" t="inlineStr">
        <is>
          <t>奥翔药业</t>
        </is>
      </c>
      <c r="C101" s="2" t="inlineStr">
        <is>
          <t>2026-04-02</t>
        </is>
      </c>
      <c r="D101" s="2" t="n">
        <v>10.18</v>
      </c>
      <c r="E101" s="2" t="n">
        <v>9.565999999999999</v>
      </c>
      <c r="F101" s="2" t="n">
        <v>9.766166666666667</v>
      </c>
      <c r="G101" s="2" t="n">
        <v>9.847083333333334</v>
      </c>
      <c r="H101" s="2" t="n">
        <v>0.01944903287685795</v>
      </c>
      <c r="I101" s="2" t="n">
        <v>0.002446368084305428</v>
      </c>
      <c r="J101" s="2" t="n">
        <v>0.08644610458911428</v>
      </c>
      <c r="K101" s="2" t="n">
        <v>0.1041214750542299</v>
      </c>
      <c r="L101" s="2" t="n">
        <v>0.07383966244725726</v>
      </c>
      <c r="M101" s="2" t="n">
        <v>181496803.4</v>
      </c>
      <c r="N101" s="2" t="n">
        <v>86276355.45</v>
      </c>
      <c r="O101" s="2" t="n">
        <v>2.103667945329279</v>
      </c>
      <c r="P101" s="2" t="n">
        <v>0.02162029763452934</v>
      </c>
      <c r="Q101" s="2" t="n">
        <v>0.01066292459671165</v>
      </c>
      <c r="R101" s="2" t="n">
        <v>10.43</v>
      </c>
      <c r="S101" s="2" t="n">
        <v>10.81</v>
      </c>
      <c r="T101" s="2" t="b">
        <v>0</v>
      </c>
      <c r="U101" s="2" t="b">
        <v>0</v>
      </c>
      <c r="V101" s="2" t="n">
        <v>-0.05827937095282154</v>
      </c>
      <c r="W101" s="2" t="n">
        <v>-0.09637305699481857</v>
      </c>
      <c r="X101" s="2" t="n">
        <v>1.647472465326193</v>
      </c>
      <c r="Y101" s="2" t="n">
        <v>0</v>
      </c>
      <c r="Z101" s="2" t="b">
        <v>0</v>
      </c>
      <c r="AA101" s="2" t="n">
        <v>-0.03631436850806813</v>
      </c>
      <c r="AB101" s="2" t="n">
        <v>-0.03458614657328629</v>
      </c>
      <c r="AC101" s="2" t="n">
        <v>0.941156803744567</v>
      </c>
      <c r="AD101" s="2" t="n">
        <v>0.7392176529588766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67</v>
      </c>
      <c r="AM101" s="2" t="inlineStr">
        <is>
          <t>剔除</t>
        </is>
      </c>
    </row>
    <row r="102">
      <c r="A102" s="2" t="inlineStr">
        <is>
          <t>002149</t>
        </is>
      </c>
      <c r="B102" s="2" t="inlineStr">
        <is>
          <t>西部材料</t>
        </is>
      </c>
      <c r="C102" s="2" t="inlineStr">
        <is>
          <t>2026-04-02</t>
        </is>
      </c>
      <c r="D102" s="2" t="n">
        <v>49.15</v>
      </c>
      <c r="E102" s="2" t="n">
        <v>46.672</v>
      </c>
      <c r="F102" s="2" t="n">
        <v>47.59016666666666</v>
      </c>
      <c r="G102" s="2" t="n">
        <v>34.826</v>
      </c>
      <c r="H102" s="2" t="n">
        <v>0.0003214951668559785</v>
      </c>
      <c r="I102" s="2" t="n">
        <v>0.02911379174880979</v>
      </c>
      <c r="J102" s="2" t="n">
        <v>0.1170454545454545</v>
      </c>
      <c r="K102" s="2" t="n">
        <v>0.002447481133999618</v>
      </c>
      <c r="L102" s="2" t="n">
        <v>0.09930664280921486</v>
      </c>
      <c r="M102" s="2" t="n">
        <v>4810698088.4</v>
      </c>
      <c r="N102" s="2" t="n">
        <v>2844574259.95</v>
      </c>
      <c r="O102" s="2" t="n">
        <v>1.691183864008022</v>
      </c>
      <c r="P102" s="2" t="n">
        <v>0.1943387718481344</v>
      </c>
      <c r="Q102" s="2" t="n">
        <v>0.1222186020008707</v>
      </c>
      <c r="R102" s="2" t="n">
        <v>56</v>
      </c>
      <c r="S102" s="2" t="n">
        <v>57.98</v>
      </c>
      <c r="T102" s="2" t="b">
        <v>0</v>
      </c>
      <c r="U102" s="2" t="b">
        <v>0</v>
      </c>
      <c r="V102" s="2" t="n">
        <v>-0.1522938944463608</v>
      </c>
      <c r="W102" s="2" t="n">
        <v>-0.1598302687411599</v>
      </c>
      <c r="X102" s="2" t="n">
        <v>1.090109708644468</v>
      </c>
      <c r="Y102" s="2" t="n">
        <v>0</v>
      </c>
      <c r="Z102" s="2" t="b">
        <v>0</v>
      </c>
      <c r="AA102" s="2" t="n">
        <v>-0.03631436850806813</v>
      </c>
      <c r="AB102" s="2" t="n">
        <v>-0.03458614657328629</v>
      </c>
      <c r="AC102" s="2" t="n">
        <v>0.7753259779338014</v>
      </c>
      <c r="AD102" s="2" t="n">
        <v>0.779003677699766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66</v>
      </c>
      <c r="AM102" s="2" t="inlineStr">
        <is>
          <t>剔除</t>
        </is>
      </c>
    </row>
    <row r="103">
      <c r="A103" s="2" t="inlineStr">
        <is>
          <t>003042</t>
        </is>
      </c>
      <c r="B103" s="2" t="inlineStr">
        <is>
          <t>中农联合</t>
        </is>
      </c>
      <c r="C103" s="2" t="inlineStr">
        <is>
          <t>2026-04-02</t>
        </is>
      </c>
      <c r="D103" s="2" t="n">
        <v>18.15</v>
      </c>
      <c r="E103" s="2" t="n">
        <v>17.785</v>
      </c>
      <c r="F103" s="2" t="n">
        <v>18.022</v>
      </c>
      <c r="G103" s="2" t="n">
        <v>17.44133333333333</v>
      </c>
      <c r="H103" s="2" t="n">
        <v>0.004518497599548033</v>
      </c>
      <c r="I103" s="2" t="n">
        <v>0.01466655406356443</v>
      </c>
      <c r="J103" s="2" t="n">
        <v>0.05954465849387036</v>
      </c>
      <c r="K103" s="2" t="n">
        <v>0.006655574043261003</v>
      </c>
      <c r="L103" s="2" t="n">
        <v>0.1287313432835822</v>
      </c>
      <c r="M103" s="2" t="n">
        <v>305954020.4</v>
      </c>
      <c r="N103" s="2" t="n">
        <v>154015935.3</v>
      </c>
      <c r="O103" s="2" t="n">
        <v>1.986508862242386</v>
      </c>
      <c r="P103" s="2" t="n">
        <v>0.1329062381045668</v>
      </c>
      <c r="Q103" s="2" t="n">
        <v>0.06881036685875887</v>
      </c>
      <c r="R103" s="2" t="n">
        <v>20.09</v>
      </c>
      <c r="S103" s="2" t="n">
        <v>27.95</v>
      </c>
      <c r="T103" s="2" t="b">
        <v>0</v>
      </c>
      <c r="U103" s="2" t="b">
        <v>0</v>
      </c>
      <c r="V103" s="2" t="n">
        <v>-0.3506261180679786</v>
      </c>
      <c r="W103" s="2" t="n">
        <v>-0.1795007966011684</v>
      </c>
      <c r="X103" s="2" t="n">
        <v>1.018119748670473</v>
      </c>
      <c r="Y103" s="2" t="n">
        <v>2</v>
      </c>
      <c r="Z103" s="2" t="b">
        <v>0</v>
      </c>
      <c r="AA103" s="2" t="n">
        <v>-0.03631436850806813</v>
      </c>
      <c r="AB103" s="2" t="n">
        <v>-0.03458614657328629</v>
      </c>
      <c r="AC103" s="2" t="n">
        <v>0.7876964226011367</v>
      </c>
      <c r="AD103" s="2" t="n">
        <v>0.8184553660982948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66</v>
      </c>
      <c r="AM103" s="2" t="inlineStr">
        <is>
          <t>剔除</t>
        </is>
      </c>
    </row>
    <row r="104">
      <c r="A104" s="2" t="inlineStr">
        <is>
          <t>603737</t>
        </is>
      </c>
      <c r="B104" s="2" t="inlineStr">
        <is>
          <t>三棵树</t>
        </is>
      </c>
      <c r="C104" s="2" t="inlineStr">
        <is>
          <t>2026-04-02</t>
        </is>
      </c>
      <c r="D104" s="2" t="n">
        <v>42.52</v>
      </c>
      <c r="E104" s="2" t="n">
        <v>41.05800000000001</v>
      </c>
      <c r="F104" s="2" t="n">
        <v>41.97433333333333</v>
      </c>
      <c r="G104" s="2" t="n">
        <v>39.71608333333334</v>
      </c>
      <c r="H104" s="2" t="n">
        <v>-0.001544204369976598</v>
      </c>
      <c r="I104" s="2" t="n">
        <v>0.01491057683782926</v>
      </c>
      <c r="J104" s="2" t="n">
        <v>0.06273431642089489</v>
      </c>
      <c r="K104" s="2" t="n">
        <v>0.03555772040915728</v>
      </c>
      <c r="L104" s="2" t="n">
        <v>0.1018398548846851</v>
      </c>
      <c r="M104" s="2" t="n">
        <v>213623430.6</v>
      </c>
      <c r="N104" s="2" t="n">
        <v>205406525.7</v>
      </c>
      <c r="O104" s="2" t="n">
        <v>1.040003134622904</v>
      </c>
      <c r="P104" s="2" t="n">
        <v>0.005656003486921962</v>
      </c>
      <c r="Q104" s="2" t="n">
        <v>0.005615482015021296</v>
      </c>
      <c r="R104" s="2" t="n">
        <v>44.4</v>
      </c>
      <c r="S104" s="2" t="n">
        <v>48.55</v>
      </c>
      <c r="T104" s="2" t="b">
        <v>0</v>
      </c>
      <c r="U104" s="2" t="b">
        <v>0</v>
      </c>
      <c r="V104" s="2" t="n">
        <v>-0.1242018537590112</v>
      </c>
      <c r="W104" s="2" t="n">
        <v>-0.08386336866902244</v>
      </c>
      <c r="X104" s="2" t="n">
        <v>1.514061524018186</v>
      </c>
      <c r="Y104" s="2" t="n">
        <v>0</v>
      </c>
      <c r="Z104" s="2" t="b">
        <v>0</v>
      </c>
      <c r="AA104" s="2" t="n">
        <v>-0.03631436850806813</v>
      </c>
      <c r="AB104" s="2" t="n">
        <v>-0.03458614657328629</v>
      </c>
      <c r="AC104" s="2" t="n">
        <v>0.8522233366766968</v>
      </c>
      <c r="AD104" s="2" t="n">
        <v>0.7816783684386492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66</v>
      </c>
      <c r="AM104" s="2" t="inlineStr">
        <is>
          <t>剔除</t>
        </is>
      </c>
    </row>
    <row r="105">
      <c r="A105" s="2" t="inlineStr">
        <is>
          <t>002176</t>
        </is>
      </c>
      <c r="B105" s="2" t="inlineStr">
        <is>
          <t>江特电机</t>
        </is>
      </c>
      <c r="C105" s="2" t="inlineStr">
        <is>
          <t>2026-04-02</t>
        </is>
      </c>
      <c r="D105" s="2" t="n">
        <v>10.47</v>
      </c>
      <c r="E105" s="2" t="n">
        <v>9.838000000000001</v>
      </c>
      <c r="F105" s="2" t="n">
        <v>9.873666666666669</v>
      </c>
      <c r="G105" s="2" t="n">
        <v>10.09916666666667</v>
      </c>
      <c r="H105" s="2" t="n">
        <v>0.003467972256222085</v>
      </c>
      <c r="I105" s="2" t="n">
        <v>0.002809939738641853</v>
      </c>
      <c r="J105" s="2" t="n">
        <v>0.1343445287107259</v>
      </c>
      <c r="K105" s="2" t="n">
        <v>0.04804804804804808</v>
      </c>
      <c r="L105" s="2" t="n">
        <v>0.07274590163934436</v>
      </c>
      <c r="M105" s="2" t="n">
        <v>1555692732.2</v>
      </c>
      <c r="N105" s="2" t="n">
        <v>781005468.65</v>
      </c>
      <c r="O105" s="2" t="n">
        <v>1.99191016535272</v>
      </c>
      <c r="P105" s="2" t="n">
        <v>0.08728205992465912</v>
      </c>
      <c r="Q105" s="2" t="n">
        <v>0.04559217971987475</v>
      </c>
      <c r="R105" s="2" t="n">
        <v>11.09</v>
      </c>
      <c r="S105" s="2" t="n">
        <v>11.3</v>
      </c>
      <c r="T105" s="2" t="b">
        <v>0</v>
      </c>
      <c r="U105" s="2" t="b">
        <v>0</v>
      </c>
      <c r="V105" s="2" t="n">
        <v>-0.07345132743362837</v>
      </c>
      <c r="W105" s="2" t="n">
        <v>-0.1326129666011787</v>
      </c>
      <c r="X105" s="2" t="n">
        <v>1.334435617418834</v>
      </c>
      <c r="Y105" s="2" t="n">
        <v>1</v>
      </c>
      <c r="Z105" s="2" t="b">
        <v>0</v>
      </c>
      <c r="AA105" s="2" t="n">
        <v>-0.03631436850806813</v>
      </c>
      <c r="AB105" s="2" t="n">
        <v>-0.03458614657328629</v>
      </c>
      <c r="AC105" s="2" t="n">
        <v>0.8756268806419257</v>
      </c>
      <c r="AD105" s="2" t="n">
        <v>0.7372116349047142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65</v>
      </c>
      <c r="AM105" s="2" t="inlineStr">
        <is>
          <t>剔除</t>
        </is>
      </c>
    </row>
    <row r="106">
      <c r="A106" s="2" t="inlineStr">
        <is>
          <t>601988</t>
        </is>
      </c>
      <c r="B106" s="2" t="inlineStr">
        <is>
          <t>中国银行</t>
        </is>
      </c>
      <c r="C106" s="2" t="inlineStr">
        <is>
          <t>2026-04-02</t>
        </is>
      </c>
      <c r="D106" s="2" t="n">
        <v>5.94</v>
      </c>
      <c r="E106" s="2" t="n">
        <v>5.527500000000001</v>
      </c>
      <c r="F106" s="2" t="n">
        <v>5.447166666666666</v>
      </c>
      <c r="G106" s="2" t="n">
        <v>5.524083333333334</v>
      </c>
      <c r="H106" s="2" t="n">
        <v>0.02002214430706784</v>
      </c>
      <c r="I106" s="2" t="n">
        <v>-0.000367028597645036</v>
      </c>
      <c r="J106" s="2" t="n">
        <v>0.07414104882459305</v>
      </c>
      <c r="K106" s="2" t="n">
        <v>0.1020408163265307</v>
      </c>
      <c r="L106" s="2" t="n">
        <v>0.04577464788732399</v>
      </c>
      <c r="M106" s="2" t="n">
        <v>2083451465.8</v>
      </c>
      <c r="N106" s="2" t="n">
        <v>1608512322.1</v>
      </c>
      <c r="O106" s="2" t="n">
        <v>1.295266089774147</v>
      </c>
      <c r="P106" s="2" t="n">
        <v>0.00170372382152916</v>
      </c>
      <c r="Q106" s="2" t="n">
        <v>0.00137400154603843</v>
      </c>
      <c r="R106" s="2" t="n">
        <v>5.97</v>
      </c>
      <c r="S106" s="2" t="n">
        <v>5.97</v>
      </c>
      <c r="T106" s="2" t="b">
        <v>0</v>
      </c>
      <c r="U106" s="2" t="b">
        <v>0</v>
      </c>
      <c r="V106" s="2" t="n">
        <v>-0.005025125628140614</v>
      </c>
      <c r="W106" s="2" t="n">
        <v>-0.02531645569620267</v>
      </c>
      <c r="X106" s="2" t="n">
        <v>2.707949537272901</v>
      </c>
      <c r="Y106" s="2" t="n">
        <v>0</v>
      </c>
      <c r="Z106" s="2" t="b">
        <v>0</v>
      </c>
      <c r="AA106" s="2" t="n">
        <v>-0.03631436850806813</v>
      </c>
      <c r="AB106" s="2" t="n">
        <v>-0.03458614657328629</v>
      </c>
      <c r="AC106" s="2" t="n">
        <v>0.9401537947174858</v>
      </c>
      <c r="AD106" s="2" t="n">
        <v>0.6857238381812103</v>
      </c>
      <c r="AE106" s="2" t="b">
        <v>1</v>
      </c>
      <c r="AF106" s="2" t="b">
        <v>0</v>
      </c>
      <c r="AG106" s="2" t="b">
        <v>0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65</v>
      </c>
      <c r="AM106" s="2" t="inlineStr">
        <is>
          <t>剔除</t>
        </is>
      </c>
    </row>
    <row r="107">
      <c r="A107" s="2" t="inlineStr">
        <is>
          <t>603271</t>
        </is>
      </c>
      <c r="B107" s="2" t="inlineStr">
        <is>
          <t>永杰新材</t>
        </is>
      </c>
      <c r="C107" s="2" t="inlineStr">
        <is>
          <t>2026-04-02</t>
        </is>
      </c>
      <c r="D107" s="2" t="n">
        <v>47.22</v>
      </c>
      <c r="E107" s="2" t="n">
        <v>43.8675</v>
      </c>
      <c r="F107" s="2" t="n">
        <v>44.32683333333333</v>
      </c>
      <c r="G107" s="2" t="n">
        <v>42.12974999999999</v>
      </c>
      <c r="H107" s="2" t="n">
        <v>-0.002024728993436642</v>
      </c>
      <c r="I107" s="2" t="n">
        <v>0.00759596296352405</v>
      </c>
      <c r="J107" s="2" t="n">
        <v>0.1350961538461537</v>
      </c>
      <c r="K107" s="2" t="n">
        <v>0.02031114952463264</v>
      </c>
      <c r="L107" s="2" t="n">
        <v>0.1353690791055542</v>
      </c>
      <c r="M107" s="2" t="n">
        <v>255685897.8</v>
      </c>
      <c r="N107" s="2" t="n">
        <v>147177676.75</v>
      </c>
      <c r="O107" s="2" t="n">
        <v>1.737260048168276</v>
      </c>
      <c r="P107" s="2" t="n">
        <v>0.05838422256742604</v>
      </c>
      <c r="Q107" s="2" t="n">
        <v>0.03982817046962887</v>
      </c>
      <c r="R107" s="2" t="n">
        <v>48.54</v>
      </c>
      <c r="S107" s="2" t="n">
        <v>52.61</v>
      </c>
      <c r="T107" s="2" t="b">
        <v>0</v>
      </c>
      <c r="U107" s="2" t="b">
        <v>0</v>
      </c>
      <c r="V107" s="2" t="n">
        <v>-0.1024520053221821</v>
      </c>
      <c r="W107" s="2" t="n">
        <v>-0.1659901730399488</v>
      </c>
      <c r="X107" s="2" t="n">
        <v>1.303887704924863</v>
      </c>
      <c r="Y107" s="2" t="n">
        <v>0</v>
      </c>
      <c r="Z107" s="2" t="b">
        <v>0</v>
      </c>
      <c r="AA107" s="2" t="n">
        <v>-0.03631436850806813</v>
      </c>
      <c r="AB107" s="2" t="n">
        <v>-0.03458614657328629</v>
      </c>
      <c r="AC107" s="2" t="n">
        <v>0.8251420929455032</v>
      </c>
      <c r="AD107" s="2" t="n">
        <v>0.8261451019725844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65</v>
      </c>
      <c r="AM107" s="2" t="inlineStr">
        <is>
          <t>剔除</t>
        </is>
      </c>
    </row>
    <row r="108">
      <c r="A108" s="2" t="inlineStr">
        <is>
          <t>603585</t>
        </is>
      </c>
      <c r="B108" s="2" t="inlineStr">
        <is>
          <t>苏利股份</t>
        </is>
      </c>
      <c r="C108" s="2" t="inlineStr">
        <is>
          <t>2026-04-02</t>
        </is>
      </c>
      <c r="D108" s="2" t="n">
        <v>22.28</v>
      </c>
      <c r="E108" s="2" t="n">
        <v>20.6195</v>
      </c>
      <c r="F108" s="2" t="n">
        <v>20.71583333333333</v>
      </c>
      <c r="G108" s="2" t="n">
        <v>19.72725</v>
      </c>
      <c r="H108" s="2" t="n">
        <v>0.001092392095936257</v>
      </c>
      <c r="I108" s="2" t="n">
        <v>0.005997377664826775</v>
      </c>
      <c r="J108" s="2" t="n">
        <v>0.1550025920165889</v>
      </c>
      <c r="K108" s="2" t="n">
        <v>0.06196377502383221</v>
      </c>
      <c r="L108" s="2" t="n">
        <v>0.1683272155217619</v>
      </c>
      <c r="M108" s="2" t="n">
        <v>243495054.4</v>
      </c>
      <c r="N108" s="2" t="n">
        <v>125111607.7</v>
      </c>
      <c r="O108" s="2" t="n">
        <v>1.946222727661424</v>
      </c>
      <c r="P108" s="2" t="n">
        <v>0.06070146300273782</v>
      </c>
      <c r="Q108" s="2" t="n">
        <v>0.03237432680026041</v>
      </c>
      <c r="R108" s="2" t="n">
        <v>22.81</v>
      </c>
      <c r="S108" s="2" t="n">
        <v>23.88</v>
      </c>
      <c r="T108" s="2" t="b">
        <v>0</v>
      </c>
      <c r="U108" s="2" t="b">
        <v>0</v>
      </c>
      <c r="V108" s="2" t="n">
        <v>-0.06700167504187593</v>
      </c>
      <c r="W108" s="2" t="n">
        <v>-0.2120938628158845</v>
      </c>
      <c r="X108" s="2" t="n">
        <v>0.6981779562193642</v>
      </c>
      <c r="Y108" s="2" t="n">
        <v>2</v>
      </c>
      <c r="Z108" s="2" t="b">
        <v>0</v>
      </c>
      <c r="AA108" s="2" t="n">
        <v>-0.03631436850806813</v>
      </c>
      <c r="AB108" s="2" t="n">
        <v>-0.03458614657328629</v>
      </c>
      <c r="AC108" s="2" t="n">
        <v>0.8985289200936142</v>
      </c>
      <c r="AD108" s="2" t="n">
        <v>0.8605817452357071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0</v>
      </c>
      <c r="AK108" s="2" t="b">
        <v>0</v>
      </c>
      <c r="AL108" s="2" t="n">
        <v>65</v>
      </c>
      <c r="AM108" s="2" t="inlineStr">
        <is>
          <t>剔除</t>
        </is>
      </c>
    </row>
    <row r="109">
      <c r="A109" s="2" t="inlineStr">
        <is>
          <t>002705</t>
        </is>
      </c>
      <c r="B109" s="2" t="inlineStr">
        <is>
          <t>新宝股份</t>
        </is>
      </c>
      <c r="C109" s="2" t="inlineStr">
        <is>
          <t>2026-04-02</t>
        </is>
      </c>
      <c r="D109" s="2" t="n">
        <v>14.65</v>
      </c>
      <c r="E109" s="2" t="n">
        <v>13.5815</v>
      </c>
      <c r="F109" s="2" t="n">
        <v>13.84633333333333</v>
      </c>
      <c r="G109" s="2" t="n">
        <v>14.21716666666667</v>
      </c>
      <c r="H109" s="2" t="n">
        <v>0.02151103756910233</v>
      </c>
      <c r="I109" s="2" t="n">
        <v>-0.0009980639963445004</v>
      </c>
      <c r="J109" s="2" t="n">
        <v>0.1200305810397553</v>
      </c>
      <c r="K109" s="2" t="n">
        <v>0.1200305810397553</v>
      </c>
      <c r="L109" s="2" t="n">
        <v>0.06005788712011584</v>
      </c>
      <c r="M109" s="2" t="n">
        <v>469021494.2</v>
      </c>
      <c r="N109" s="2" t="n">
        <v>210064833.5</v>
      </c>
      <c r="O109" s="2" t="n">
        <v>2.232746368753816</v>
      </c>
      <c r="P109" s="2" t="n">
        <v>0.03904108223979612</v>
      </c>
      <c r="Q109" s="2" t="n">
        <v>0.01801577404837199</v>
      </c>
      <c r="R109" s="2" t="n">
        <v>15.18</v>
      </c>
      <c r="S109" s="2" t="n">
        <v>15.18</v>
      </c>
      <c r="T109" s="2" t="b">
        <v>0</v>
      </c>
      <c r="U109" s="2" t="b">
        <v>0</v>
      </c>
      <c r="V109" s="2" t="n">
        <v>-0.03491436100131751</v>
      </c>
      <c r="W109" s="2" t="n">
        <v>-0.09432571849668392</v>
      </c>
      <c r="X109" s="2" t="n">
        <v>2.908530833532292</v>
      </c>
      <c r="Y109" s="2" t="n">
        <v>0</v>
      </c>
      <c r="Z109" s="2" t="b">
        <v>0</v>
      </c>
      <c r="AA109" s="2" t="n">
        <v>-0.03631436850806813</v>
      </c>
      <c r="AB109" s="2" t="n">
        <v>-0.03458614657328629</v>
      </c>
      <c r="AC109" s="2" t="n">
        <v>0.9488465396188566</v>
      </c>
      <c r="AD109" s="2" t="n">
        <v>0.7118020728853226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64</v>
      </c>
      <c r="AM109" s="2" t="inlineStr">
        <is>
          <t>剔除</t>
        </is>
      </c>
    </row>
    <row r="110">
      <c r="A110" s="2" t="inlineStr">
        <is>
          <t>002947</t>
        </is>
      </c>
      <c r="B110" s="2" t="inlineStr">
        <is>
          <t>恒铭达</t>
        </is>
      </c>
      <c r="C110" s="2" t="inlineStr">
        <is>
          <t>2026-04-02</t>
        </is>
      </c>
      <c r="D110" s="2" t="n">
        <v>50.34</v>
      </c>
      <c r="E110" s="2" t="n">
        <v>49.065</v>
      </c>
      <c r="F110" s="2" t="n">
        <v>48.57333333333333</v>
      </c>
      <c r="G110" s="2" t="n">
        <v>47.22483333333334</v>
      </c>
      <c r="H110" s="2" t="n">
        <v>0.02102820755600399</v>
      </c>
      <c r="I110" s="2" t="n">
        <v>0.008320791599633282</v>
      </c>
      <c r="J110" s="2" t="n">
        <v>0.03134603564843275</v>
      </c>
      <c r="K110" s="2" t="n">
        <v>0.08444635932787592</v>
      </c>
      <c r="L110" s="2" t="n">
        <v>-0.03747609942638608</v>
      </c>
      <c r="M110" s="2" t="n">
        <v>407041477.4</v>
      </c>
      <c r="N110" s="2" t="n">
        <v>459138639.5</v>
      </c>
      <c r="O110" s="2" t="n">
        <v>0.886532829916616</v>
      </c>
      <c r="P110" s="2" t="n">
        <v>0.04096888551086849</v>
      </c>
      <c r="Q110" s="2" t="n">
        <v>0.04812169697307216</v>
      </c>
      <c r="R110" s="2" t="n">
        <v>53.4</v>
      </c>
      <c r="S110" s="2" t="n">
        <v>53.4</v>
      </c>
      <c r="T110" s="2" t="b">
        <v>0</v>
      </c>
      <c r="U110" s="2" t="b">
        <v>0</v>
      </c>
      <c r="V110" s="2" t="n">
        <v>-0.05730337078651682</v>
      </c>
      <c r="W110" s="2" t="n">
        <v>-0.03961722488038277</v>
      </c>
      <c r="X110" s="2" t="n">
        <v>1.94146435092136</v>
      </c>
      <c r="Y110" s="2" t="n">
        <v>0</v>
      </c>
      <c r="Z110" s="2" t="b">
        <v>0</v>
      </c>
      <c r="AA110" s="2" t="n">
        <v>-0.03631436850806813</v>
      </c>
      <c r="AB110" s="2" t="n">
        <v>-0.03458614657328629</v>
      </c>
      <c r="AC110" s="2" t="n">
        <v>0.9264460046807088</v>
      </c>
      <c r="AD110" s="2" t="n">
        <v>0.454028752925443</v>
      </c>
      <c r="AE110" s="2" t="b">
        <v>1</v>
      </c>
      <c r="AF110" s="2" t="b">
        <v>1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64</v>
      </c>
      <c r="AM110" s="2" t="inlineStr">
        <is>
          <t>剔除</t>
        </is>
      </c>
    </row>
    <row r="111">
      <c r="A111" s="2" t="inlineStr">
        <is>
          <t>000008</t>
        </is>
      </c>
      <c r="B111" s="2" t="inlineStr">
        <is>
          <t>神州高铁</t>
        </is>
      </c>
      <c r="C111" s="2" t="inlineStr">
        <is>
          <t>2026-04-02</t>
        </is>
      </c>
      <c r="D111" s="2" t="n">
        <v>3.12</v>
      </c>
      <c r="E111" s="2" t="n">
        <v>2.8905</v>
      </c>
      <c r="F111" s="2" t="n">
        <v>2.989833333333333</v>
      </c>
      <c r="G111" s="2" t="n">
        <v>2.986</v>
      </c>
      <c r="H111" s="2" t="n">
        <v>0.01349929873772782</v>
      </c>
      <c r="I111" s="2" t="n">
        <v>-0.000390059066087356</v>
      </c>
      <c r="J111" s="2" t="n">
        <v>0.1063829787234043</v>
      </c>
      <c r="K111" s="2" t="n">
        <v>0.07958477508650508</v>
      </c>
      <c r="L111" s="2" t="n">
        <v>0.08333333333333348</v>
      </c>
      <c r="M111" s="2" t="n">
        <v>934299685.6</v>
      </c>
      <c r="N111" s="2" t="n">
        <v>340163078.25</v>
      </c>
      <c r="O111" s="2" t="n">
        <v>2.746622856327001</v>
      </c>
      <c r="P111" s="2" t="n">
        <v>0.1053938276480457</v>
      </c>
      <c r="Q111" s="2" t="n">
        <v>0.04012732520637895</v>
      </c>
      <c r="R111" s="2" t="n">
        <v>3.6</v>
      </c>
      <c r="S111" s="2" t="n">
        <v>3.6</v>
      </c>
      <c r="T111" s="2" t="b">
        <v>0</v>
      </c>
      <c r="U111" s="2" t="b">
        <v>0</v>
      </c>
      <c r="V111" s="2" t="n">
        <v>-0.1333333333333333</v>
      </c>
      <c r="W111" s="2" t="n">
        <v>-0.1404682274247493</v>
      </c>
      <c r="X111" s="2" t="n">
        <v>0.6511273343921281</v>
      </c>
      <c r="Y111" s="2" t="n">
        <v>2</v>
      </c>
      <c r="Z111" s="2" t="b">
        <v>0</v>
      </c>
      <c r="AA111" s="2" t="n">
        <v>-0.03631436850806813</v>
      </c>
      <c r="AB111" s="2" t="n">
        <v>-0.03458614657328629</v>
      </c>
      <c r="AC111" s="2" t="n">
        <v>0.9190906051487797</v>
      </c>
      <c r="AD111" s="2" t="n">
        <v>0.7512537612838516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63</v>
      </c>
      <c r="AM111" s="2" t="inlineStr">
        <is>
          <t>剔除</t>
        </is>
      </c>
    </row>
    <row r="112">
      <c r="A112" s="2" t="inlineStr">
        <is>
          <t>603399</t>
        </is>
      </c>
      <c r="B112" s="2" t="inlineStr">
        <is>
          <t>永杉锂业</t>
        </is>
      </c>
      <c r="C112" s="2" t="inlineStr">
        <is>
          <t>2026-04-02</t>
        </is>
      </c>
      <c r="D112" s="2" t="n">
        <v>11.42</v>
      </c>
      <c r="E112" s="2" t="n">
        <v>10.905</v>
      </c>
      <c r="F112" s="2" t="n">
        <v>11.0915</v>
      </c>
      <c r="G112" s="2" t="n">
        <v>10.87775</v>
      </c>
      <c r="H112" s="2" t="n">
        <v>-0.003882164877825889</v>
      </c>
      <c r="I112" s="2" t="n">
        <v>0.003468086068849185</v>
      </c>
      <c r="J112" s="2" t="n">
        <v>0.1284584980237156</v>
      </c>
      <c r="K112" s="2" t="n">
        <v>0.0196428571428573</v>
      </c>
      <c r="L112" s="2" t="n">
        <v>0.08041627246925254</v>
      </c>
      <c r="M112" s="2" t="n">
        <v>432871004.6</v>
      </c>
      <c r="N112" s="2" t="n">
        <v>259088360.35</v>
      </c>
      <c r="O112" s="2" t="n">
        <v>1.670746628737928</v>
      </c>
      <c r="P112" s="2" t="n">
        <v>0.07380423686007975</v>
      </c>
      <c r="Q112" s="2" t="n">
        <v>0.04589195663807633</v>
      </c>
      <c r="R112" s="2" t="n">
        <v>11.88</v>
      </c>
      <c r="S112" s="2" t="n">
        <v>12.67</v>
      </c>
      <c r="T112" s="2" t="b">
        <v>0</v>
      </c>
      <c r="U112" s="2" t="b">
        <v>0</v>
      </c>
      <c r="V112" s="2" t="n">
        <v>-0.0986582478295186</v>
      </c>
      <c r="W112" s="2" t="n">
        <v>-0.1176991150442478</v>
      </c>
      <c r="X112" s="2" t="n">
        <v>0.9040381982331355</v>
      </c>
      <c r="Y112" s="2" t="n">
        <v>1</v>
      </c>
      <c r="Z112" s="2" t="b">
        <v>0</v>
      </c>
      <c r="AA112" s="2" t="n">
        <v>-0.03631436850806813</v>
      </c>
      <c r="AB112" s="2" t="n">
        <v>-0.03458614657328629</v>
      </c>
      <c r="AC112" s="2" t="n">
        <v>0.8238047475760615</v>
      </c>
      <c r="AD112" s="2" t="n">
        <v>0.7479103978602474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63</v>
      </c>
      <c r="AM112" s="2" t="inlineStr">
        <is>
          <t>剔除</t>
        </is>
      </c>
    </row>
    <row r="113">
      <c r="A113" s="2" t="inlineStr">
        <is>
          <t>600267</t>
        </is>
      </c>
      <c r="B113" s="2" t="inlineStr">
        <is>
          <t>海正药业</t>
        </is>
      </c>
      <c r="C113" s="2" t="inlineStr">
        <is>
          <t>2026-04-02</t>
        </is>
      </c>
      <c r="D113" s="2" t="n">
        <v>10.53</v>
      </c>
      <c r="E113" s="2" t="n">
        <v>10.132</v>
      </c>
      <c r="F113" s="2" t="n">
        <v>10.20016666666667</v>
      </c>
      <c r="G113" s="2" t="n">
        <v>10.28883333333333</v>
      </c>
      <c r="H113" s="2" t="n">
        <v>0.009867437456394068</v>
      </c>
      <c r="I113" s="2" t="n">
        <v>0.001292496973266388</v>
      </c>
      <c r="J113" s="2" t="n">
        <v>0.03438113948919441</v>
      </c>
      <c r="K113" s="2" t="n">
        <v>0.07778915046059365</v>
      </c>
      <c r="L113" s="2" t="n">
        <v>0.07448979591836724</v>
      </c>
      <c r="M113" s="2" t="n">
        <v>150277967</v>
      </c>
      <c r="N113" s="2" t="n">
        <v>131081793.45</v>
      </c>
      <c r="O113" s="2" t="n">
        <v>1.146444239468864</v>
      </c>
      <c r="P113" s="2" t="n">
        <v>0.01196702516553596</v>
      </c>
      <c r="Q113" s="2" t="n">
        <v>0.01059825721953044</v>
      </c>
      <c r="R113" s="2" t="n">
        <v>10.63</v>
      </c>
      <c r="S113" s="2" t="n">
        <v>11.12</v>
      </c>
      <c r="T113" s="2" t="b">
        <v>0</v>
      </c>
      <c r="U113" s="2" t="b">
        <v>0</v>
      </c>
      <c r="V113" s="2" t="n">
        <v>-0.05305755395683454</v>
      </c>
      <c r="W113" s="2" t="n">
        <v>-0.1056676272814601</v>
      </c>
      <c r="X113" s="2" t="n">
        <v>1.440007730146983</v>
      </c>
      <c r="Y113" s="2" t="n">
        <v>0</v>
      </c>
      <c r="Z113" s="2" t="b">
        <v>0</v>
      </c>
      <c r="AA113" s="2" t="n">
        <v>-0.03631436850806813</v>
      </c>
      <c r="AB113" s="2" t="n">
        <v>-0.03458614657328629</v>
      </c>
      <c r="AC113" s="2" t="n">
        <v>0.9154129053828152</v>
      </c>
      <c r="AD113" s="2" t="n">
        <v>0.7402206619859579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62</v>
      </c>
      <c r="AM113" s="2" t="inlineStr">
        <is>
          <t>剔除</t>
        </is>
      </c>
    </row>
    <row r="114">
      <c r="A114" s="2" t="inlineStr">
        <is>
          <t>601229</t>
        </is>
      </c>
      <c r="B114" s="2" t="inlineStr">
        <is>
          <t>上海银行</t>
        </is>
      </c>
      <c r="C114" s="2" t="inlineStr">
        <is>
          <t>2026-04-02</t>
        </is>
      </c>
      <c r="D114" s="2" t="n">
        <v>9.699999999999999</v>
      </c>
      <c r="E114" s="2" t="n">
        <v>9.599499999999999</v>
      </c>
      <c r="F114" s="2" t="n">
        <v>9.545166666666665</v>
      </c>
      <c r="G114" s="2" t="n">
        <v>9.537583333333334</v>
      </c>
      <c r="H114" s="2" t="n">
        <v>0.00276820223545382</v>
      </c>
      <c r="I114" s="2" t="n">
        <v>-0.001499381069442585</v>
      </c>
      <c r="J114" s="2" t="n">
        <v>-0.003083247687564405</v>
      </c>
      <c r="K114" s="2" t="n">
        <v>0.01783840503672618</v>
      </c>
      <c r="L114" s="2" t="n">
        <v>-0.01921132457027308</v>
      </c>
      <c r="M114" s="2" t="n">
        <v>374083069.6</v>
      </c>
      <c r="N114" s="2" t="n">
        <v>398233411.4</v>
      </c>
      <c r="O114" s="2" t="n">
        <v>0.9393563143908523</v>
      </c>
      <c r="P114" s="2" t="n">
        <v>0.002660304621158641</v>
      </c>
      <c r="Q114" s="2" t="n">
        <v>0.00285010601993521</v>
      </c>
      <c r="R114" s="2" t="n">
        <v>9.84</v>
      </c>
      <c r="S114" s="2" t="n">
        <v>9.960000000000001</v>
      </c>
      <c r="T114" s="2" t="b">
        <v>0</v>
      </c>
      <c r="U114" s="2" t="b">
        <v>0</v>
      </c>
      <c r="V114" s="2" t="n">
        <v>-0.02610441767068283</v>
      </c>
      <c r="W114" s="2" t="n">
        <v>-0.03975535168195721</v>
      </c>
      <c r="X114" s="2" t="n">
        <v>0.7583613954040296</v>
      </c>
      <c r="Y114" s="2" t="n">
        <v>0</v>
      </c>
      <c r="Z114" s="2" t="b">
        <v>0</v>
      </c>
      <c r="AA114" s="2" t="n">
        <v>-0.03631436850806813</v>
      </c>
      <c r="AB114" s="2" t="n">
        <v>-0.03458614657328629</v>
      </c>
      <c r="AC114" s="2" t="n">
        <v>0.8184553660982948</v>
      </c>
      <c r="AD114" s="2" t="n">
        <v>0.5212303577398864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62</v>
      </c>
      <c r="AM114" s="2" t="inlineStr">
        <is>
          <t>剔除</t>
        </is>
      </c>
    </row>
    <row r="115">
      <c r="A115" s="2" t="inlineStr">
        <is>
          <t>603122</t>
        </is>
      </c>
      <c r="B115" s="2" t="inlineStr">
        <is>
          <t>合富中国</t>
        </is>
      </c>
      <c r="C115" s="2" t="inlineStr">
        <is>
          <t>2026-04-02</t>
        </is>
      </c>
      <c r="D115" s="2" t="n">
        <v>18.69</v>
      </c>
      <c r="E115" s="2" t="n">
        <v>16.3415</v>
      </c>
      <c r="F115" s="2" t="n">
        <v>18.05633333333333</v>
      </c>
      <c r="G115" s="2" t="n">
        <v>17.58241666666667</v>
      </c>
      <c r="H115" s="2" t="n">
        <v>0.004147720290033297</v>
      </c>
      <c r="I115" s="2" t="n">
        <v>-0.08654924411692821</v>
      </c>
      <c r="J115" s="2" t="n">
        <v>0.1980769230769233</v>
      </c>
      <c r="K115" s="2" t="n">
        <v>0.1231971153846154</v>
      </c>
      <c r="L115" s="2" t="n">
        <v>-0.2368313597386688</v>
      </c>
      <c r="M115" s="2" t="n">
        <v>925567263.6</v>
      </c>
      <c r="N115" s="2" t="n">
        <v>446401063.95</v>
      </c>
      <c r="O115" s="2" t="n">
        <v>2.073398426540646</v>
      </c>
      <c r="P115" s="2" t="n">
        <v>0.1356486377016378</v>
      </c>
      <c r="Q115" s="2" t="n">
        <v>0.06726587159643278</v>
      </c>
      <c r="R115" s="2" t="n">
        <v>18.69</v>
      </c>
      <c r="S115" s="2" t="n">
        <v>26.94</v>
      </c>
      <c r="T115" s="2" t="b">
        <v>1</v>
      </c>
      <c r="U115" s="2" t="b">
        <v>0</v>
      </c>
      <c r="V115" s="2" t="n">
        <v>-0.3062360801781737</v>
      </c>
      <c r="W115" s="2" t="n">
        <v>-0.1247072599531616</v>
      </c>
      <c r="X115" s="2" t="n">
        <v>1.592389116546566</v>
      </c>
      <c r="Y115" s="2" t="n">
        <v>2</v>
      </c>
      <c r="Z115" s="2" t="b">
        <v>0</v>
      </c>
      <c r="AA115" s="2" t="n">
        <v>-0.03631436850806813</v>
      </c>
      <c r="AB115" s="2" t="n">
        <v>-0.03458614657328629</v>
      </c>
      <c r="AC115" s="2" t="n">
        <v>0.9511868940153795</v>
      </c>
      <c r="AD115" s="2" t="n">
        <v>0.03243062520896021</v>
      </c>
      <c r="AE115" s="2" t="b">
        <v>1</v>
      </c>
      <c r="AF115" s="2" t="b">
        <v>0</v>
      </c>
      <c r="AG115" s="2" t="b">
        <v>0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62</v>
      </c>
      <c r="AM115" s="2" t="inlineStr">
        <is>
          <t>剔除</t>
        </is>
      </c>
    </row>
    <row r="116">
      <c r="A116" s="2" t="inlineStr">
        <is>
          <t>603311</t>
        </is>
      </c>
      <c r="B116" s="2" t="inlineStr">
        <is>
          <t>金海高科</t>
        </is>
      </c>
      <c r="C116" s="2" t="inlineStr">
        <is>
          <t>2026-04-02</t>
        </is>
      </c>
      <c r="D116" s="2" t="n">
        <v>16.45</v>
      </c>
      <c r="E116" s="2" t="n">
        <v>16.2125</v>
      </c>
      <c r="F116" s="2" t="n">
        <v>15.87166666666667</v>
      </c>
      <c r="G116" s="2" t="n">
        <v>14.10741666666667</v>
      </c>
      <c r="H116" s="2" t="n">
        <v>0.01296469853170867</v>
      </c>
      <c r="I116" s="2" t="n">
        <v>0.02387940951950895</v>
      </c>
      <c r="J116" s="2" t="n">
        <v>-0.02720283855706684</v>
      </c>
      <c r="K116" s="2" t="n">
        <v>0.05787781350482302</v>
      </c>
      <c r="L116" s="2" t="n">
        <v>-0.00483968542044777</v>
      </c>
      <c r="M116" s="2" t="n">
        <v>87863278.8</v>
      </c>
      <c r="N116" s="2" t="n">
        <v>105928025.25</v>
      </c>
      <c r="O116" s="2" t="n">
        <v>0.8294620672162488</v>
      </c>
      <c r="P116" s="2" t="n">
        <v>0.022389657976964</v>
      </c>
      <c r="Q116" s="2" t="n">
        <v>0.02763130996469373</v>
      </c>
      <c r="R116" s="2" t="n">
        <v>17.55</v>
      </c>
      <c r="S116" s="2" t="n">
        <v>17.55</v>
      </c>
      <c r="T116" s="2" t="b">
        <v>0</v>
      </c>
      <c r="U116" s="2" t="b">
        <v>0</v>
      </c>
      <c r="V116" s="2" t="n">
        <v>-0.06267806267806275</v>
      </c>
      <c r="W116" s="2" t="n">
        <v>-0.1549942594718715</v>
      </c>
      <c r="X116" s="2" t="n">
        <v>1.233078510004818</v>
      </c>
      <c r="Y116" s="2" t="n">
        <v>0</v>
      </c>
      <c r="Z116" s="2" t="b">
        <v>0</v>
      </c>
      <c r="AA116" s="2" t="n">
        <v>-0.03631436850806813</v>
      </c>
      <c r="AB116" s="2" t="n">
        <v>-0.03458614657328629</v>
      </c>
      <c r="AC116" s="2" t="n">
        <v>0.8913406887328653</v>
      </c>
      <c r="AD116" s="2" t="n">
        <v>0.5633567368772986</v>
      </c>
      <c r="AE116" s="2" t="b">
        <v>1</v>
      </c>
      <c r="AF116" s="2" t="b">
        <v>1</v>
      </c>
      <c r="AG116" s="2" t="b">
        <v>0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62</v>
      </c>
      <c r="AM116" s="2" t="inlineStr">
        <is>
          <t>剔除</t>
        </is>
      </c>
    </row>
    <row r="117">
      <c r="A117" s="2" t="inlineStr">
        <is>
          <t>002329</t>
        </is>
      </c>
      <c r="B117" s="2" t="inlineStr">
        <is>
          <t>皇氏集团</t>
        </is>
      </c>
      <c r="C117" s="2" t="inlineStr">
        <is>
          <t>2026-04-02</t>
        </is>
      </c>
      <c r="D117" s="2" t="n">
        <v>3.97</v>
      </c>
      <c r="E117" s="2" t="n">
        <v>3.954</v>
      </c>
      <c r="F117" s="2" t="n">
        <v>3.889666666666666</v>
      </c>
      <c r="G117" s="2" t="n">
        <v>3.876833333333333</v>
      </c>
      <c r="H117" s="2" t="n">
        <v>0.02170542635658901</v>
      </c>
      <c r="I117" s="2" t="n">
        <v>-0.01709905660377364</v>
      </c>
      <c r="J117" s="2" t="n">
        <v>0.03655352480417751</v>
      </c>
      <c r="K117" s="2" t="n">
        <v>0.05866666666666664</v>
      </c>
      <c r="L117" s="2" t="n">
        <v>-0.04567307692307687</v>
      </c>
      <c r="M117" s="2" t="n">
        <v>225226002.4</v>
      </c>
      <c r="N117" s="2" t="n">
        <v>152543979.3</v>
      </c>
      <c r="O117" s="2" t="n">
        <v>1.47646602267442</v>
      </c>
      <c r="P117" s="2" t="n">
        <v>0.08538106899392905</v>
      </c>
      <c r="Q117" s="2" t="n">
        <v>0.05875153948111317</v>
      </c>
      <c r="R117" s="2" t="n">
        <v>4.23</v>
      </c>
      <c r="S117" s="2" t="n">
        <v>4.23</v>
      </c>
      <c r="T117" s="2" t="b">
        <v>0</v>
      </c>
      <c r="U117" s="2" t="b">
        <v>0</v>
      </c>
      <c r="V117" s="2" t="n">
        <v>-0.06146572104018921</v>
      </c>
      <c r="W117" s="2" t="n">
        <v>-0.04591836734693866</v>
      </c>
      <c r="X117" s="2" t="n">
        <v>0.6659263882557835</v>
      </c>
      <c r="Y117" s="2" t="n">
        <v>0</v>
      </c>
      <c r="Z117" s="2" t="b">
        <v>0</v>
      </c>
      <c r="AA117" s="2" t="n">
        <v>-0.03631436850806813</v>
      </c>
      <c r="AB117" s="2" t="n">
        <v>-0.03458614657328629</v>
      </c>
      <c r="AC117" s="2" t="n">
        <v>0.8923436977599465</v>
      </c>
      <c r="AD117" s="2" t="n">
        <v>0.4262788365095286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0</v>
      </c>
      <c r="AJ117" s="2" t="b">
        <v>1</v>
      </c>
      <c r="AK117" s="2" t="b">
        <v>0</v>
      </c>
      <c r="AL117" s="2" t="n">
        <v>61</v>
      </c>
      <c r="AM117" s="2" t="inlineStr">
        <is>
          <t>剔除</t>
        </is>
      </c>
    </row>
    <row r="118">
      <c r="A118" s="2" t="inlineStr">
        <is>
          <t>001313</t>
        </is>
      </c>
      <c r="B118" s="2" t="inlineStr">
        <is>
          <t>粤海饲料</t>
        </is>
      </c>
      <c r="C118" s="2" t="inlineStr">
        <is>
          <t>2026-04-02</t>
        </is>
      </c>
      <c r="D118" s="2" t="n">
        <v>7.94</v>
      </c>
      <c r="E118" s="2" t="n">
        <v>7.403</v>
      </c>
      <c r="F118" s="2" t="n">
        <v>7.543833333333334</v>
      </c>
      <c r="G118" s="2" t="n">
        <v>7.637416666666667</v>
      </c>
      <c r="H118" s="2" t="n">
        <v>0.01078645548880397</v>
      </c>
      <c r="I118" s="2" t="n">
        <v>-0.01477950459274735</v>
      </c>
      <c r="J118" s="2" t="n">
        <v>0.09972299168975085</v>
      </c>
      <c r="K118" s="2" t="n">
        <v>0.08618331053351591</v>
      </c>
      <c r="L118" s="2" t="n">
        <v>0.05725699067909473</v>
      </c>
      <c r="M118" s="2" t="n">
        <v>178741690.8</v>
      </c>
      <c r="N118" s="2" t="n">
        <v>94996921.75</v>
      </c>
      <c r="O118" s="2" t="n">
        <v>1.881552449356076</v>
      </c>
      <c r="P118" s="2" t="n">
        <v>0.03314734039619015</v>
      </c>
      <c r="Q118" s="2" t="n">
        <v>0.0181121701599582</v>
      </c>
      <c r="R118" s="2" t="n">
        <v>8.31</v>
      </c>
      <c r="S118" s="2" t="n">
        <v>8.31</v>
      </c>
      <c r="T118" s="2" t="b">
        <v>0</v>
      </c>
      <c r="U118" s="2" t="b">
        <v>0</v>
      </c>
      <c r="V118" s="2" t="n">
        <v>-0.04452466907340558</v>
      </c>
      <c r="W118" s="2" t="n">
        <v>-0.1630012936610609</v>
      </c>
      <c r="X118" s="2" t="n">
        <v>3.185636645366476</v>
      </c>
      <c r="Y118" s="2" t="n">
        <v>1</v>
      </c>
      <c r="Z118" s="2" t="b">
        <v>0</v>
      </c>
      <c r="AA118" s="2" t="n">
        <v>-0.03631436850806813</v>
      </c>
      <c r="AB118" s="2" t="n">
        <v>-0.03458614657328629</v>
      </c>
      <c r="AC118" s="2" t="n">
        <v>0.9284520227348713</v>
      </c>
      <c r="AD118" s="2" t="n">
        <v>0.7061183550651956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60</v>
      </c>
      <c r="AM118" s="2" t="inlineStr">
        <is>
          <t>剔除</t>
        </is>
      </c>
    </row>
    <row r="119">
      <c r="A119" s="2" t="inlineStr">
        <is>
          <t>001331</t>
        </is>
      </c>
      <c r="B119" s="2" t="inlineStr">
        <is>
          <t>胜通能源</t>
        </is>
      </c>
      <c r="C119" s="2" t="inlineStr">
        <is>
          <t>2026-04-02</t>
        </is>
      </c>
      <c r="D119" s="2" t="n">
        <v>55.42</v>
      </c>
      <c r="E119" s="2" t="n">
        <v>54.17100000000001</v>
      </c>
      <c r="F119" s="2" t="n">
        <v>54.36933333333334</v>
      </c>
      <c r="G119" s="2" t="n">
        <v>34.99116666666667</v>
      </c>
      <c r="H119" s="2" t="n">
        <v>-0.003247619485716835</v>
      </c>
      <c r="I119" s="2" t="n">
        <v>0.1019135604384471</v>
      </c>
      <c r="J119" s="2" t="n">
        <v>0.03530730431533713</v>
      </c>
      <c r="K119" s="2" t="n">
        <v>-0.01035714285714284</v>
      </c>
      <c r="L119" s="2" t="n">
        <v>0.5929864903707962</v>
      </c>
      <c r="M119" s="2" t="n">
        <v>364321211.2</v>
      </c>
      <c r="N119" s="2" t="n">
        <v>315188696.4</v>
      </c>
      <c r="O119" s="2" t="n">
        <v>1.155882857986908</v>
      </c>
      <c r="P119" s="2" t="n">
        <v>0.03347835659245053</v>
      </c>
      <c r="Q119" s="2" t="n">
        <v>0.02936002906755538</v>
      </c>
      <c r="R119" s="2" t="n">
        <v>59.22</v>
      </c>
      <c r="S119" s="2" t="n">
        <v>65</v>
      </c>
      <c r="T119" s="2" t="b">
        <v>0</v>
      </c>
      <c r="U119" s="2" t="b">
        <v>0</v>
      </c>
      <c r="V119" s="2" t="n">
        <v>-0.1473846153846153</v>
      </c>
      <c r="W119" s="2" t="n">
        <v>-0.1276005547850207</v>
      </c>
      <c r="X119" s="2" t="n">
        <v>1.099629476782501</v>
      </c>
      <c r="Y119" s="2" t="n">
        <v>0</v>
      </c>
      <c r="Z119" s="2" t="b">
        <v>0</v>
      </c>
      <c r="AA119" s="2" t="n">
        <v>-0.03631436850806813</v>
      </c>
      <c r="AB119" s="2" t="n">
        <v>-0.03458614657328629</v>
      </c>
      <c r="AC119" s="2" t="n">
        <v>0.7365429622199933</v>
      </c>
      <c r="AD119" s="2" t="n">
        <v>0.9789368104312939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60</v>
      </c>
      <c r="AM119" s="2" t="inlineStr">
        <is>
          <t>剔除</t>
        </is>
      </c>
    </row>
    <row r="120">
      <c r="A120" s="2" t="inlineStr">
        <is>
          <t>002793</t>
        </is>
      </c>
      <c r="B120" s="2" t="inlineStr">
        <is>
          <t>罗欣药业</t>
        </is>
      </c>
      <c r="C120" s="2" t="inlineStr">
        <is>
          <t>2026-04-02</t>
        </is>
      </c>
      <c r="D120" s="2" t="n">
        <v>5.12</v>
      </c>
      <c r="E120" s="2" t="n">
        <v>4.784999999999999</v>
      </c>
      <c r="F120" s="2" t="n">
        <v>4.8655</v>
      </c>
      <c r="G120" s="2" t="n">
        <v>5.054416666666667</v>
      </c>
      <c r="H120" s="2" t="n">
        <v>0.01280558789289832</v>
      </c>
      <c r="I120" s="2" t="n">
        <v>-0.006026557711950931</v>
      </c>
      <c r="J120" s="2" t="n">
        <v>0.07563025210084051</v>
      </c>
      <c r="K120" s="2" t="n">
        <v>0.1010752688172043</v>
      </c>
      <c r="L120" s="2" t="n">
        <v>0.06666666666666665</v>
      </c>
      <c r="M120" s="2" t="n">
        <v>127858427.2</v>
      </c>
      <c r="N120" s="2" t="n">
        <v>82767211.45</v>
      </c>
      <c r="O120" s="2" t="n">
        <v>1.544795637789969</v>
      </c>
      <c r="P120" s="2" t="n">
        <v>0.02386289414620282</v>
      </c>
      <c r="Q120" s="2" t="n">
        <v>0.01594522947539388</v>
      </c>
      <c r="R120" s="2" t="n">
        <v>5.17</v>
      </c>
      <c r="S120" s="2" t="n">
        <v>5.46</v>
      </c>
      <c r="T120" s="2" t="b">
        <v>0</v>
      </c>
      <c r="U120" s="2" t="b">
        <v>0</v>
      </c>
      <c r="V120" s="2" t="n">
        <v>-0.06227106227106227</v>
      </c>
      <c r="W120" s="2" t="n">
        <v>-0.1326530612244898</v>
      </c>
      <c r="X120" s="2" t="n">
        <v>1.693215184536691</v>
      </c>
      <c r="Y120" s="2" t="n">
        <v>0</v>
      </c>
      <c r="Z120" s="2" t="b">
        <v>0</v>
      </c>
      <c r="AA120" s="2" t="n">
        <v>-0.03631436850806813</v>
      </c>
      <c r="AB120" s="2" t="n">
        <v>-0.03458614657328629</v>
      </c>
      <c r="AC120" s="2" t="n">
        <v>0.9394851220327649</v>
      </c>
      <c r="AD120" s="2" t="n">
        <v>0.7235038448679372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60</v>
      </c>
      <c r="AM120" s="2" t="inlineStr">
        <is>
          <t>剔除</t>
        </is>
      </c>
    </row>
    <row r="121">
      <c r="A121" s="2" t="inlineStr">
        <is>
          <t>002940</t>
        </is>
      </c>
      <c r="B121" s="2" t="inlineStr">
        <is>
          <t>昂利康</t>
        </is>
      </c>
      <c r="C121" s="2" t="inlineStr">
        <is>
          <t>2026-04-02</t>
        </is>
      </c>
      <c r="D121" s="2" t="n">
        <v>36.49</v>
      </c>
      <c r="E121" s="2" t="n">
        <v>30.6995</v>
      </c>
      <c r="F121" s="2" t="n">
        <v>32.48833333333333</v>
      </c>
      <c r="G121" s="2" t="n">
        <v>35.44766666666666</v>
      </c>
      <c r="H121" s="2" t="n">
        <v>0.02134207199414462</v>
      </c>
      <c r="I121" s="2" t="n">
        <v>-0.01231252533441429</v>
      </c>
      <c r="J121" s="2" t="n">
        <v>0.2240858772224088</v>
      </c>
      <c r="K121" s="2" t="n">
        <v>0.2195855614973261</v>
      </c>
      <c r="L121" s="2" t="n">
        <v>0.07926648920437729</v>
      </c>
      <c r="M121" s="2" t="n">
        <v>755049870.6</v>
      </c>
      <c r="N121" s="2" t="n">
        <v>268562786.55</v>
      </c>
      <c r="O121" s="2" t="n">
        <v>2.811446367158644</v>
      </c>
      <c r="P121" s="2" t="n">
        <v>0.12128654641488</v>
      </c>
      <c r="Q121" s="2" t="n">
        <v>0.04475384316684862</v>
      </c>
      <c r="R121" s="2" t="n">
        <v>38</v>
      </c>
      <c r="S121" s="2" t="n">
        <v>41.75</v>
      </c>
      <c r="T121" s="2" t="b">
        <v>0</v>
      </c>
      <c r="U121" s="2" t="b">
        <v>0</v>
      </c>
      <c r="V121" s="2" t="n">
        <v>-0.1259880239520957</v>
      </c>
      <c r="W121" s="2" t="n">
        <v>-0.1173436492585429</v>
      </c>
      <c r="X121" s="2" t="n">
        <v>5.042436243481294</v>
      </c>
      <c r="Y121" s="2" t="n">
        <v>1</v>
      </c>
      <c r="Z121" s="2" t="b">
        <v>0</v>
      </c>
      <c r="AA121" s="2" t="n">
        <v>-0.03631436850806813</v>
      </c>
      <c r="AB121" s="2" t="n">
        <v>-0.03458614657328629</v>
      </c>
      <c r="AC121" s="2" t="n">
        <v>0.9786024740889334</v>
      </c>
      <c r="AD121" s="2" t="n">
        <v>0.7455700434637245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60</v>
      </c>
      <c r="AM121" s="2" t="inlineStr">
        <is>
          <t>剔除</t>
        </is>
      </c>
    </row>
    <row r="122">
      <c r="A122" s="2" t="inlineStr">
        <is>
          <t>600724</t>
        </is>
      </c>
      <c r="B122" s="2" t="inlineStr">
        <is>
          <t>宁波富达</t>
        </is>
      </c>
      <c r="C122" s="2" t="inlineStr">
        <is>
          <t>2026-04-02</t>
        </is>
      </c>
      <c r="D122" s="2" t="n">
        <v>6.53</v>
      </c>
      <c r="E122" s="2" t="n">
        <v>6.177</v>
      </c>
      <c r="F122" s="2" t="n">
        <v>6.327333333333333</v>
      </c>
      <c r="G122" s="2" t="n">
        <v>5.827833333333333</v>
      </c>
      <c r="H122" s="2" t="n">
        <v>-0.01144274625910224</v>
      </c>
      <c r="I122" s="2" t="n">
        <v>0.01291355389541082</v>
      </c>
      <c r="J122" s="2" t="n">
        <v>0.08833333333333337</v>
      </c>
      <c r="K122" s="2" t="n">
        <v>0.01240310077519391</v>
      </c>
      <c r="L122" s="2" t="n">
        <v>0.1723518850987433</v>
      </c>
      <c r="M122" s="2" t="n">
        <v>198726590.2</v>
      </c>
      <c r="N122" s="2" t="n">
        <v>103642385.25</v>
      </c>
      <c r="O122" s="2" t="n">
        <v>1.917425865109564</v>
      </c>
      <c r="P122" s="2" t="n">
        <v>0.02158879281316587</v>
      </c>
      <c r="Q122" s="2" t="n">
        <v>0.01137524921196454</v>
      </c>
      <c r="R122" s="2" t="n">
        <v>6.81</v>
      </c>
      <c r="S122" s="2" t="n">
        <v>7.14</v>
      </c>
      <c r="T122" s="2" t="b">
        <v>0</v>
      </c>
      <c r="U122" s="2" t="b">
        <v>0</v>
      </c>
      <c r="V122" s="2" t="n">
        <v>-0.08543417366946771</v>
      </c>
      <c r="W122" s="2" t="n">
        <v>-0.1757575757575757</v>
      </c>
      <c r="X122" s="2" t="n">
        <v>0.8735503240775893</v>
      </c>
      <c r="Y122" s="2" t="n">
        <v>2</v>
      </c>
      <c r="Z122" s="2" t="b">
        <v>0</v>
      </c>
      <c r="AA122" s="2" t="n">
        <v>-0.03631436850806813</v>
      </c>
      <c r="AB122" s="2" t="n">
        <v>-0.03458614657328629</v>
      </c>
      <c r="AC122" s="2" t="n">
        <v>0.8027415580073554</v>
      </c>
      <c r="AD122" s="2" t="n">
        <v>0.8642594450016717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59</v>
      </c>
      <c r="AM122" s="2" t="inlineStr">
        <is>
          <t>剔除</t>
        </is>
      </c>
    </row>
    <row r="123">
      <c r="A123" s="2" t="inlineStr">
        <is>
          <t>601169</t>
        </is>
      </c>
      <c r="B123" s="2" t="inlineStr">
        <is>
          <t>北京银行</t>
        </is>
      </c>
      <c r="C123" s="2" t="inlineStr">
        <is>
          <t>2026-04-02</t>
        </is>
      </c>
      <c r="D123" s="2" t="n">
        <v>5.5</v>
      </c>
      <c r="E123" s="2" t="n">
        <v>5.45</v>
      </c>
      <c r="F123" s="2" t="n">
        <v>5.408333333333333</v>
      </c>
      <c r="G123" s="2" t="n">
        <v>5.528416666666667</v>
      </c>
      <c r="H123" s="2" t="n">
        <v>0.003960578428663375</v>
      </c>
      <c r="I123" s="2" t="n">
        <v>-0.002244565384497244</v>
      </c>
      <c r="J123" s="2" t="n">
        <v>0.0073260073260073</v>
      </c>
      <c r="K123" s="2" t="n">
        <v>0.01851851851851838</v>
      </c>
      <c r="L123" s="2" t="n">
        <v>-0.003623188405797007</v>
      </c>
      <c r="M123" s="2" t="n">
        <v>642441238.8</v>
      </c>
      <c r="N123" s="2" t="n">
        <v>736204795</v>
      </c>
      <c r="O123" s="2" t="n">
        <v>0.8726393024919105</v>
      </c>
      <c r="P123" s="2" t="n">
        <v>0.00553499297424058</v>
      </c>
      <c r="Q123" s="2" t="n">
        <v>0.006394960730735524</v>
      </c>
      <c r="R123" s="2" t="n">
        <v>5.55</v>
      </c>
      <c r="S123" s="2" t="n">
        <v>5.6</v>
      </c>
      <c r="T123" s="2" t="b">
        <v>0</v>
      </c>
      <c r="U123" s="2" t="b">
        <v>0</v>
      </c>
      <c r="V123" s="2" t="n">
        <v>-0.01785714285714279</v>
      </c>
      <c r="W123" s="2" t="n">
        <v>-0.04710144927536231</v>
      </c>
      <c r="X123" s="2" t="n">
        <v>1.342756423511724</v>
      </c>
      <c r="Y123" s="2" t="n">
        <v>0</v>
      </c>
      <c r="Z123" s="2" t="b">
        <v>0</v>
      </c>
      <c r="AA123" s="2" t="n">
        <v>-0.03631436850806813</v>
      </c>
      <c r="AB123" s="2" t="n">
        <v>-0.03458614657328629</v>
      </c>
      <c r="AC123" s="2" t="n">
        <v>0.8204613841524574</v>
      </c>
      <c r="AD123" s="2" t="n">
        <v>0.5687061183550652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59</v>
      </c>
      <c r="AM123" s="2" t="inlineStr">
        <is>
          <t>剔除</t>
        </is>
      </c>
    </row>
    <row r="124">
      <c r="A124" s="2" t="inlineStr">
        <is>
          <t>601328</t>
        </is>
      </c>
      <c r="B124" s="2" t="inlineStr">
        <is>
          <t>交通银行</t>
        </is>
      </c>
      <c r="C124" s="2" t="inlineStr">
        <is>
          <t>2026-04-02</t>
        </is>
      </c>
      <c r="D124" s="2" t="n">
        <v>7.09</v>
      </c>
      <c r="E124" s="2" t="n">
        <v>6.867</v>
      </c>
      <c r="F124" s="2" t="n">
        <v>6.826499999999999</v>
      </c>
      <c r="G124" s="2" t="n">
        <v>6.990166666666667</v>
      </c>
      <c r="H124" s="2" t="n">
        <v>0.01253317605426107</v>
      </c>
      <c r="I124" s="2" t="n">
        <v>-0.008016468878663252</v>
      </c>
      <c r="J124" s="2" t="n">
        <v>0.02902757619738749</v>
      </c>
      <c r="K124" s="2" t="n">
        <v>0.05505952380952372</v>
      </c>
      <c r="L124" s="2" t="n">
        <v>-0.03799185888738132</v>
      </c>
      <c r="M124" s="2" t="n">
        <v>1139392220.6</v>
      </c>
      <c r="N124" s="2" t="n">
        <v>1062340790.75</v>
      </c>
      <c r="O124" s="2" t="n">
        <v>1.072529860964486</v>
      </c>
      <c r="P124" s="2" t="n">
        <v>0.006244974014383859</v>
      </c>
      <c r="Q124" s="2" t="n">
        <v>0.005932923761914455</v>
      </c>
      <c r="R124" s="2" t="n">
        <v>7.13</v>
      </c>
      <c r="S124" s="2" t="n">
        <v>7.36</v>
      </c>
      <c r="T124" s="2" t="b">
        <v>0</v>
      </c>
      <c r="U124" s="2" t="b">
        <v>0</v>
      </c>
      <c r="V124" s="2" t="n">
        <v>-0.03668478260869568</v>
      </c>
      <c r="W124" s="2" t="n">
        <v>-0.0389048991354467</v>
      </c>
      <c r="X124" s="2" t="n">
        <v>2.708212264405245</v>
      </c>
      <c r="Y124" s="2" t="n">
        <v>0</v>
      </c>
      <c r="Z124" s="2" t="b">
        <v>0</v>
      </c>
      <c r="AA124" s="2" t="n">
        <v>-0.03631436850806813</v>
      </c>
      <c r="AB124" s="2" t="n">
        <v>-0.03458614657328629</v>
      </c>
      <c r="AC124" s="2" t="n">
        <v>0.8876629889669007</v>
      </c>
      <c r="AD124" s="2" t="n">
        <v>0.4503510531594784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1</v>
      </c>
      <c r="AJ124" s="2" t="b">
        <v>1</v>
      </c>
      <c r="AK124" s="2" t="b">
        <v>0</v>
      </c>
      <c r="AL124" s="2" t="n">
        <v>59</v>
      </c>
      <c r="AM124" s="2" t="inlineStr">
        <is>
          <t>剔除</t>
        </is>
      </c>
    </row>
    <row r="125">
      <c r="A125" s="2" t="inlineStr">
        <is>
          <t>601816</t>
        </is>
      </c>
      <c r="B125" s="2" t="inlineStr">
        <is>
          <t>京沪高铁</t>
        </is>
      </c>
      <c r="C125" s="2" t="inlineStr">
        <is>
          <t>2026-04-02</t>
        </is>
      </c>
      <c r="D125" s="2" t="n">
        <v>5.11</v>
      </c>
      <c r="E125" s="2" t="n">
        <v>5.0625</v>
      </c>
      <c r="F125" s="2" t="n">
        <v>5.016333333333334</v>
      </c>
      <c r="G125" s="2" t="n">
        <v>5.092583333333333</v>
      </c>
      <c r="H125" s="2" t="n">
        <v>0.002376002376002218</v>
      </c>
      <c r="I125" s="2" t="n">
        <v>-0.004794497900340478</v>
      </c>
      <c r="J125" s="2" t="n">
        <v>0</v>
      </c>
      <c r="K125" s="2" t="n">
        <v>0.01792828685258985</v>
      </c>
      <c r="L125" s="2" t="n">
        <v>-0.01919385796545103</v>
      </c>
      <c r="M125" s="2" t="n">
        <v>633864209.4</v>
      </c>
      <c r="N125" s="2" t="n">
        <v>755899423.15</v>
      </c>
      <c r="O125" s="2" t="n">
        <v>0.8385562814144608</v>
      </c>
      <c r="P125" s="2" t="n">
        <v>0.00255573041417324</v>
      </c>
      <c r="Q125" s="2" t="n">
        <v>0.003054177303700821</v>
      </c>
      <c r="R125" s="2" t="n">
        <v>5.2</v>
      </c>
      <c r="S125" s="2" t="n">
        <v>5.23</v>
      </c>
      <c r="T125" s="2" t="b">
        <v>0</v>
      </c>
      <c r="U125" s="2" t="b">
        <v>0</v>
      </c>
      <c r="V125" s="2" t="n">
        <v>-0.02294455066921608</v>
      </c>
      <c r="W125" s="2" t="n">
        <v>-0.05609284332688591</v>
      </c>
      <c r="X125" s="2" t="n">
        <v>1.886224855751542</v>
      </c>
      <c r="Y125" s="2" t="n">
        <v>0</v>
      </c>
      <c r="Z125" s="2" t="b">
        <v>0</v>
      </c>
      <c r="AA125" s="2" t="n">
        <v>-0.03631436850806813</v>
      </c>
      <c r="AB125" s="2" t="n">
        <v>-0.03458614657328629</v>
      </c>
      <c r="AC125" s="2" t="n">
        <v>0.8191240387830158</v>
      </c>
      <c r="AD125" s="2" t="n">
        <v>0.5215646940822467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59</v>
      </c>
      <c r="AM125" s="2" t="inlineStr">
        <is>
          <t>剔除</t>
        </is>
      </c>
    </row>
    <row r="126">
      <c r="A126" s="2" t="inlineStr">
        <is>
          <t>601886</t>
        </is>
      </c>
      <c r="B126" s="2" t="inlineStr">
        <is>
          <t>江河集团</t>
        </is>
      </c>
      <c r="C126" s="2" t="inlineStr">
        <is>
          <t>2026-04-02</t>
        </is>
      </c>
      <c r="D126" s="2" t="n">
        <v>8.789999999999999</v>
      </c>
      <c r="E126" s="2" t="n">
        <v>8.238</v>
      </c>
      <c r="F126" s="2" t="n">
        <v>8.605166666666666</v>
      </c>
      <c r="G126" s="2" t="n">
        <v>8.08075</v>
      </c>
      <c r="H126" s="2" t="n">
        <v>-0.006332549303419643</v>
      </c>
      <c r="I126" s="2" t="n">
        <v>0.01037161699379641</v>
      </c>
      <c r="J126" s="2" t="n">
        <v>0.2041095890410958</v>
      </c>
      <c r="K126" s="2" t="n">
        <v>0.05776173285198549</v>
      </c>
      <c r="L126" s="2" t="n">
        <v>0.1505235602094239</v>
      </c>
      <c r="M126" s="2" t="n">
        <v>87683971.59999999</v>
      </c>
      <c r="N126" s="2" t="n">
        <v>89227614.75</v>
      </c>
      <c r="O126" s="2" t="n">
        <v>0.982699939314471</v>
      </c>
      <c r="P126" s="2" t="n">
        <v>0.008840209522655179</v>
      </c>
      <c r="Q126" s="2" t="n">
        <v>0.009383500326557166</v>
      </c>
      <c r="R126" s="2" t="n">
        <v>8.890000000000001</v>
      </c>
      <c r="S126" s="2" t="n">
        <v>9.57</v>
      </c>
      <c r="T126" s="2" t="b">
        <v>0</v>
      </c>
      <c r="U126" s="2" t="b">
        <v>0</v>
      </c>
      <c r="V126" s="2" t="n">
        <v>-0.08150470219435746</v>
      </c>
      <c r="W126" s="2" t="n">
        <v>-0.1560693641618498</v>
      </c>
      <c r="X126" s="2" t="n">
        <v>1.889096853628749</v>
      </c>
      <c r="Y126" s="2" t="n">
        <v>0</v>
      </c>
      <c r="Z126" s="2" t="b">
        <v>0</v>
      </c>
      <c r="AA126" s="2" t="n">
        <v>-0.03631436850806813</v>
      </c>
      <c r="AB126" s="2" t="n">
        <v>-0.03458614657328629</v>
      </c>
      <c r="AC126" s="2" t="n">
        <v>0.8910063523905049</v>
      </c>
      <c r="AD126" s="2" t="n">
        <v>0.8415245737211635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59</v>
      </c>
      <c r="AM126" s="2" t="inlineStr">
        <is>
          <t>剔除</t>
        </is>
      </c>
    </row>
    <row r="127">
      <c r="A127" s="2" t="inlineStr">
        <is>
          <t>601975</t>
        </is>
      </c>
      <c r="B127" s="2" t="inlineStr">
        <is>
          <t>招商南油</t>
        </is>
      </c>
      <c r="C127" s="2" t="inlineStr">
        <is>
          <t>2026-04-02</t>
        </is>
      </c>
      <c r="D127" s="2" t="n">
        <v>4.78</v>
      </c>
      <c r="E127" s="2" t="n">
        <v>4.5435</v>
      </c>
      <c r="F127" s="2" t="n">
        <v>3.926</v>
      </c>
      <c r="G127" s="2" t="n">
        <v>3.532416666666667</v>
      </c>
      <c r="H127" s="2" t="n">
        <v>-0.01314074717636837</v>
      </c>
      <c r="I127" s="2" t="n">
        <v>0.06786345709234332</v>
      </c>
      <c r="J127" s="2" t="n">
        <v>0.02575107296137347</v>
      </c>
      <c r="K127" s="2" t="n">
        <v>-0.02647657841140527</v>
      </c>
      <c r="L127" s="2" t="n">
        <v>0.5775577557755778</v>
      </c>
      <c r="M127" s="2" t="n">
        <v>1605704184.2</v>
      </c>
      <c r="N127" s="2" t="n">
        <v>2021621752.85</v>
      </c>
      <c r="O127" s="2" t="n">
        <v>0.7942653871508574</v>
      </c>
      <c r="P127" s="2" t="n">
        <v>0.07494606460263775</v>
      </c>
      <c r="Q127" s="2" t="n">
        <v>0.09372230401361045</v>
      </c>
      <c r="R127" s="2" t="n">
        <v>5.11</v>
      </c>
      <c r="S127" s="2" t="n">
        <v>5.37</v>
      </c>
      <c r="T127" s="2" t="b">
        <v>0</v>
      </c>
      <c r="U127" s="2" t="b">
        <v>0</v>
      </c>
      <c r="V127" s="2" t="n">
        <v>-0.1098696461824953</v>
      </c>
      <c r="W127" s="2" t="n">
        <v>-0.1388329979879275</v>
      </c>
      <c r="X127" s="2" t="n">
        <v>1.305750792333462</v>
      </c>
      <c r="Y127" s="2" t="n">
        <v>0</v>
      </c>
      <c r="Z127" s="2" t="b">
        <v>0</v>
      </c>
      <c r="AA127" s="2" t="n">
        <v>-0.03631436850806813</v>
      </c>
      <c r="AB127" s="2" t="n">
        <v>-0.03458614657328629</v>
      </c>
      <c r="AC127" s="2" t="n">
        <v>0.6803744567034437</v>
      </c>
      <c r="AD127" s="2" t="n">
        <v>0.976596456034771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59</v>
      </c>
      <c r="AM127" s="2" t="inlineStr">
        <is>
          <t>剔除</t>
        </is>
      </c>
    </row>
    <row r="128">
      <c r="A128" s="2" t="inlineStr">
        <is>
          <t>000550</t>
        </is>
      </c>
      <c r="B128" s="2" t="inlineStr">
        <is>
          <t>江铃汽车</t>
        </is>
      </c>
      <c r="C128" s="2" t="inlineStr">
        <is>
          <t>2026-04-02</t>
        </is>
      </c>
      <c r="D128" s="2" t="n">
        <v>18.95</v>
      </c>
      <c r="E128" s="2" t="n">
        <v>17.8155</v>
      </c>
      <c r="F128" s="2" t="n">
        <v>18.05733333333334</v>
      </c>
      <c r="G128" s="2" t="n">
        <v>18.78866666666667</v>
      </c>
      <c r="H128" s="2" t="n">
        <v>0.00143338954468808</v>
      </c>
      <c r="I128" s="2" t="n">
        <v>-0.008610513794207519</v>
      </c>
      <c r="J128" s="2" t="n">
        <v>0.07670454545454541</v>
      </c>
      <c r="K128" s="2" t="n">
        <v>0.06162464985994376</v>
      </c>
      <c r="L128" s="2" t="n">
        <v>0.005305039787798282</v>
      </c>
      <c r="M128" s="2" t="n">
        <v>140738747.4</v>
      </c>
      <c r="N128" s="2" t="n">
        <v>89616842.59999999</v>
      </c>
      <c r="O128" s="2" t="n">
        <v>1.570449742669243</v>
      </c>
      <c r="P128" s="2" t="n">
        <v>0.01477719034077554</v>
      </c>
      <c r="Q128" s="2" t="n">
        <v>0.009613980287432509</v>
      </c>
      <c r="R128" s="2" t="n">
        <v>19.08</v>
      </c>
      <c r="S128" s="2" t="n">
        <v>19.2</v>
      </c>
      <c r="T128" s="2" t="b">
        <v>0</v>
      </c>
      <c r="U128" s="2" t="b">
        <v>0</v>
      </c>
      <c r="V128" s="2" t="n">
        <v>-0.01302083333333337</v>
      </c>
      <c r="W128" s="2" t="n">
        <v>-0.0931506849315068</v>
      </c>
      <c r="X128" s="2" t="n">
        <v>1.86265606772814</v>
      </c>
      <c r="Y128" s="2" t="n">
        <v>0</v>
      </c>
      <c r="Z128" s="2" t="b">
        <v>0</v>
      </c>
      <c r="AA128" s="2" t="n">
        <v>-0.03631436850806813</v>
      </c>
      <c r="AB128" s="2" t="n">
        <v>-0.03458614657328629</v>
      </c>
      <c r="AC128" s="2" t="n">
        <v>0.8980274155800736</v>
      </c>
      <c r="AD128" s="2" t="n">
        <v>0.5921096623202942</v>
      </c>
      <c r="AE128" s="2" t="b">
        <v>1</v>
      </c>
      <c r="AF128" s="2" t="b">
        <v>0</v>
      </c>
      <c r="AG128" s="2" t="b">
        <v>0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57</v>
      </c>
      <c r="AM128" s="2" t="inlineStr">
        <is>
          <t>剔除</t>
        </is>
      </c>
    </row>
    <row r="129">
      <c r="A129" s="2" t="inlineStr">
        <is>
          <t>002466</t>
        </is>
      </c>
      <c r="B129" s="2" t="inlineStr">
        <is>
          <t>天齐锂业</t>
        </is>
      </c>
      <c r="C129" s="2" t="inlineStr">
        <is>
          <t>2026-04-02</t>
        </is>
      </c>
      <c r="D129" s="2" t="n">
        <v>56.17</v>
      </c>
      <c r="E129" s="2" t="n">
        <v>53.384</v>
      </c>
      <c r="F129" s="2" t="n">
        <v>55.33383333333333</v>
      </c>
      <c r="G129" s="2" t="n">
        <v>54.0625</v>
      </c>
      <c r="H129" s="2" t="n">
        <v>0.01378707888639896</v>
      </c>
      <c r="I129" s="2" t="n">
        <v>-0.0006922852335560226</v>
      </c>
      <c r="J129" s="2" t="n">
        <v>0.1479664827304312</v>
      </c>
      <c r="K129" s="2" t="n">
        <v>0.07297039159503349</v>
      </c>
      <c r="L129" s="2" t="n">
        <v>0.01573236889692597</v>
      </c>
      <c r="M129" s="2" t="n">
        <v>3588242970.8</v>
      </c>
      <c r="N129" s="2" t="n">
        <v>2384801439.95</v>
      </c>
      <c r="O129" s="2" t="n">
        <v>1.504629656243093</v>
      </c>
      <c r="P129" s="2" t="n">
        <v>0.04302345418364744</v>
      </c>
      <c r="Q129" s="2" t="n">
        <v>0.03002236123703457</v>
      </c>
      <c r="R129" s="2" t="n">
        <v>58.39</v>
      </c>
      <c r="S129" s="2" t="n">
        <v>66</v>
      </c>
      <c r="T129" s="2" t="b">
        <v>0</v>
      </c>
      <c r="U129" s="2" t="b">
        <v>0</v>
      </c>
      <c r="V129" s="2" t="n">
        <v>-0.1489393939393939</v>
      </c>
      <c r="W129" s="2" t="n">
        <v>-0.1028602860286029</v>
      </c>
      <c r="X129" s="2" t="n">
        <v>1.421390586893315</v>
      </c>
      <c r="Y129" s="2" t="n">
        <v>0</v>
      </c>
      <c r="Z129" s="2" t="b">
        <v>0</v>
      </c>
      <c r="AA129" s="2" t="n">
        <v>-0.03631436850806813</v>
      </c>
      <c r="AB129" s="2" t="n">
        <v>-0.03458614657328629</v>
      </c>
      <c r="AC129" s="2" t="n">
        <v>0.9097291875626881</v>
      </c>
      <c r="AD129" s="2" t="n">
        <v>0.6171848879973253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57</v>
      </c>
      <c r="AM129" s="2" t="inlineStr">
        <is>
          <t>剔除</t>
        </is>
      </c>
    </row>
    <row r="130">
      <c r="A130" s="2" t="inlineStr">
        <is>
          <t>002589</t>
        </is>
      </c>
      <c r="B130" s="2" t="inlineStr">
        <is>
          <t>瑞康医药</t>
        </is>
      </c>
      <c r="C130" s="2" t="inlineStr">
        <is>
          <t>2026-04-02</t>
        </is>
      </c>
      <c r="D130" s="2" t="n">
        <v>3.31</v>
      </c>
      <c r="E130" s="2" t="n">
        <v>3.1175</v>
      </c>
      <c r="F130" s="2" t="n">
        <v>3.302166666666667</v>
      </c>
      <c r="G130" s="2" t="n">
        <v>3.238583333333333</v>
      </c>
      <c r="H130" s="2" t="n">
        <v>0.0009632364745544297</v>
      </c>
      <c r="I130" s="2" t="n">
        <v>-0.01828361906649478</v>
      </c>
      <c r="J130" s="2" t="n">
        <v>0.07817589576547235</v>
      </c>
      <c r="K130" s="2" t="n">
        <v>0.05414012738853491</v>
      </c>
      <c r="L130" s="2" t="n">
        <v>0.003030303030303161</v>
      </c>
      <c r="M130" s="2" t="n">
        <v>196924740.2</v>
      </c>
      <c r="N130" s="2" t="n">
        <v>121157222.4</v>
      </c>
      <c r="O130" s="2" t="n">
        <v>1.62536525928148</v>
      </c>
      <c r="P130" s="2" t="n">
        <v>0.04529782063355296</v>
      </c>
      <c r="Q130" s="2" t="n">
        <v>0.02837762723177014</v>
      </c>
      <c r="R130" s="2" t="n">
        <v>3.32</v>
      </c>
      <c r="S130" s="2" t="n">
        <v>4.11</v>
      </c>
      <c r="T130" s="2" t="b">
        <v>0</v>
      </c>
      <c r="U130" s="2" t="b">
        <v>0</v>
      </c>
      <c r="V130" s="2" t="n">
        <v>-0.1946472019464721</v>
      </c>
      <c r="W130" s="2" t="n">
        <v>-0.1149068322981367</v>
      </c>
      <c r="X130" s="2" t="n">
        <v>1.647487914224911</v>
      </c>
      <c r="Y130" s="2" t="n">
        <v>0</v>
      </c>
      <c r="Z130" s="2" t="b">
        <v>0</v>
      </c>
      <c r="AA130" s="2" t="n">
        <v>-0.03631436850806813</v>
      </c>
      <c r="AB130" s="2" t="n">
        <v>-0.03458614657328629</v>
      </c>
      <c r="AC130" s="2" t="n">
        <v>0.8849882982280174</v>
      </c>
      <c r="AD130" s="2" t="n">
        <v>0.5850885991307255</v>
      </c>
      <c r="AE130" s="2" t="b">
        <v>1</v>
      </c>
      <c r="AF130" s="2" t="b">
        <v>0</v>
      </c>
      <c r="AG130" s="2" t="b">
        <v>0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57</v>
      </c>
      <c r="AM130" s="2" t="inlineStr">
        <is>
          <t>剔除</t>
        </is>
      </c>
    </row>
    <row r="131">
      <c r="A131" s="2" t="inlineStr">
        <is>
          <t>002869</t>
        </is>
      </c>
      <c r="B131" s="2" t="inlineStr">
        <is>
          <t>金溢科技</t>
        </is>
      </c>
      <c r="C131" s="2" t="inlineStr">
        <is>
          <t>2026-04-02</t>
        </is>
      </c>
      <c r="D131" s="2" t="n">
        <v>24.35</v>
      </c>
      <c r="E131" s="2" t="n">
        <v>23.5915</v>
      </c>
      <c r="F131" s="2" t="n">
        <v>23.60616666666667</v>
      </c>
      <c r="G131" s="2" t="n">
        <v>24.75033333333333</v>
      </c>
      <c r="H131" s="2" t="n">
        <v>0.03621469671015043</v>
      </c>
      <c r="I131" s="2" t="n">
        <v>0.005309144077962458</v>
      </c>
      <c r="J131" s="2" t="n">
        <v>0.02829391891891908</v>
      </c>
      <c r="K131" s="2" t="n">
        <v>0.1373190098085009</v>
      </c>
      <c r="L131" s="2" t="n">
        <v>0.04372053150450084</v>
      </c>
      <c r="M131" s="2" t="n">
        <v>238702485.4</v>
      </c>
      <c r="N131" s="2" t="n">
        <v>196101281.5</v>
      </c>
      <c r="O131" s="2" t="n">
        <v>1.217240823589417</v>
      </c>
      <c r="P131" s="2" t="n">
        <v>0.0609887730104706</v>
      </c>
      <c r="Q131" s="2" t="n">
        <v>0.05227225179796864</v>
      </c>
      <c r="R131" s="2" t="n">
        <v>25.8</v>
      </c>
      <c r="S131" s="2" t="n">
        <v>26.2</v>
      </c>
      <c r="T131" s="2" t="b">
        <v>0</v>
      </c>
      <c r="U131" s="2" t="b">
        <v>0</v>
      </c>
      <c r="V131" s="2" t="n">
        <v>-0.07061068702290063</v>
      </c>
      <c r="W131" s="2" t="n">
        <v>-0.05383022774327106</v>
      </c>
      <c r="X131" s="2" t="n">
        <v>1.417336914979539</v>
      </c>
      <c r="Y131" s="2" t="n">
        <v>0</v>
      </c>
      <c r="Z131" s="2" t="b">
        <v>0</v>
      </c>
      <c r="AA131" s="2" t="n">
        <v>-0.03631436850806813</v>
      </c>
      <c r="AB131" s="2" t="n">
        <v>-0.03458614657328629</v>
      </c>
      <c r="AC131" s="2" t="n">
        <v>0.9575392845202273</v>
      </c>
      <c r="AD131" s="2" t="n">
        <v>0.6817118020728853</v>
      </c>
      <c r="AE131" s="2" t="b">
        <v>1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57</v>
      </c>
      <c r="AM131" s="2" t="inlineStr">
        <is>
          <t>剔除</t>
        </is>
      </c>
    </row>
    <row r="132">
      <c r="A132" s="2" t="inlineStr">
        <is>
          <t>600062</t>
        </is>
      </c>
      <c r="B132" s="2" t="inlineStr">
        <is>
          <t>华润双鹤</t>
        </is>
      </c>
      <c r="C132" s="2" t="inlineStr">
        <is>
          <t>2026-04-02</t>
        </is>
      </c>
      <c r="D132" s="2" t="n">
        <v>18.89</v>
      </c>
      <c r="E132" s="2" t="n">
        <v>18.3005</v>
      </c>
      <c r="F132" s="2" t="n">
        <v>18.47266666666667</v>
      </c>
      <c r="G132" s="2" t="n">
        <v>18.67791666666667</v>
      </c>
      <c r="H132" s="2" t="n">
        <v>0.007487131492746935</v>
      </c>
      <c r="I132" s="2" t="n">
        <v>-0.0002615793983674619</v>
      </c>
      <c r="J132" s="2" t="n">
        <v>0.04249448123620314</v>
      </c>
      <c r="K132" s="2" t="n">
        <v>0.0529542920847268</v>
      </c>
      <c r="L132" s="2" t="n">
        <v>0.02998909487459112</v>
      </c>
      <c r="M132" s="2" t="n">
        <v>218948406.8</v>
      </c>
      <c r="N132" s="2" t="n">
        <v>169691638.25</v>
      </c>
      <c r="O132" s="2" t="n">
        <v>1.290272219998442</v>
      </c>
      <c r="P132" s="2" t="n">
        <v>0.01137202945227406</v>
      </c>
      <c r="Q132" s="2" t="n">
        <v>0.008936303168176851</v>
      </c>
      <c r="R132" s="2" t="n">
        <v>19</v>
      </c>
      <c r="S132" s="2" t="n">
        <v>19.08</v>
      </c>
      <c r="T132" s="2" t="b">
        <v>0</v>
      </c>
      <c r="U132" s="2" t="b">
        <v>0</v>
      </c>
      <c r="V132" s="2" t="n">
        <v>-0.009958071278825864</v>
      </c>
      <c r="W132" s="2" t="n">
        <v>-0.0509383378016085</v>
      </c>
      <c r="X132" s="2" t="n">
        <v>2.373066223326635</v>
      </c>
      <c r="Y132" s="2" t="n">
        <v>0</v>
      </c>
      <c r="Z132" s="2" t="b">
        <v>0</v>
      </c>
      <c r="AA132" s="2" t="n">
        <v>-0.03631436850806813</v>
      </c>
      <c r="AB132" s="2" t="n">
        <v>-0.03458614657328629</v>
      </c>
      <c r="AC132" s="2" t="n">
        <v>0.8823136074891341</v>
      </c>
      <c r="AD132" s="2" t="n">
        <v>0.6526245402875293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57</v>
      </c>
      <c r="AM132" s="2" t="inlineStr">
        <is>
          <t>剔除</t>
        </is>
      </c>
    </row>
    <row r="133">
      <c r="A133" s="2" t="inlineStr">
        <is>
          <t>600976</t>
        </is>
      </c>
      <c r="B133" s="2" t="inlineStr">
        <is>
          <t>健民集团</t>
        </is>
      </c>
      <c r="C133" s="2" t="inlineStr">
        <is>
          <t>2026-04-02</t>
        </is>
      </c>
      <c r="D133" s="2" t="n">
        <v>34.16</v>
      </c>
      <c r="E133" s="2" t="n">
        <v>31.5985</v>
      </c>
      <c r="F133" s="2" t="n">
        <v>32.59316666666667</v>
      </c>
      <c r="G133" s="2" t="n">
        <v>34.82733333333333</v>
      </c>
      <c r="H133" s="2" t="n">
        <v>0.0175175900433111</v>
      </c>
      <c r="I133" s="2" t="n">
        <v>-0.01032894736842094</v>
      </c>
      <c r="J133" s="2" t="n">
        <v>0.1199999999999999</v>
      </c>
      <c r="K133" s="2" t="n">
        <v>0.1277649389237372</v>
      </c>
      <c r="L133" s="2" t="n">
        <v>0.007966951903216168</v>
      </c>
      <c r="M133" s="2" t="n">
        <v>143470629.6</v>
      </c>
      <c r="N133" s="2" t="n">
        <v>85840001.2</v>
      </c>
      <c r="O133" s="2" t="n">
        <v>1.671372642059096</v>
      </c>
      <c r="P133" s="2" t="n">
        <v>0.0275213550547754</v>
      </c>
      <c r="Q133" s="2" t="n">
        <v>0.01695257914945077</v>
      </c>
      <c r="R133" s="2" t="n">
        <v>34.31</v>
      </c>
      <c r="S133" s="2" t="n">
        <v>34.9</v>
      </c>
      <c r="T133" s="2" t="b">
        <v>0</v>
      </c>
      <c r="U133" s="2" t="b">
        <v>0</v>
      </c>
      <c r="V133" s="2" t="n">
        <v>-0.0212034383954155</v>
      </c>
      <c r="W133" s="2" t="n">
        <v>-0.02252252252252251</v>
      </c>
      <c r="X133" s="2" t="n">
        <v>2.613086249700497</v>
      </c>
      <c r="Y133" s="2" t="n">
        <v>0</v>
      </c>
      <c r="Z133" s="2" t="b">
        <v>0</v>
      </c>
      <c r="AA133" s="2" t="n">
        <v>-0.03631436850806813</v>
      </c>
      <c r="AB133" s="2" t="n">
        <v>-0.03458614657328629</v>
      </c>
      <c r="AC133" s="2" t="n">
        <v>0.9531929120695419</v>
      </c>
      <c r="AD133" s="2" t="n">
        <v>0.5997993981945837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1</v>
      </c>
      <c r="AJ133" s="2" t="b">
        <v>1</v>
      </c>
      <c r="AK133" s="2" t="b">
        <v>0</v>
      </c>
      <c r="AL133" s="2" t="n">
        <v>57</v>
      </c>
      <c r="AM133" s="2" t="inlineStr">
        <is>
          <t>剔除</t>
        </is>
      </c>
    </row>
    <row r="134">
      <c r="A134" s="2" t="inlineStr">
        <is>
          <t>601598</t>
        </is>
      </c>
      <c r="B134" s="2" t="inlineStr">
        <is>
          <t>中国外运</t>
        </is>
      </c>
      <c r="C134" s="2" t="inlineStr">
        <is>
          <t>2026-04-02</t>
        </is>
      </c>
      <c r="D134" s="2" t="n">
        <v>6.3</v>
      </c>
      <c r="E134" s="2" t="n">
        <v>5.9235</v>
      </c>
      <c r="F134" s="2" t="n">
        <v>5.923833333333334</v>
      </c>
      <c r="G134" s="2" t="n">
        <v>6.106</v>
      </c>
      <c r="H134" s="2" t="n">
        <v>0.004749385124247274</v>
      </c>
      <c r="I134" s="2" t="n">
        <v>-0.008176135729433986</v>
      </c>
      <c r="J134" s="2" t="n">
        <v>0.07876712328767121</v>
      </c>
      <c r="K134" s="2" t="n">
        <v>0.0843373493975903</v>
      </c>
      <c r="L134" s="2" t="n">
        <v>0.02773246329526913</v>
      </c>
      <c r="M134" s="2" t="n">
        <v>171311856.2</v>
      </c>
      <c r="N134" s="2" t="n">
        <v>121764009.15</v>
      </c>
      <c r="O134" s="2" t="n">
        <v>1.406917014279338</v>
      </c>
      <c r="P134" s="2" t="n">
        <v>0.005425868530176159</v>
      </c>
      <c r="Q134" s="2" t="n">
        <v>0.003960269676996385</v>
      </c>
      <c r="R134" s="2" t="n">
        <v>6.36</v>
      </c>
      <c r="S134" s="2" t="n">
        <v>6.36</v>
      </c>
      <c r="T134" s="2" t="b">
        <v>0</v>
      </c>
      <c r="U134" s="2" t="b">
        <v>0</v>
      </c>
      <c r="V134" s="2" t="n">
        <v>-0.009433962264151052</v>
      </c>
      <c r="W134" s="2" t="n">
        <v>-0.07973421926910296</v>
      </c>
      <c r="X134" s="2" t="n">
        <v>2.122094536822654</v>
      </c>
      <c r="Y134" s="2" t="n">
        <v>0</v>
      </c>
      <c r="Z134" s="2" t="b">
        <v>0</v>
      </c>
      <c r="AA134" s="2" t="n">
        <v>-0.03631436850806813</v>
      </c>
      <c r="AB134" s="2" t="n">
        <v>-0.03458614657328629</v>
      </c>
      <c r="AC134" s="2" t="n">
        <v>0.9261116683383483</v>
      </c>
      <c r="AD134" s="2" t="n">
        <v>0.6476094951521231</v>
      </c>
      <c r="AE134" s="2" t="b">
        <v>1</v>
      </c>
      <c r="AF134" s="2" t="b">
        <v>0</v>
      </c>
      <c r="AG134" s="2" t="b">
        <v>0</v>
      </c>
      <c r="AH134" s="2" t="b">
        <v>1</v>
      </c>
      <c r="AI134" s="2" t="b">
        <v>1</v>
      </c>
      <c r="AJ134" s="2" t="b">
        <v>1</v>
      </c>
      <c r="AK134" s="2" t="b">
        <v>0</v>
      </c>
      <c r="AL134" s="2" t="n">
        <v>57</v>
      </c>
      <c r="AM134" s="2" t="inlineStr">
        <is>
          <t>剔除</t>
        </is>
      </c>
    </row>
    <row r="135">
      <c r="A135" s="2" t="inlineStr">
        <is>
          <t>600741</t>
        </is>
      </c>
      <c r="B135" s="2" t="inlineStr">
        <is>
          <t>华域汽车</t>
        </is>
      </c>
      <c r="C135" s="2" t="inlineStr">
        <is>
          <t>2026-04-02</t>
        </is>
      </c>
      <c r="D135" s="2" t="n">
        <v>19.93</v>
      </c>
      <c r="E135" s="2" t="n">
        <v>18.6695</v>
      </c>
      <c r="F135" s="2" t="n">
        <v>19.3405</v>
      </c>
      <c r="G135" s="2" t="n">
        <v>19.66691666666667</v>
      </c>
      <c r="H135" s="2" t="n">
        <v>0.0002946849549936292</v>
      </c>
      <c r="I135" s="2" t="n">
        <v>-0.01214778241253078</v>
      </c>
      <c r="J135" s="2" t="n">
        <v>0.06350053361792973</v>
      </c>
      <c r="K135" s="2" t="n">
        <v>0.07904710341093679</v>
      </c>
      <c r="L135" s="2" t="n">
        <v>0.003524672708962839</v>
      </c>
      <c r="M135" s="2" t="n">
        <v>607878216.2</v>
      </c>
      <c r="N135" s="2" t="n">
        <v>303359033.85</v>
      </c>
      <c r="O135" s="2" t="n">
        <v>2.003824341359729</v>
      </c>
      <c r="P135" s="2" t="n">
        <v>0.009973828714337541</v>
      </c>
      <c r="Q135" s="2" t="n">
        <v>0.00508101499886957</v>
      </c>
      <c r="R135" s="2" t="n">
        <v>20.06</v>
      </c>
      <c r="S135" s="2" t="n">
        <v>20.88</v>
      </c>
      <c r="T135" s="2" t="b">
        <v>0</v>
      </c>
      <c r="U135" s="2" t="b">
        <v>0</v>
      </c>
      <c r="V135" s="2" t="n">
        <v>-0.04549808429118773</v>
      </c>
      <c r="W135" s="2" t="n">
        <v>-0.06628090478695436</v>
      </c>
      <c r="X135" s="2" t="n">
        <v>1.887264387129434</v>
      </c>
      <c r="Y135" s="2" t="n">
        <v>0</v>
      </c>
      <c r="Z135" s="2" t="b">
        <v>0</v>
      </c>
      <c r="AA135" s="2" t="n">
        <v>-0.03631436850806813</v>
      </c>
      <c r="AB135" s="2" t="n">
        <v>-0.03458614657328629</v>
      </c>
      <c r="AC135" s="2" t="n">
        <v>0.9174189234369776</v>
      </c>
      <c r="AD135" s="2" t="n">
        <v>0.5864259445001672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56</v>
      </c>
      <c r="AM135" s="2" t="inlineStr">
        <is>
          <t>剔除</t>
        </is>
      </c>
    </row>
    <row r="136">
      <c r="A136" s="2" t="inlineStr">
        <is>
          <t>000597</t>
        </is>
      </c>
      <c r="B136" s="2" t="inlineStr">
        <is>
          <t>东北制药</t>
        </is>
      </c>
      <c r="C136" s="2" t="inlineStr">
        <is>
          <t>2026-04-02</t>
        </is>
      </c>
      <c r="D136" s="2" t="n">
        <v>5.49</v>
      </c>
      <c r="E136" s="2" t="n">
        <v>5.220499999999999</v>
      </c>
      <c r="F136" s="2" t="n">
        <v>5.261166666666666</v>
      </c>
      <c r="G136" s="2" t="n">
        <v>5.402666666666666</v>
      </c>
      <c r="H136" s="2" t="n">
        <v>0.009182292673496795</v>
      </c>
      <c r="I136" s="2" t="n">
        <v>-0.004917567695363001</v>
      </c>
      <c r="J136" s="2" t="n">
        <v>0.04770992366412208</v>
      </c>
      <c r="K136" s="2" t="n">
        <v>0.07436399217221124</v>
      </c>
      <c r="L136" s="2" t="n">
        <v>0.04571428571428582</v>
      </c>
      <c r="M136" s="2" t="n">
        <v>148027623.6</v>
      </c>
      <c r="N136" s="2" t="n">
        <v>94017657.15000001</v>
      </c>
      <c r="O136" s="2" t="n">
        <v>1.574466202277622</v>
      </c>
      <c r="P136" s="2" t="n">
        <v>0.01954240494052007</v>
      </c>
      <c r="Q136" s="2" t="n">
        <v>0.0127578904062416</v>
      </c>
      <c r="R136" s="2" t="n">
        <v>5.57</v>
      </c>
      <c r="S136" s="2" t="n">
        <v>5.59</v>
      </c>
      <c r="T136" s="2" t="b">
        <v>0</v>
      </c>
      <c r="U136" s="2" t="b">
        <v>0</v>
      </c>
      <c r="V136" s="2" t="n">
        <v>-0.01788908765652941</v>
      </c>
      <c r="W136" s="2" t="n">
        <v>-0.1161048689138577</v>
      </c>
      <c r="X136" s="2" t="n">
        <v>2.117809610456712</v>
      </c>
      <c r="Y136" s="2" t="n">
        <v>0</v>
      </c>
      <c r="Z136" s="2" t="b">
        <v>0</v>
      </c>
      <c r="AA136" s="2" t="n">
        <v>-0.03631436850806813</v>
      </c>
      <c r="AB136" s="2" t="n">
        <v>-0.03458614657328629</v>
      </c>
      <c r="AC136" s="2" t="n">
        <v>0.912069541959211</v>
      </c>
      <c r="AD136" s="2" t="n">
        <v>0.6853895018388498</v>
      </c>
      <c r="AE136" s="2" t="b">
        <v>1</v>
      </c>
      <c r="AF136" s="2" t="b">
        <v>0</v>
      </c>
      <c r="AG136" s="2" t="b">
        <v>0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 t="n">
        <v>55</v>
      </c>
      <c r="AM136" s="2" t="inlineStr">
        <is>
          <t>剔除</t>
        </is>
      </c>
    </row>
    <row r="137">
      <c r="A137" s="2" t="inlineStr">
        <is>
          <t>600345</t>
        </is>
      </c>
      <c r="B137" s="2" t="inlineStr">
        <is>
          <t>长江通信</t>
        </is>
      </c>
      <c r="C137" s="2" t="inlineStr">
        <is>
          <t>2026-04-02</t>
        </is>
      </c>
      <c r="D137" s="2" t="n">
        <v>42.87</v>
      </c>
      <c r="E137" s="2" t="n">
        <v>40.507</v>
      </c>
      <c r="F137" s="2" t="n">
        <v>38.89433333333334</v>
      </c>
      <c r="G137" s="2" t="n">
        <v>33.0405</v>
      </c>
      <c r="H137" s="2" t="n">
        <v>-0.01311958680001457</v>
      </c>
      <c r="I137" s="2" t="n">
        <v>0.04017329832897287</v>
      </c>
      <c r="J137" s="2" t="n">
        <v>0.1341269841269841</v>
      </c>
      <c r="K137" s="2" t="n">
        <v>-0.02167959835691469</v>
      </c>
      <c r="L137" s="2" t="n">
        <v>0.2797014925373134</v>
      </c>
      <c r="M137" s="2" t="n">
        <v>787788787.6</v>
      </c>
      <c r="N137" s="2" t="n">
        <v>694999807.95</v>
      </c>
      <c r="O137" s="2" t="n">
        <v>1.133509360130176</v>
      </c>
      <c r="P137" s="2" t="n">
        <v>0.08775986431832389</v>
      </c>
      <c r="Q137" s="2" t="n">
        <v>0.07969155546021686</v>
      </c>
      <c r="R137" s="2" t="n">
        <v>48.1</v>
      </c>
      <c r="S137" s="2" t="n">
        <v>48.1</v>
      </c>
      <c r="T137" s="2" t="b">
        <v>0</v>
      </c>
      <c r="U137" s="2" t="b">
        <v>0</v>
      </c>
      <c r="V137" s="2" t="n">
        <v>-0.1087318087318088</v>
      </c>
      <c r="W137" s="2" t="n">
        <v>-0.22246990637539</v>
      </c>
      <c r="X137" s="2" t="n">
        <v>0.6994462695257384</v>
      </c>
      <c r="Y137" s="2" t="n">
        <v>1</v>
      </c>
      <c r="Z137" s="2" t="b">
        <v>0</v>
      </c>
      <c r="AA137" s="2" t="n">
        <v>-0.03631436850806813</v>
      </c>
      <c r="AB137" s="2" t="n">
        <v>-0.03458614657328629</v>
      </c>
      <c r="AC137" s="2" t="n">
        <v>0.6987629555332665</v>
      </c>
      <c r="AD137" s="2" t="n">
        <v>0.9244399866265463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  <c r="AL137" s="2" t="n">
        <v>55</v>
      </c>
      <c r="AM137" s="2" t="inlineStr">
        <is>
          <t>剔除</t>
        </is>
      </c>
    </row>
    <row r="138">
      <c r="A138" s="2" t="inlineStr">
        <is>
          <t>603202</t>
        </is>
      </c>
      <c r="B138" s="2" t="inlineStr">
        <is>
          <t>天有为</t>
        </is>
      </c>
      <c r="C138" s="2" t="inlineStr">
        <is>
          <t>2026-04-02</t>
        </is>
      </c>
      <c r="D138" s="2" t="n">
        <v>91.56999999999999</v>
      </c>
      <c r="E138" s="2" t="n">
        <v>90.821</v>
      </c>
      <c r="F138" s="2" t="n">
        <v>90.87983333333334</v>
      </c>
      <c r="G138" s="2" t="n">
        <v>91.37083333333334</v>
      </c>
      <c r="H138" s="2" t="n">
        <v>0.008046972118628926</v>
      </c>
      <c r="I138" s="2" t="n">
        <v>0.003941907949729151</v>
      </c>
      <c r="J138" s="2" t="n">
        <v>0.009369488536155046</v>
      </c>
      <c r="K138" s="2" t="n">
        <v>0.03305505415162457</v>
      </c>
      <c r="L138" s="2" t="n">
        <v>0.02484611080022381</v>
      </c>
      <c r="M138" s="2" t="n">
        <v>72737117.8</v>
      </c>
      <c r="N138" s="2" t="n">
        <v>81769133.05</v>
      </c>
      <c r="O138" s="2" t="n">
        <v>0.8895424848826864</v>
      </c>
      <c r="P138" s="2" t="n">
        <v>0.0233054450842729</v>
      </c>
      <c r="Q138" s="2" t="n">
        <v>0.02641954771382315</v>
      </c>
      <c r="R138" s="2" t="n">
        <v>93.25</v>
      </c>
      <c r="S138" s="2" t="n">
        <v>96.15000000000001</v>
      </c>
      <c r="T138" s="2" t="b">
        <v>0</v>
      </c>
      <c r="U138" s="2" t="b">
        <v>0</v>
      </c>
      <c r="V138" s="2" t="n">
        <v>-0.04763390535621437</v>
      </c>
      <c r="W138" s="2" t="n">
        <v>-0.02150655021834058</v>
      </c>
      <c r="X138" s="2" t="n">
        <v>2.092652051430222</v>
      </c>
      <c r="Y138" s="2" t="n">
        <v>0</v>
      </c>
      <c r="Z138" s="2" t="b">
        <v>0</v>
      </c>
      <c r="AA138" s="2" t="n">
        <v>-0.03631436850806813</v>
      </c>
      <c r="AB138" s="2" t="n">
        <v>-0.03458614657328629</v>
      </c>
      <c r="AC138" s="2" t="n">
        <v>0.8465396188565697</v>
      </c>
      <c r="AD138" s="2" t="n">
        <v>0.6422601136743564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55</v>
      </c>
      <c r="AM138" s="2" t="inlineStr">
        <is>
          <t>剔除</t>
        </is>
      </c>
    </row>
    <row r="139">
      <c r="A139" s="2" t="inlineStr">
        <is>
          <t>002550</t>
        </is>
      </c>
      <c r="B139" s="2" t="inlineStr">
        <is>
          <t>千红制药</t>
        </is>
      </c>
      <c r="C139" s="2" t="inlineStr">
        <is>
          <t>2026-04-02</t>
        </is>
      </c>
      <c r="D139" s="2" t="n">
        <v>7.88</v>
      </c>
      <c r="E139" s="2" t="n">
        <v>7.318000000000001</v>
      </c>
      <c r="F139" s="2" t="n">
        <v>7.624166666666667</v>
      </c>
      <c r="G139" s="2" t="n">
        <v>8.013250000000001</v>
      </c>
      <c r="H139" s="2" t="n">
        <v>0.009518554283349356</v>
      </c>
      <c r="I139" s="2" t="n">
        <v>-0.01085475814647419</v>
      </c>
      <c r="J139" s="2" t="n">
        <v>0.08390646492434661</v>
      </c>
      <c r="K139" s="2" t="n">
        <v>0.09749303621169925</v>
      </c>
      <c r="L139" s="2" t="n">
        <v>0.02072538860103634</v>
      </c>
      <c r="M139" s="2" t="n">
        <v>301427671.6</v>
      </c>
      <c r="N139" s="2" t="n">
        <v>148130871.85</v>
      </c>
      <c r="O139" s="2" t="n">
        <v>2.034874080166295</v>
      </c>
      <c r="P139" s="2" t="n">
        <v>0.04117453230693992</v>
      </c>
      <c r="Q139" s="2" t="n">
        <v>0.02078297008102645</v>
      </c>
      <c r="R139" s="2" t="n">
        <v>8.01</v>
      </c>
      <c r="S139" s="2" t="n">
        <v>8.289999999999999</v>
      </c>
      <c r="T139" s="2" t="b">
        <v>0</v>
      </c>
      <c r="U139" s="2" t="b">
        <v>0</v>
      </c>
      <c r="V139" s="2" t="n">
        <v>-0.04945717732207466</v>
      </c>
      <c r="W139" s="2" t="n">
        <v>-0.1060402684563758</v>
      </c>
      <c r="X139" s="2" t="n">
        <v>1.86699240035006</v>
      </c>
      <c r="Y139" s="2" t="n">
        <v>0</v>
      </c>
      <c r="Z139" s="2" t="b">
        <v>0</v>
      </c>
      <c r="AA139" s="2" t="n">
        <v>-0.03631436850806813</v>
      </c>
      <c r="AB139" s="2" t="n">
        <v>-0.03458614657328629</v>
      </c>
      <c r="AC139" s="2" t="n">
        <v>0.9378134403209629</v>
      </c>
      <c r="AD139" s="2" t="n">
        <v>0.6325643597459044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54</v>
      </c>
      <c r="AM139" s="2" t="inlineStr">
        <is>
          <t>剔除</t>
        </is>
      </c>
    </row>
    <row r="140">
      <c r="A140" s="2" t="inlineStr">
        <is>
          <t>600036</t>
        </is>
      </c>
      <c r="B140" s="2" t="inlineStr">
        <is>
          <t>招商银行</t>
        </is>
      </c>
      <c r="C140" s="2" t="inlineStr">
        <is>
          <t>2026-04-02</t>
        </is>
      </c>
      <c r="D140" s="2" t="n">
        <v>39.76</v>
      </c>
      <c r="E140" s="2" t="n">
        <v>39.5005</v>
      </c>
      <c r="F140" s="2" t="n">
        <v>39.29783333333334</v>
      </c>
      <c r="G140" s="2" t="n">
        <v>40.19516666666667</v>
      </c>
      <c r="H140" s="2" t="n">
        <v>0.004411727312024993</v>
      </c>
      <c r="I140" s="2" t="n">
        <v>-0.00571387607425089</v>
      </c>
      <c r="J140" s="2" t="n">
        <v>-0.0002514458134272868</v>
      </c>
      <c r="K140" s="2" t="n">
        <v>0.0155810983397191</v>
      </c>
      <c r="L140" s="2" t="n">
        <v>-0.02572898799313905</v>
      </c>
      <c r="M140" s="2" t="n">
        <v>2528658870.2</v>
      </c>
      <c r="N140" s="2" t="n">
        <v>2587798283.5</v>
      </c>
      <c r="O140" s="2" t="n">
        <v>0.9771468225799987</v>
      </c>
      <c r="P140" s="2" t="n">
        <v>0.00309595405716524</v>
      </c>
      <c r="Q140" s="2" t="n">
        <v>0.003176581607242985</v>
      </c>
      <c r="R140" s="2" t="n">
        <v>40.36</v>
      </c>
      <c r="S140" s="2" t="n">
        <v>41.93</v>
      </c>
      <c r="T140" s="2" t="b">
        <v>0</v>
      </c>
      <c r="U140" s="2" t="b">
        <v>0</v>
      </c>
      <c r="V140" s="2" t="n">
        <v>-0.05175292153589317</v>
      </c>
      <c r="W140" s="2" t="n">
        <v>-0.03589232303090717</v>
      </c>
      <c r="X140" s="2" t="n">
        <v>1.346540062956924</v>
      </c>
      <c r="Y140" s="2" t="n">
        <v>0</v>
      </c>
      <c r="Z140" s="2" t="b">
        <v>0</v>
      </c>
      <c r="AA140" s="2" t="n">
        <v>-0.03631436850806813</v>
      </c>
      <c r="AB140" s="2" t="n">
        <v>-0.03458614657328629</v>
      </c>
      <c r="AC140" s="2" t="n">
        <v>0.8114343029087262</v>
      </c>
      <c r="AD140" s="2" t="n">
        <v>0.4978268137746573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54</v>
      </c>
      <c r="AM140" s="2" t="inlineStr">
        <is>
          <t>剔除</t>
        </is>
      </c>
    </row>
    <row r="141">
      <c r="A141" s="2" t="inlineStr">
        <is>
          <t>600573</t>
        </is>
      </c>
      <c r="B141" s="2" t="inlineStr">
        <is>
          <t>惠泉啤酒</t>
        </is>
      </c>
      <c r="C141" s="2" t="inlineStr">
        <is>
          <t>2026-04-02</t>
        </is>
      </c>
      <c r="D141" s="2" t="n">
        <v>12.16</v>
      </c>
      <c r="E141" s="2" t="n">
        <v>12.068</v>
      </c>
      <c r="F141" s="2" t="n">
        <v>12.00716666666667</v>
      </c>
      <c r="G141" s="2" t="n">
        <v>12.04883333333333</v>
      </c>
      <c r="H141" s="2" t="n">
        <v>0.005038517593170866</v>
      </c>
      <c r="I141" s="2" t="n">
        <v>-0.01113185274658912</v>
      </c>
      <c r="J141" s="2" t="n">
        <v>-0.007346938775510181</v>
      </c>
      <c r="K141" s="2" t="n">
        <v>0.03050847457627115</v>
      </c>
      <c r="L141" s="2" t="n">
        <v>-0.002461033634126308</v>
      </c>
      <c r="M141" s="2" t="n">
        <v>74003729.59999999</v>
      </c>
      <c r="N141" s="2" t="n">
        <v>85236209.25</v>
      </c>
      <c r="O141" s="2" t="n">
        <v>0.8682193899888855</v>
      </c>
      <c r="P141" s="2" t="n">
        <v>0.0244364088</v>
      </c>
      <c r="Q141" s="2" t="n">
        <v>0.0282878974</v>
      </c>
      <c r="R141" s="2" t="n">
        <v>12.75</v>
      </c>
      <c r="S141" s="2" t="n">
        <v>12.75</v>
      </c>
      <c r="T141" s="2" t="b">
        <v>0</v>
      </c>
      <c r="U141" s="2" t="b">
        <v>0</v>
      </c>
      <c r="V141" s="2" t="n">
        <v>-0.04627450980392156</v>
      </c>
      <c r="W141" s="2" t="n">
        <v>-0.1383399209486166</v>
      </c>
      <c r="X141" s="2" t="n">
        <v>1.195019384123672</v>
      </c>
      <c r="Y141" s="2" t="n">
        <v>0</v>
      </c>
      <c r="Z141" s="2" t="b">
        <v>0</v>
      </c>
      <c r="AA141" s="2" t="n">
        <v>-0.03631436850806813</v>
      </c>
      <c r="AB141" s="2" t="n">
        <v>-0.03458614657328629</v>
      </c>
      <c r="AC141" s="2" t="n">
        <v>0.8431962554329656</v>
      </c>
      <c r="AD141" s="2" t="n">
        <v>0.571715145436309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1</v>
      </c>
      <c r="AJ141" s="2" t="b">
        <v>1</v>
      </c>
      <c r="AK141" s="2" t="b">
        <v>0</v>
      </c>
      <c r="AL141" s="2" t="n">
        <v>54</v>
      </c>
      <c r="AM141" s="2" t="inlineStr">
        <is>
          <t>剔除</t>
        </is>
      </c>
    </row>
    <row r="142">
      <c r="A142" s="2" t="inlineStr">
        <is>
          <t>603127</t>
        </is>
      </c>
      <c r="B142" s="2" t="inlineStr">
        <is>
          <t>昭衍新药</t>
        </is>
      </c>
      <c r="C142" s="2" t="inlineStr">
        <is>
          <t>2026-04-02</t>
        </is>
      </c>
      <c r="D142" s="2" t="n">
        <v>36.45</v>
      </c>
      <c r="E142" s="2" t="n">
        <v>31.3695</v>
      </c>
      <c r="F142" s="2" t="n">
        <v>35.8785</v>
      </c>
      <c r="G142" s="2" t="n">
        <v>34.22416666666666</v>
      </c>
      <c r="H142" s="2" t="n">
        <v>0.003695526972547603</v>
      </c>
      <c r="I142" s="2" t="n">
        <v>-0.02437355256538642</v>
      </c>
      <c r="J142" s="2" t="n">
        <v>0.276707530647986</v>
      </c>
      <c r="K142" s="2" t="n">
        <v>0.1319875776397514</v>
      </c>
      <c r="L142" s="2" t="n">
        <v>-0.0175202156334231</v>
      </c>
      <c r="M142" s="2" t="n">
        <v>1586357715.6</v>
      </c>
      <c r="N142" s="2" t="n">
        <v>745071254.9</v>
      </c>
      <c r="O142" s="2" t="n">
        <v>2.129135576184473</v>
      </c>
      <c r="P142" s="2" t="n">
        <v>0.07400134426897492</v>
      </c>
      <c r="Q142" s="2" t="n">
        <v>0.03682027123614257</v>
      </c>
      <c r="R142" s="2" t="n">
        <v>37.61</v>
      </c>
      <c r="S142" s="2" t="n">
        <v>45.95</v>
      </c>
      <c r="T142" s="2" t="b">
        <v>0</v>
      </c>
      <c r="U142" s="2" t="b">
        <v>0</v>
      </c>
      <c r="V142" s="2" t="n">
        <v>-0.2067464635473341</v>
      </c>
      <c r="W142" s="2" t="n">
        <v>-0.2280803961549664</v>
      </c>
      <c r="X142" s="2" t="n">
        <v>1.281224066374177</v>
      </c>
      <c r="Y142" s="2" t="n">
        <v>1</v>
      </c>
      <c r="Z142" s="2" t="b">
        <v>0</v>
      </c>
      <c r="AA142" s="2" t="n">
        <v>-0.03631436850806813</v>
      </c>
      <c r="AB142" s="2" t="n">
        <v>-0.03458614657328629</v>
      </c>
      <c r="AC142" s="2" t="n">
        <v>0.9545302574389836</v>
      </c>
      <c r="AD142" s="2" t="n">
        <v>0.5255767301905717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0</v>
      </c>
      <c r="AK142" s="2" t="b">
        <v>0</v>
      </c>
      <c r="AL142" s="2" t="n">
        <v>54</v>
      </c>
      <c r="AM142" s="2" t="inlineStr">
        <is>
          <t>剔除</t>
        </is>
      </c>
    </row>
    <row r="143">
      <c r="A143" s="2" t="inlineStr">
        <is>
          <t>000001</t>
        </is>
      </c>
      <c r="B143" s="2" t="inlineStr">
        <is>
          <t>平安银行</t>
        </is>
      </c>
      <c r="C143" s="2" t="inlineStr">
        <is>
          <t>2026-04-02</t>
        </is>
      </c>
      <c r="D143" s="2" t="n">
        <v>10.91</v>
      </c>
      <c r="E143" s="2" t="n">
        <v>10.5735</v>
      </c>
      <c r="F143" s="2" t="n">
        <v>10.6895</v>
      </c>
      <c r="G143" s="2" t="n">
        <v>10.92016666666667</v>
      </c>
      <c r="H143" s="2" t="n">
        <v>0.006281227694503899</v>
      </c>
      <c r="I143" s="2" t="n">
        <v>-0.00903865764345968</v>
      </c>
      <c r="J143" s="2" t="n">
        <v>0.0360873694207029</v>
      </c>
      <c r="K143" s="2" t="n">
        <v>0.0420248328557784</v>
      </c>
      <c r="L143" s="2" t="n">
        <v>-0.02502234137622872</v>
      </c>
      <c r="M143" s="2" t="n">
        <v>1056400159.6</v>
      </c>
      <c r="N143" s="2" t="n">
        <v>981318156.85</v>
      </c>
      <c r="O143" s="2" t="n">
        <v>1.07651137628087</v>
      </c>
      <c r="P143" s="2" t="n">
        <v>0.0048945010823623</v>
      </c>
      <c r="Q143" s="2" t="n">
        <v>0.004634078210616824</v>
      </c>
      <c r="R143" s="2" t="n">
        <v>10.96</v>
      </c>
      <c r="S143" s="2" t="n">
        <v>11.44</v>
      </c>
      <c r="T143" s="2" t="b">
        <v>0</v>
      </c>
      <c r="U143" s="2" t="b">
        <v>0</v>
      </c>
      <c r="V143" s="2" t="n">
        <v>-0.04632867132867124</v>
      </c>
      <c r="W143" s="2" t="n">
        <v>-0.05243445692883897</v>
      </c>
      <c r="X143" s="2" t="n">
        <v>1.522937151306332</v>
      </c>
      <c r="Y143" s="2" t="n">
        <v>0</v>
      </c>
      <c r="Z143" s="2" t="b">
        <v>0</v>
      </c>
      <c r="AA143" s="2" t="n">
        <v>-0.03631436850806813</v>
      </c>
      <c r="AB143" s="2" t="n">
        <v>-0.03458614657328629</v>
      </c>
      <c r="AC143" s="2" t="n">
        <v>0.8635907723169508</v>
      </c>
      <c r="AD143" s="2" t="n">
        <v>0.500835840855901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53</v>
      </c>
      <c r="AM143" s="2" t="inlineStr">
        <is>
          <t>剔除</t>
        </is>
      </c>
    </row>
    <row r="144">
      <c r="A144" s="2" t="inlineStr">
        <is>
          <t>000546</t>
        </is>
      </c>
      <c r="B144" s="2" t="inlineStr">
        <is>
          <t>金圆股份</t>
        </is>
      </c>
      <c r="C144" s="2" t="inlineStr">
        <is>
          <t>2026-04-02</t>
        </is>
      </c>
      <c r="D144" s="2" t="n">
        <v>6.42</v>
      </c>
      <c r="E144" s="2" t="n">
        <v>6.1395</v>
      </c>
      <c r="F144" s="2" t="n">
        <v>6.2625</v>
      </c>
      <c r="G144" s="2" t="n">
        <v>6.075333333333334</v>
      </c>
      <c r="H144" s="2" t="n">
        <v>0.01119986823684416</v>
      </c>
      <c r="I144" s="2" t="n">
        <v>-0.02270599250936323</v>
      </c>
      <c r="J144" s="2" t="n">
        <v>0.130281690140845</v>
      </c>
      <c r="K144" s="2" t="n">
        <v>0.0490196078431373</v>
      </c>
      <c r="L144" s="2" t="n">
        <v>-0.0446428571428571</v>
      </c>
      <c r="M144" s="2" t="n">
        <v>570394737</v>
      </c>
      <c r="N144" s="2" t="n">
        <v>273108042.1</v>
      </c>
      <c r="O144" s="2" t="n">
        <v>2.088531456686826</v>
      </c>
      <c r="P144" s="2" t="n">
        <v>0.1232929193871992</v>
      </c>
      <c r="Q144" s="2" t="n">
        <v>0.06205147661836184</v>
      </c>
      <c r="R144" s="2" t="n">
        <v>7.05</v>
      </c>
      <c r="S144" s="2" t="n">
        <v>7.33</v>
      </c>
      <c r="T144" s="2" t="b">
        <v>0</v>
      </c>
      <c r="U144" s="2" t="b">
        <v>0</v>
      </c>
      <c r="V144" s="2" t="n">
        <v>-0.1241473396998636</v>
      </c>
      <c r="W144" s="2" t="n">
        <v>-0.1632653061224489</v>
      </c>
      <c r="X144" s="2" t="n">
        <v>1.584335326660352</v>
      </c>
      <c r="Y144" s="2" t="n">
        <v>1</v>
      </c>
      <c r="Z144" s="2" t="b">
        <v>0</v>
      </c>
      <c r="AA144" s="2" t="n">
        <v>-0.03631436850806813</v>
      </c>
      <c r="AB144" s="2" t="n">
        <v>-0.03458614657328629</v>
      </c>
      <c r="AC144" s="2" t="n">
        <v>0.8772985623537278</v>
      </c>
      <c r="AD144" s="2" t="n">
        <v>0.4296221999331327</v>
      </c>
      <c r="AE144" s="2" t="b">
        <v>1</v>
      </c>
      <c r="AF144" s="2" t="b">
        <v>0</v>
      </c>
      <c r="AG144" s="2" t="b">
        <v>0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53</v>
      </c>
      <c r="AM144" s="2" t="inlineStr">
        <is>
          <t>剔除</t>
        </is>
      </c>
    </row>
    <row r="145">
      <c r="A145" s="2" t="inlineStr">
        <is>
          <t>002352</t>
        </is>
      </c>
      <c r="B145" s="2" t="inlineStr">
        <is>
          <t>顺丰控股</t>
        </is>
      </c>
      <c r="C145" s="2" t="inlineStr">
        <is>
          <t>2026-04-02</t>
        </is>
      </c>
      <c r="D145" s="2" t="n">
        <v>37.69</v>
      </c>
      <c r="E145" s="2" t="n">
        <v>36.667</v>
      </c>
      <c r="F145" s="2" t="n">
        <v>37.48633333333334</v>
      </c>
      <c r="G145" s="2" t="n">
        <v>38.19375</v>
      </c>
      <c r="H145" s="2" t="n">
        <v>0.00424517966695892</v>
      </c>
      <c r="I145" s="2" t="n">
        <v>-0.005588419944999923</v>
      </c>
      <c r="J145" s="2" t="n">
        <v>0.04288876591034851</v>
      </c>
      <c r="K145" s="2" t="n">
        <v>0.03857812069440603</v>
      </c>
      <c r="L145" s="2" t="n">
        <v>-0.01283394447354647</v>
      </c>
      <c r="M145" s="2" t="n">
        <v>1033480808</v>
      </c>
      <c r="N145" s="2" t="n">
        <v>867410796.4</v>
      </c>
      <c r="O145" s="2" t="n">
        <v>1.191454858861842</v>
      </c>
      <c r="P145" s="2" t="n">
        <v>0.00572207376420924</v>
      </c>
      <c r="Q145" s="2" t="n">
        <v>0.00488735114348436</v>
      </c>
      <c r="R145" s="2" t="n">
        <v>38.21</v>
      </c>
      <c r="S145" s="2" t="n">
        <v>39.61</v>
      </c>
      <c r="T145" s="2" t="b">
        <v>0</v>
      </c>
      <c r="U145" s="2" t="b">
        <v>0</v>
      </c>
      <c r="V145" s="2" t="n">
        <v>-0.04847260792729113</v>
      </c>
      <c r="W145" s="2" t="n">
        <v>-0.0728529646370647</v>
      </c>
      <c r="X145" s="2" t="n">
        <v>2.093038214067288</v>
      </c>
      <c r="Y145" s="2" t="n">
        <v>0</v>
      </c>
      <c r="Z145" s="2" t="b">
        <v>0</v>
      </c>
      <c r="AA145" s="2" t="n">
        <v>-0.03631436850806813</v>
      </c>
      <c r="AB145" s="2" t="n">
        <v>-0.03458614657328629</v>
      </c>
      <c r="AC145" s="2" t="n">
        <v>0.857238381812103</v>
      </c>
      <c r="AD145" s="2" t="n">
        <v>0.5389501838849883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53</v>
      </c>
      <c r="AM145" s="2" t="inlineStr">
        <is>
          <t>剔除</t>
        </is>
      </c>
    </row>
    <row r="146">
      <c r="A146" s="2" t="inlineStr">
        <is>
          <t>002563</t>
        </is>
      </c>
      <c r="B146" s="2" t="inlineStr">
        <is>
          <t>森马服饰</t>
        </is>
      </c>
      <c r="C146" s="2" t="inlineStr">
        <is>
          <t>2026-04-02</t>
        </is>
      </c>
      <c r="D146" s="2" t="n">
        <v>5.35</v>
      </c>
      <c r="E146" s="2" t="n">
        <v>5.2705</v>
      </c>
      <c r="F146" s="2" t="n">
        <v>5.322333333333334</v>
      </c>
      <c r="G146" s="2" t="n">
        <v>5.422666666666667</v>
      </c>
      <c r="H146" s="2" t="n">
        <v>0.00400038098866573</v>
      </c>
      <c r="I146" s="2" t="n">
        <v>-0.005419210165690802</v>
      </c>
      <c r="J146" s="2" t="n">
        <v>0.003752345215759734</v>
      </c>
      <c r="K146" s="2" t="n">
        <v>0.04288499025341119</v>
      </c>
      <c r="L146" s="2" t="n">
        <v>0.007532956685499137</v>
      </c>
      <c r="M146" s="2" t="n">
        <v>114821328.8</v>
      </c>
      <c r="N146" s="2" t="n">
        <v>98527552.15000001</v>
      </c>
      <c r="O146" s="2" t="n">
        <v>1.165372794659448</v>
      </c>
      <c r="P146" s="2" t="n">
        <v>0.00953225632167458</v>
      </c>
      <c r="Q146" s="2" t="n">
        <v>0.008270500783974699</v>
      </c>
      <c r="R146" s="2" t="n">
        <v>5.44</v>
      </c>
      <c r="S146" s="2" t="n">
        <v>5.59</v>
      </c>
      <c r="T146" s="2" t="b">
        <v>0</v>
      </c>
      <c r="U146" s="2" t="b">
        <v>0</v>
      </c>
      <c r="V146" s="2" t="n">
        <v>-0.0429338103756709</v>
      </c>
      <c r="W146" s="2" t="n">
        <v>-0.08703703703703713</v>
      </c>
      <c r="X146" s="2" t="n">
        <v>2.037972783105681</v>
      </c>
      <c r="Y146" s="2" t="n">
        <v>0</v>
      </c>
      <c r="Z146" s="2" t="b">
        <v>0</v>
      </c>
      <c r="AA146" s="2" t="n">
        <v>-0.03631436850806813</v>
      </c>
      <c r="AB146" s="2" t="n">
        <v>-0.03458614657328629</v>
      </c>
      <c r="AC146" s="2" t="n">
        <v>0.8659311267134737</v>
      </c>
      <c r="AD146" s="2" t="n">
        <v>0.5984620528251421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1</v>
      </c>
      <c r="AJ146" s="2" t="b">
        <v>1</v>
      </c>
      <c r="AK146" s="2" t="b">
        <v>0</v>
      </c>
      <c r="AL146" s="2" t="n">
        <v>53</v>
      </c>
      <c r="AM146" s="2" t="inlineStr">
        <is>
          <t>剔除</t>
        </is>
      </c>
    </row>
    <row r="147">
      <c r="A147" s="2" t="inlineStr">
        <is>
          <t>600572</t>
        </is>
      </c>
      <c r="B147" s="2" t="inlineStr">
        <is>
          <t>康恩贝</t>
        </is>
      </c>
      <c r="C147" s="2" t="inlineStr">
        <is>
          <t>2026-04-02</t>
        </is>
      </c>
      <c r="D147" s="2" t="n">
        <v>4.5</v>
      </c>
      <c r="E147" s="2" t="n">
        <v>4.3645</v>
      </c>
      <c r="F147" s="2" t="n">
        <v>4.458333333333333</v>
      </c>
      <c r="G147" s="2" t="n">
        <v>4.529166666666667</v>
      </c>
      <c r="H147" s="2" t="n">
        <v>0.001606425702811443</v>
      </c>
      <c r="I147" s="2" t="n">
        <v>-0.00900233393842842</v>
      </c>
      <c r="J147" s="2" t="n">
        <v>0.02505694760820054</v>
      </c>
      <c r="K147" s="2" t="n">
        <v>0.04166666666666652</v>
      </c>
      <c r="L147" s="2" t="n">
        <v>0.0112359550561798</v>
      </c>
      <c r="M147" s="2" t="n">
        <v>200129534</v>
      </c>
      <c r="N147" s="2" t="n">
        <v>175017792.2</v>
      </c>
      <c r="O147" s="2" t="n">
        <v>1.143481079748188</v>
      </c>
      <c r="P147" s="2" t="n">
        <v>0.0179145613346873</v>
      </c>
      <c r="Q147" s="2" t="n">
        <v>0.01587007115147339</v>
      </c>
      <c r="R147" s="2" t="n">
        <v>4.52</v>
      </c>
      <c r="S147" s="2" t="n">
        <v>4.71</v>
      </c>
      <c r="T147" s="2" t="b">
        <v>0</v>
      </c>
      <c r="U147" s="2" t="b">
        <v>0</v>
      </c>
      <c r="V147" s="2" t="n">
        <v>-0.04458598726114649</v>
      </c>
      <c r="W147" s="2" t="n">
        <v>-0.08764044943820237</v>
      </c>
      <c r="X147" s="2" t="n">
        <v>1.459119268180957</v>
      </c>
      <c r="Y147" s="2" t="n">
        <v>0</v>
      </c>
      <c r="Z147" s="2" t="b">
        <v>0</v>
      </c>
      <c r="AA147" s="2" t="n">
        <v>-0.03631436850806813</v>
      </c>
      <c r="AB147" s="2" t="n">
        <v>-0.03458614657328629</v>
      </c>
      <c r="AC147" s="2" t="n">
        <v>0.8632564359745905</v>
      </c>
      <c r="AD147" s="2" t="n">
        <v>0.6061517886994316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53</v>
      </c>
      <c r="AM147" s="2" t="inlineStr">
        <is>
          <t>剔除</t>
        </is>
      </c>
    </row>
    <row r="148">
      <c r="A148" s="2" t="inlineStr">
        <is>
          <t>601009</t>
        </is>
      </c>
      <c r="B148" s="2" t="inlineStr">
        <is>
          <t>南京银行</t>
        </is>
      </c>
      <c r="C148" s="2" t="inlineStr">
        <is>
          <t>2026-04-02</t>
        </is>
      </c>
      <c r="D148" s="2" t="n">
        <v>11.08</v>
      </c>
      <c r="E148" s="2" t="n">
        <v>11.0375</v>
      </c>
      <c r="F148" s="2" t="n">
        <v>10.83233333333333</v>
      </c>
      <c r="G148" s="2" t="n">
        <v>10.94841666666667</v>
      </c>
      <c r="H148" s="2" t="n">
        <v>-0.000226449275362306</v>
      </c>
      <c r="I148" s="2" t="n">
        <v>-0.002072809347602567</v>
      </c>
      <c r="J148" s="2" t="n">
        <v>-0.01511111111111108</v>
      </c>
      <c r="K148" s="2" t="n">
        <v>0.0009033423667570428</v>
      </c>
      <c r="L148" s="2" t="n">
        <v>-0.0255057167985927</v>
      </c>
      <c r="M148" s="2" t="n">
        <v>529073099.2</v>
      </c>
      <c r="N148" s="2" t="n">
        <v>503506082.75</v>
      </c>
      <c r="O148" s="2" t="n">
        <v>1.050777969374989</v>
      </c>
      <c r="P148" s="2" t="n">
        <v>0.00378617909155066</v>
      </c>
      <c r="Q148" s="2" t="n">
        <v>0.003620936135410605</v>
      </c>
      <c r="R148" s="2" t="n">
        <v>11.37</v>
      </c>
      <c r="S148" s="2" t="n">
        <v>11.38</v>
      </c>
      <c r="T148" s="2" t="b">
        <v>0</v>
      </c>
      <c r="U148" s="2" t="b">
        <v>0</v>
      </c>
      <c r="V148" s="2" t="n">
        <v>-0.02636203866432341</v>
      </c>
      <c r="W148" s="2" t="n">
        <v>-0.05658709106984972</v>
      </c>
      <c r="X148" s="2" t="n">
        <v>1.167841521792517</v>
      </c>
      <c r="Y148" s="2" t="n">
        <v>0</v>
      </c>
      <c r="Z148" s="2" t="b">
        <v>0</v>
      </c>
      <c r="AA148" s="2" t="n">
        <v>-0.03631436850806813</v>
      </c>
      <c r="AB148" s="2" t="n">
        <v>-0.03458614657328629</v>
      </c>
      <c r="AC148" s="2" t="n">
        <v>0.769307923771314</v>
      </c>
      <c r="AD148" s="2" t="n">
        <v>0.4994984954864594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53</v>
      </c>
      <c r="AM148" s="2" t="inlineStr">
        <is>
          <t>剔除</t>
        </is>
      </c>
    </row>
    <row r="149">
      <c r="A149" s="2" t="inlineStr">
        <is>
          <t>601398</t>
        </is>
      </c>
      <c r="B149" s="2" t="inlineStr">
        <is>
          <t>工商银行</t>
        </is>
      </c>
      <c r="C149" s="2" t="inlineStr">
        <is>
          <t>2026-04-02</t>
        </is>
      </c>
      <c r="D149" s="2" t="n">
        <v>7.46</v>
      </c>
      <c r="E149" s="2" t="n">
        <v>7.181</v>
      </c>
      <c r="F149" s="2" t="n">
        <v>7.198166666666666</v>
      </c>
      <c r="G149" s="2" t="n">
        <v>7.410916666666666</v>
      </c>
      <c r="H149" s="2" t="n">
        <v>0.01829268292682928</v>
      </c>
      <c r="I149" s="2" t="n">
        <v>-0.009108429312164601</v>
      </c>
      <c r="J149" s="2" t="n">
        <v>0.01358695652173902</v>
      </c>
      <c r="K149" s="2" t="n">
        <v>0.07338129496402868</v>
      </c>
      <c r="L149" s="2" t="n">
        <v>-0.02990897269180759</v>
      </c>
      <c r="M149" s="2" t="n">
        <v>2493801382</v>
      </c>
      <c r="N149" s="2" t="n">
        <v>2482375841.45</v>
      </c>
      <c r="O149" s="2" t="n">
        <v>1.004602663448145</v>
      </c>
      <c r="P149" s="2" t="n">
        <v>0.0012230509267168</v>
      </c>
      <c r="Q149" s="2" t="n">
        <v>0.0012511815383778</v>
      </c>
      <c r="R149" s="2" t="n">
        <v>7.54</v>
      </c>
      <c r="S149" s="2" t="n">
        <v>7.78</v>
      </c>
      <c r="T149" s="2" t="b">
        <v>0</v>
      </c>
      <c r="U149" s="2" t="b">
        <v>0</v>
      </c>
      <c r="V149" s="2" t="n">
        <v>-0.04113110539845766</v>
      </c>
      <c r="W149" s="2" t="n">
        <v>-0.03668478260869568</v>
      </c>
      <c r="X149" s="2" t="n">
        <v>1.922773081628554</v>
      </c>
      <c r="Y149" s="2" t="n">
        <v>0</v>
      </c>
      <c r="Z149" s="2" t="b">
        <v>0</v>
      </c>
      <c r="AA149" s="2" t="n">
        <v>-0.03631436850806813</v>
      </c>
      <c r="AB149" s="2" t="n">
        <v>-0.03458614657328629</v>
      </c>
      <c r="AC149" s="2" t="n">
        <v>0.9103978602474089</v>
      </c>
      <c r="AD149" s="2" t="n">
        <v>0.4804413239719157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1</v>
      </c>
      <c r="AJ149" s="2" t="b">
        <v>1</v>
      </c>
      <c r="AK149" s="2" t="b">
        <v>0</v>
      </c>
      <c r="AL149" s="2" t="n">
        <v>53</v>
      </c>
      <c r="AM149" s="2" t="inlineStr">
        <is>
          <t>剔除</t>
        </is>
      </c>
    </row>
    <row r="150">
      <c r="A150" s="2" t="inlineStr">
        <is>
          <t>002390</t>
        </is>
      </c>
      <c r="B150" s="2" t="inlineStr">
        <is>
          <t>信邦制药</t>
        </is>
      </c>
      <c r="C150" s="2" t="inlineStr">
        <is>
          <t>2026-04-02</t>
        </is>
      </c>
      <c r="D150" s="2" t="n">
        <v>3.33</v>
      </c>
      <c r="E150" s="2" t="n">
        <v>3.2165</v>
      </c>
      <c r="F150" s="2" t="n">
        <v>3.253333333333333</v>
      </c>
      <c r="G150" s="2" t="n">
        <v>3.457916666666667</v>
      </c>
      <c r="H150" s="2" t="n">
        <v>0.00155690487311233</v>
      </c>
      <c r="I150" s="2" t="n">
        <v>-0.004589495155532752</v>
      </c>
      <c r="J150" s="2" t="n">
        <v>0.03738317757009346</v>
      </c>
      <c r="K150" s="2" t="n">
        <v>0.05047318611987395</v>
      </c>
      <c r="L150" s="2" t="n">
        <v>0.05047318611987395</v>
      </c>
      <c r="M150" s="2" t="n">
        <v>112929276.8</v>
      </c>
      <c r="N150" s="2" t="n">
        <v>101847402.5</v>
      </c>
      <c r="O150" s="2" t="n">
        <v>1.108808610018307</v>
      </c>
      <c r="P150" s="2" t="n">
        <v>0.01779393018627542</v>
      </c>
      <c r="Q150" s="2" t="n">
        <v>0.01619078544876377</v>
      </c>
      <c r="R150" s="2" t="n">
        <v>3.37</v>
      </c>
      <c r="S150" s="2" t="n">
        <v>3.43</v>
      </c>
      <c r="T150" s="2" t="b">
        <v>0</v>
      </c>
      <c r="U150" s="2" t="b">
        <v>0</v>
      </c>
      <c r="V150" s="2" t="n">
        <v>-0.0291545189504373</v>
      </c>
      <c r="W150" s="2" t="n">
        <v>-0.125748502994012</v>
      </c>
      <c r="X150" s="2" t="n">
        <v>1.490025016910834</v>
      </c>
      <c r="Y150" s="2" t="n">
        <v>0</v>
      </c>
      <c r="Z150" s="2" t="b">
        <v>0</v>
      </c>
      <c r="AA150" s="2" t="n">
        <v>-0.03631436850806813</v>
      </c>
      <c r="AB150" s="2" t="n">
        <v>-0.03458614657328629</v>
      </c>
      <c r="AC150" s="2" t="n">
        <v>0.8803075894349716</v>
      </c>
      <c r="AD150" s="2" t="n">
        <v>0.6934135740554999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52</v>
      </c>
      <c r="AM150" s="2" t="inlineStr">
        <is>
          <t>剔除</t>
        </is>
      </c>
    </row>
    <row r="151">
      <c r="A151" s="2" t="inlineStr">
        <is>
          <t>003023</t>
        </is>
      </c>
      <c r="B151" s="2" t="inlineStr">
        <is>
          <t>彩虹集团</t>
        </is>
      </c>
      <c r="C151" s="2" t="inlineStr">
        <is>
          <t>2026-04-02</t>
        </is>
      </c>
      <c r="D151" s="2" t="n">
        <v>24.05</v>
      </c>
      <c r="E151" s="2" t="n">
        <v>23.095</v>
      </c>
      <c r="F151" s="2" t="n">
        <v>23.09666666666667</v>
      </c>
      <c r="G151" s="2" t="n">
        <v>23.29283333333333</v>
      </c>
      <c r="H151" s="2" t="n">
        <v>0.002561208543150117</v>
      </c>
      <c r="I151" s="2" t="n">
        <v>4.329816560133537e-05</v>
      </c>
      <c r="J151" s="2" t="n">
        <v>0.07318161535029</v>
      </c>
      <c r="K151" s="2" t="n">
        <v>0.04701784936874187</v>
      </c>
      <c r="L151" s="2" t="n">
        <v>0.08235823582358237</v>
      </c>
      <c r="M151" s="2" t="n">
        <v>87012598.8</v>
      </c>
      <c r="N151" s="2" t="n">
        <v>126781803.6</v>
      </c>
      <c r="O151" s="2" t="n">
        <v>0.6863177232793366</v>
      </c>
      <c r="P151" s="2" t="n">
        <v>0.03511791260440868</v>
      </c>
      <c r="Q151" s="2" t="n">
        <v>0.05030086620555563</v>
      </c>
      <c r="R151" s="2" t="n">
        <v>25.49</v>
      </c>
      <c r="S151" s="2" t="n">
        <v>25.49</v>
      </c>
      <c r="T151" s="2" t="b">
        <v>0</v>
      </c>
      <c r="U151" s="2" t="b">
        <v>0</v>
      </c>
      <c r="V151" s="2" t="n">
        <v>-0.0564927422518634</v>
      </c>
      <c r="W151" s="2" t="n">
        <v>-0.204671417260491</v>
      </c>
      <c r="X151" s="2" t="n">
        <v>0.9059169465315355</v>
      </c>
      <c r="Y151" s="2" t="n">
        <v>0</v>
      </c>
      <c r="Z151" s="2" t="b">
        <v>0</v>
      </c>
      <c r="AA151" s="2" t="n">
        <v>-0.03631436850806813</v>
      </c>
      <c r="AB151" s="2" t="n">
        <v>-0.03458614657328629</v>
      </c>
      <c r="AC151" s="2" t="n">
        <v>0.8746238716148446</v>
      </c>
      <c r="AD151" s="2" t="n">
        <v>0.7499164159144099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  <c r="AL151" s="2" t="n">
        <v>52</v>
      </c>
      <c r="AM151" s="2" t="inlineStr">
        <is>
          <t>剔除</t>
        </is>
      </c>
    </row>
    <row r="152">
      <c r="A152" s="2" t="inlineStr">
        <is>
          <t>600664</t>
        </is>
      </c>
      <c r="B152" s="2" t="inlineStr">
        <is>
          <t>哈药股份</t>
        </is>
      </c>
      <c r="C152" s="2" t="inlineStr">
        <is>
          <t>2026-04-02</t>
        </is>
      </c>
      <c r="D152" s="2" t="n">
        <v>3.6</v>
      </c>
      <c r="E152" s="2" t="n">
        <v>3.497</v>
      </c>
      <c r="F152" s="2" t="n">
        <v>3.51</v>
      </c>
      <c r="G152" s="2" t="n">
        <v>3.579583333333333</v>
      </c>
      <c r="H152" s="2" t="n">
        <v>0.001575254188744157</v>
      </c>
      <c r="I152" s="2" t="n">
        <v>-0.005853474320241747</v>
      </c>
      <c r="J152" s="2" t="n">
        <v>0.03151862464183375</v>
      </c>
      <c r="K152" s="2" t="n">
        <v>0.04046242774566489</v>
      </c>
      <c r="L152" s="2" t="n">
        <v>0.03151862464183375</v>
      </c>
      <c r="M152" s="2" t="n">
        <v>147580574.4</v>
      </c>
      <c r="N152" s="2" t="n">
        <v>132300854.95</v>
      </c>
      <c r="O152" s="2" t="n">
        <v>1.115492220029679</v>
      </c>
      <c r="P152" s="2" t="n">
        <v>0.01668475807874891</v>
      </c>
      <c r="Q152" s="2" t="n">
        <v>0.01492155498698545</v>
      </c>
      <c r="R152" s="2" t="n">
        <v>3.67</v>
      </c>
      <c r="S152" s="2" t="n">
        <v>3.67</v>
      </c>
      <c r="T152" s="2" t="b">
        <v>0</v>
      </c>
      <c r="U152" s="2" t="b">
        <v>0</v>
      </c>
      <c r="V152" s="2" t="n">
        <v>-0.01907356948228878</v>
      </c>
      <c r="W152" s="2" t="n">
        <v>-0.1101928374655647</v>
      </c>
      <c r="X152" s="2" t="n">
        <v>1.881550303052019</v>
      </c>
      <c r="Y152" s="2" t="n">
        <v>0</v>
      </c>
      <c r="Z152" s="2" t="b">
        <v>0</v>
      </c>
      <c r="AA152" s="2" t="n">
        <v>-0.03631436850806813</v>
      </c>
      <c r="AB152" s="2" t="n">
        <v>-0.03458614657328629</v>
      </c>
      <c r="AC152" s="2" t="n">
        <v>0.8619190906051488</v>
      </c>
      <c r="AD152" s="2" t="n">
        <v>0.6563022400534938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1</v>
      </c>
      <c r="AJ152" s="2" t="b">
        <v>1</v>
      </c>
      <c r="AK152" s="2" t="b">
        <v>0</v>
      </c>
      <c r="AL152" s="2" t="n">
        <v>52</v>
      </c>
      <c r="AM152" s="2" t="inlineStr">
        <is>
          <t>剔除</t>
        </is>
      </c>
    </row>
    <row r="153">
      <c r="A153" s="2" t="inlineStr">
        <is>
          <t>603217</t>
        </is>
      </c>
      <c r="B153" s="2" t="inlineStr">
        <is>
          <t>元利科技</t>
        </is>
      </c>
      <c r="C153" s="2" t="inlineStr">
        <is>
          <t>2026-04-02</t>
        </is>
      </c>
      <c r="D153" s="2" t="n">
        <v>25.99</v>
      </c>
      <c r="E153" s="2" t="n">
        <v>24.218</v>
      </c>
      <c r="F153" s="2" t="n">
        <v>25.46816666666667</v>
      </c>
      <c r="G153" s="2" t="n">
        <v>25.27825</v>
      </c>
      <c r="H153" s="2" t="n">
        <v>-0.004521538967444894</v>
      </c>
      <c r="I153" s="2" t="n">
        <v>-0.007701548751583021</v>
      </c>
      <c r="J153" s="2" t="n">
        <v>0.05693371289141913</v>
      </c>
      <c r="K153" s="2" t="n">
        <v>0.07619047619047614</v>
      </c>
      <c r="L153" s="2" t="n">
        <v>0.01563110590074235</v>
      </c>
      <c r="M153" s="2" t="n">
        <v>141192746.2</v>
      </c>
      <c r="N153" s="2" t="n">
        <v>83439083.15000001</v>
      </c>
      <c r="O153" s="2" t="n">
        <v>1.692165599976394</v>
      </c>
      <c r="P153" s="2" t="n">
        <v>0.02686456377025824</v>
      </c>
      <c r="Q153" s="2" t="n">
        <v>0.01637943827503412</v>
      </c>
      <c r="R153" s="2" t="n">
        <v>26.28</v>
      </c>
      <c r="S153" s="2" t="n">
        <v>28.88</v>
      </c>
      <c r="T153" s="2" t="b">
        <v>0</v>
      </c>
      <c r="U153" s="2" t="b">
        <v>0</v>
      </c>
      <c r="V153" s="2" t="n">
        <v>-0.1000692520775623</v>
      </c>
      <c r="W153" s="2" t="n">
        <v>-0.1434817170111288</v>
      </c>
      <c r="X153" s="2" t="n">
        <v>1.50821952253626</v>
      </c>
      <c r="Y153" s="2" t="n">
        <v>0</v>
      </c>
      <c r="Z153" s="2" t="b">
        <v>0</v>
      </c>
      <c r="AA153" s="2" t="n">
        <v>-0.03631436850806813</v>
      </c>
      <c r="AB153" s="2" t="n">
        <v>-0.03458614657328629</v>
      </c>
      <c r="AC153" s="2" t="n">
        <v>0.9140755600133734</v>
      </c>
      <c r="AD153" s="2" t="n">
        <v>0.6168505516549649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52</v>
      </c>
      <c r="AM153" s="2" t="inlineStr">
        <is>
          <t>剔除</t>
        </is>
      </c>
    </row>
    <row r="154">
      <c r="A154" s="2" t="inlineStr">
        <is>
          <t>002419</t>
        </is>
      </c>
      <c r="B154" s="2" t="inlineStr">
        <is>
          <t>天虹股份</t>
        </is>
      </c>
      <c r="C154" s="2" t="inlineStr">
        <is>
          <t>2026-04-02</t>
        </is>
      </c>
      <c r="D154" s="2" t="n">
        <v>5.63</v>
      </c>
      <c r="E154" s="2" t="n">
        <v>5.539499999999999</v>
      </c>
      <c r="F154" s="2" t="n">
        <v>5.623166666666667</v>
      </c>
      <c r="G154" s="2" t="n">
        <v>5.559416666666666</v>
      </c>
      <c r="H154" s="2" t="n">
        <v>0.009936189608021673</v>
      </c>
      <c r="I154" s="2" t="n">
        <v>-0.005922215674720066</v>
      </c>
      <c r="J154" s="2" t="n">
        <v>0.001779359430605032</v>
      </c>
      <c r="K154" s="2" t="n">
        <v>0.05430711610486894</v>
      </c>
      <c r="L154" s="2" t="n">
        <v>0.001779359430605032</v>
      </c>
      <c r="M154" s="2" t="n">
        <v>120274910.6</v>
      </c>
      <c r="N154" s="2" t="n">
        <v>134264828.05</v>
      </c>
      <c r="O154" s="2" t="n">
        <v>0.8958035573933764</v>
      </c>
      <c r="P154" s="2" t="n">
        <v>0.01800911084595901</v>
      </c>
      <c r="Q154" s="2" t="n">
        <v>0.02045079347640373</v>
      </c>
      <c r="R154" s="2" t="n">
        <v>5.79</v>
      </c>
      <c r="S154" s="2" t="n">
        <v>6.22</v>
      </c>
      <c r="T154" s="2" t="b">
        <v>0</v>
      </c>
      <c r="U154" s="2" t="b">
        <v>0</v>
      </c>
      <c r="V154" s="2" t="n">
        <v>-0.09485530546623788</v>
      </c>
      <c r="W154" s="2" t="n">
        <v>-0.1000000000000001</v>
      </c>
      <c r="X154" s="2" t="n">
        <v>1.32391909245277</v>
      </c>
      <c r="Y154" s="2" t="n">
        <v>0</v>
      </c>
      <c r="Z154" s="2" t="b">
        <v>0</v>
      </c>
      <c r="AA154" s="2" t="n">
        <v>-0.03631436850806813</v>
      </c>
      <c r="AB154" s="2" t="n">
        <v>-0.03458614657328629</v>
      </c>
      <c r="AC154" s="2" t="n">
        <v>0.8859913072550987</v>
      </c>
      <c r="AD154" s="2" t="n">
        <v>0.5807422266800402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51</v>
      </c>
      <c r="AM154" s="2" t="inlineStr">
        <is>
          <t>剔除</t>
        </is>
      </c>
    </row>
    <row r="155">
      <c r="A155" s="2" t="inlineStr">
        <is>
          <t>002454</t>
        </is>
      </c>
      <c r="B155" s="2" t="inlineStr">
        <is>
          <t>松芝股份</t>
        </is>
      </c>
      <c r="C155" s="2" t="inlineStr">
        <is>
          <t>2026-04-02</t>
        </is>
      </c>
      <c r="D155" s="2" t="n">
        <v>6.48</v>
      </c>
      <c r="E155" s="2" t="n">
        <v>6.0565</v>
      </c>
      <c r="F155" s="2" t="n">
        <v>6.2915</v>
      </c>
      <c r="G155" s="2" t="n">
        <v>6.146583333333333</v>
      </c>
      <c r="H155" s="2" t="n">
        <v>8.256274768814187e-05</v>
      </c>
      <c r="I155" s="2" t="n">
        <v>-0.00337935950576862</v>
      </c>
      <c r="J155" s="2" t="n">
        <v>0.08724832214765099</v>
      </c>
      <c r="K155" s="2" t="n">
        <v>0.05709624796084833</v>
      </c>
      <c r="L155" s="2" t="n">
        <v>0.05194805194805197</v>
      </c>
      <c r="M155" s="2" t="n">
        <v>206320757.4</v>
      </c>
      <c r="N155" s="2" t="n">
        <v>103678261.95</v>
      </c>
      <c r="O155" s="2" t="n">
        <v>1.990009800699596</v>
      </c>
      <c r="P155" s="2" t="n">
        <v>0.03635154609738667</v>
      </c>
      <c r="Q155" s="2" t="n">
        <v>0.01883188206693006</v>
      </c>
      <c r="R155" s="2" t="n">
        <v>6.64</v>
      </c>
      <c r="S155" s="2" t="n">
        <v>7.03</v>
      </c>
      <c r="T155" s="2" t="b">
        <v>0</v>
      </c>
      <c r="U155" s="2" t="b">
        <v>0</v>
      </c>
      <c r="V155" s="2" t="n">
        <v>-0.07823613086770975</v>
      </c>
      <c r="W155" s="2" t="n">
        <v>-0.1559055118110235</v>
      </c>
      <c r="X155" s="2" t="n">
        <v>0.919750648151228</v>
      </c>
      <c r="Y155" s="2" t="n">
        <v>1</v>
      </c>
      <c r="Z155" s="2" t="b">
        <v>0</v>
      </c>
      <c r="AA155" s="2" t="n">
        <v>-0.03631436850806813</v>
      </c>
      <c r="AB155" s="2" t="n">
        <v>-0.03458614657328629</v>
      </c>
      <c r="AC155" s="2" t="n">
        <v>0.890337679705784</v>
      </c>
      <c r="AD155" s="2" t="n">
        <v>0.6970912738214644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51</v>
      </c>
      <c r="AM155" s="2" t="inlineStr">
        <is>
          <t>剔除</t>
        </is>
      </c>
    </row>
    <row r="156">
      <c r="A156" s="2" t="inlineStr">
        <is>
          <t>002532</t>
        </is>
      </c>
      <c r="B156" s="2" t="inlineStr">
        <is>
          <t>天山铝业</t>
        </is>
      </c>
      <c r="C156" s="2" t="inlineStr">
        <is>
          <t>2026-04-02</t>
        </is>
      </c>
      <c r="D156" s="2" t="n">
        <v>17.7</v>
      </c>
      <c r="E156" s="2" t="n">
        <v>17.0085</v>
      </c>
      <c r="F156" s="2" t="n">
        <v>17.605</v>
      </c>
      <c r="G156" s="2" t="n">
        <v>15.26775</v>
      </c>
      <c r="H156" s="2" t="n">
        <v>-0.01394283726592849</v>
      </c>
      <c r="I156" s="2" t="n">
        <v>0.02070791500381675</v>
      </c>
      <c r="J156" s="2" t="n">
        <v>0.10832811521603</v>
      </c>
      <c r="K156" s="2" t="n">
        <v>-0.06349206349206349</v>
      </c>
      <c r="L156" s="2" t="n">
        <v>0.1706349206349207</v>
      </c>
      <c r="M156" s="2" t="n">
        <v>1926320989.4</v>
      </c>
      <c r="N156" s="2" t="n">
        <v>1513519880.45</v>
      </c>
      <c r="O156" s="2" t="n">
        <v>1.272742442489269</v>
      </c>
      <c r="P156" s="2" t="n">
        <v>0.02651085733374508</v>
      </c>
      <c r="Q156" s="2" t="n">
        <v>0.02126273463849453</v>
      </c>
      <c r="R156" s="2" t="n">
        <v>19.7</v>
      </c>
      <c r="S156" s="2" t="n">
        <v>21.44</v>
      </c>
      <c r="T156" s="2" t="b">
        <v>0</v>
      </c>
      <c r="U156" s="2" t="b">
        <v>0</v>
      </c>
      <c r="V156" s="2" t="n">
        <v>-0.1744402985074628</v>
      </c>
      <c r="W156" s="2" t="n">
        <v>-0.2235539343408025</v>
      </c>
      <c r="X156" s="2" t="n">
        <v>1.413616448778006</v>
      </c>
      <c r="Y156" s="2" t="n">
        <v>1</v>
      </c>
      <c r="Z156" s="2" t="b">
        <v>0</v>
      </c>
      <c r="AA156" s="2" t="n">
        <v>-0.03631436850806813</v>
      </c>
      <c r="AB156" s="2" t="n">
        <v>-0.03458614657328629</v>
      </c>
      <c r="AC156" s="2" t="n">
        <v>0.4817786693413574</v>
      </c>
      <c r="AD156" s="2" t="n">
        <v>0.86292209963223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0</v>
      </c>
      <c r="AK156" s="2" t="b">
        <v>0</v>
      </c>
      <c r="AL156" s="2" t="n">
        <v>51</v>
      </c>
      <c r="AM156" s="2" t="inlineStr">
        <is>
          <t>剔除</t>
        </is>
      </c>
    </row>
    <row r="157">
      <c r="A157" s="2" t="inlineStr">
        <is>
          <t>601607</t>
        </is>
      </c>
      <c r="B157" s="2" t="inlineStr">
        <is>
          <t>上海医药</t>
        </is>
      </c>
      <c r="C157" s="2" t="inlineStr">
        <is>
          <t>2026-04-02</t>
        </is>
      </c>
      <c r="D157" s="2" t="n">
        <v>17.33</v>
      </c>
      <c r="E157" s="2" t="n">
        <v>16.9915</v>
      </c>
      <c r="F157" s="2" t="n">
        <v>17.28116666666666</v>
      </c>
      <c r="G157" s="2" t="n">
        <v>17.6025</v>
      </c>
      <c r="H157" s="2" t="n">
        <v>-0.001821119107064284</v>
      </c>
      <c r="I157" s="2" t="n">
        <v>-0.009958942041439989</v>
      </c>
      <c r="J157" s="2" t="n">
        <v>0.01463700234192045</v>
      </c>
      <c r="K157" s="2" t="n">
        <v>0.01761597181444485</v>
      </c>
      <c r="L157" s="2" t="n">
        <v>-0.02145680406549988</v>
      </c>
      <c r="M157" s="2" t="n">
        <v>252944497.4</v>
      </c>
      <c r="N157" s="2" t="n">
        <v>184695267.6</v>
      </c>
      <c r="O157" s="2" t="n">
        <v>1.369523435477564</v>
      </c>
      <c r="P157" s="2" t="n">
        <v>0.005323675550629161</v>
      </c>
      <c r="Q157" s="2" t="n">
        <v>0.003896752314238395</v>
      </c>
      <c r="R157" s="2" t="n">
        <v>17.39</v>
      </c>
      <c r="S157" s="2" t="n">
        <v>18.13</v>
      </c>
      <c r="T157" s="2" t="b">
        <v>0</v>
      </c>
      <c r="U157" s="2" t="b">
        <v>0</v>
      </c>
      <c r="V157" s="2" t="n">
        <v>-0.0441257584114727</v>
      </c>
      <c r="W157" s="2" t="n">
        <v>-0.05834777585210849</v>
      </c>
      <c r="X157" s="2" t="n">
        <v>2.256916795629667</v>
      </c>
      <c r="Y157" s="2" t="n">
        <v>0</v>
      </c>
      <c r="Z157" s="2" t="b">
        <v>0</v>
      </c>
      <c r="AA157" s="2" t="n">
        <v>-0.03631436850806813</v>
      </c>
      <c r="AB157" s="2" t="n">
        <v>-0.03458614657328629</v>
      </c>
      <c r="AC157" s="2" t="n">
        <v>0.8181210297559345</v>
      </c>
      <c r="AD157" s="2" t="n">
        <v>0.5132062855232363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51</v>
      </c>
      <c r="AM157" s="2" t="inlineStr">
        <is>
          <t>剔除</t>
        </is>
      </c>
    </row>
    <row r="158">
      <c r="A158" s="2" t="inlineStr">
        <is>
          <t>000963</t>
        </is>
      </c>
      <c r="B158" s="2" t="inlineStr">
        <is>
          <t>华东医药</t>
        </is>
      </c>
      <c r="C158" s="2" t="inlineStr">
        <is>
          <t>2026-04-02</t>
        </is>
      </c>
      <c r="D158" s="2" t="n">
        <v>36.11</v>
      </c>
      <c r="E158" s="2" t="n">
        <v>34.419</v>
      </c>
      <c r="F158" s="2" t="n">
        <v>35.79</v>
      </c>
      <c r="G158" s="2" t="n">
        <v>37.98741666666667</v>
      </c>
      <c r="H158" s="2" t="n">
        <v>0.01113396004700351</v>
      </c>
      <c r="I158" s="2" t="n">
        <v>-0.02221574636074297</v>
      </c>
      <c r="J158" s="2" t="n">
        <v>0.03467048710601728</v>
      </c>
      <c r="K158" s="2" t="n">
        <v>0.09060706735125335</v>
      </c>
      <c r="L158" s="2" t="n">
        <v>-0.04395022504633317</v>
      </c>
      <c r="M158" s="2" t="n">
        <v>552780614.2</v>
      </c>
      <c r="N158" s="2" t="n">
        <v>381865342.9</v>
      </c>
      <c r="O158" s="2" t="n">
        <v>1.447579950571105</v>
      </c>
      <c r="P158" s="2" t="n">
        <v>0.008795672329882339</v>
      </c>
      <c r="Q158" s="2" t="n">
        <v>0.006172431662002275</v>
      </c>
      <c r="R158" s="2" t="n">
        <v>36.39</v>
      </c>
      <c r="S158" s="2" t="n">
        <v>39.65</v>
      </c>
      <c r="T158" s="2" t="b">
        <v>0</v>
      </c>
      <c r="U158" s="2" t="b">
        <v>0</v>
      </c>
      <c r="V158" s="2" t="n">
        <v>-0.08928121059268601</v>
      </c>
      <c r="W158" s="2" t="n">
        <v>-0.07266044670624827</v>
      </c>
      <c r="X158" s="2" t="n">
        <v>1.846365401378768</v>
      </c>
      <c r="Y158" s="2" t="n">
        <v>0</v>
      </c>
      <c r="Z158" s="2" t="b">
        <v>0</v>
      </c>
      <c r="AA158" s="2" t="n">
        <v>-0.03631436850806813</v>
      </c>
      <c r="AB158" s="2" t="n">
        <v>-0.03458614657328629</v>
      </c>
      <c r="AC158" s="2" t="n">
        <v>0.9324640588431963</v>
      </c>
      <c r="AD158" s="2" t="n">
        <v>0.4309595453025744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50</v>
      </c>
      <c r="AM158" s="2" t="inlineStr">
        <is>
          <t>剔除</t>
        </is>
      </c>
    </row>
    <row r="159">
      <c r="A159" s="2" t="inlineStr">
        <is>
          <t>002755</t>
        </is>
      </c>
      <c r="B159" s="2" t="inlineStr">
        <is>
          <t>奥赛康</t>
        </is>
      </c>
      <c r="C159" s="2" t="inlineStr">
        <is>
          <t>2026-04-02</t>
        </is>
      </c>
      <c r="D159" s="2" t="n">
        <v>16.83</v>
      </c>
      <c r="E159" s="2" t="n">
        <v>14.761</v>
      </c>
      <c r="F159" s="2" t="n">
        <v>15.908</v>
      </c>
      <c r="G159" s="2" t="n">
        <v>16.90883333333333</v>
      </c>
      <c r="H159" s="2" t="n">
        <v>0.02514063476630324</v>
      </c>
      <c r="I159" s="2" t="n">
        <v>-0.01477100300374701</v>
      </c>
      <c r="J159" s="2" t="n">
        <v>0.138700947225981</v>
      </c>
      <c r="K159" s="2" t="n">
        <v>0.1827125790583273</v>
      </c>
      <c r="L159" s="2" t="n">
        <v>0.04469273743016755</v>
      </c>
      <c r="M159" s="2" t="n">
        <v>581538725.4</v>
      </c>
      <c r="N159" s="2" t="n">
        <v>227099467.15</v>
      </c>
      <c r="O159" s="2" t="n">
        <v>2.560722544610338</v>
      </c>
      <c r="P159" s="2" t="n">
        <v>0.03916668462621902</v>
      </c>
      <c r="Q159" s="2" t="n">
        <v>0.01586936453473745</v>
      </c>
      <c r="R159" s="2" t="n">
        <v>17.27</v>
      </c>
      <c r="S159" s="2" t="n">
        <v>19.42</v>
      </c>
      <c r="T159" s="2" t="b">
        <v>0</v>
      </c>
      <c r="U159" s="2" t="b">
        <v>0</v>
      </c>
      <c r="V159" s="2" t="n">
        <v>-0.1333676622039136</v>
      </c>
      <c r="W159" s="2" t="n">
        <v>-0.1016150740242261</v>
      </c>
      <c r="X159" s="2" t="n">
        <v>4.485449935509459</v>
      </c>
      <c r="Y159" s="2" t="n">
        <v>1</v>
      </c>
      <c r="Z159" s="2" t="b">
        <v>0</v>
      </c>
      <c r="AA159" s="2" t="n">
        <v>-0.03631436850806813</v>
      </c>
      <c r="AB159" s="2" t="n">
        <v>-0.03458614657328629</v>
      </c>
      <c r="AC159" s="2" t="n">
        <v>0.9712470745570043</v>
      </c>
      <c r="AD159" s="2" t="n">
        <v>0.6823804747576061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50</v>
      </c>
      <c r="AM159" s="2" t="inlineStr">
        <is>
          <t>剔除</t>
        </is>
      </c>
    </row>
    <row r="160">
      <c r="A160" s="2" t="inlineStr">
        <is>
          <t>002773</t>
        </is>
      </c>
      <c r="B160" s="2" t="inlineStr">
        <is>
          <t>康弘药业</t>
        </is>
      </c>
      <c r="C160" s="2" t="inlineStr">
        <is>
          <t>2026-04-02</t>
        </is>
      </c>
      <c r="D160" s="2" t="n">
        <v>28.98</v>
      </c>
      <c r="E160" s="2" t="n">
        <v>26.4985</v>
      </c>
      <c r="F160" s="2" t="n">
        <v>28.61933333333333</v>
      </c>
      <c r="G160" s="2" t="n">
        <v>29.79766666666666</v>
      </c>
      <c r="H160" s="2" t="n">
        <v>0.0129202423501078</v>
      </c>
      <c r="I160" s="2" t="n">
        <v>-0.0182888831718262</v>
      </c>
      <c r="J160" s="2" t="n">
        <v>0.1254368932038834</v>
      </c>
      <c r="K160" s="2" t="n">
        <v>0.1086457536342769</v>
      </c>
      <c r="L160" s="2" t="n">
        <v>0.004854368932038833</v>
      </c>
      <c r="M160" s="2" t="n">
        <v>560185019</v>
      </c>
      <c r="N160" s="2" t="n">
        <v>235083321.35</v>
      </c>
      <c r="O160" s="2" t="n">
        <v>2.382921152309132</v>
      </c>
      <c r="P160" s="2" t="n">
        <v>0.02817006494693388</v>
      </c>
      <c r="Q160" s="2" t="n">
        <v>0.01217114900166364</v>
      </c>
      <c r="R160" s="2" t="n">
        <v>29.56</v>
      </c>
      <c r="S160" s="2" t="n">
        <v>34.35</v>
      </c>
      <c r="T160" s="2" t="b">
        <v>0</v>
      </c>
      <c r="U160" s="2" t="b">
        <v>0</v>
      </c>
      <c r="V160" s="2" t="n">
        <v>-0.1563318777292577</v>
      </c>
      <c r="W160" s="2" t="n">
        <v>-0.137085137085137</v>
      </c>
      <c r="X160" s="2" t="n">
        <v>1.654007698641684</v>
      </c>
      <c r="Y160" s="2" t="n">
        <v>1</v>
      </c>
      <c r="Z160" s="2" t="b">
        <v>0</v>
      </c>
      <c r="AA160" s="2" t="n">
        <v>-0.03631436850806813</v>
      </c>
      <c r="AB160" s="2" t="n">
        <v>-0.03458614657328629</v>
      </c>
      <c r="AC160" s="2" t="n">
        <v>0.9434971581410899</v>
      </c>
      <c r="AD160" s="2" t="n">
        <v>0.5907723169508525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50</v>
      </c>
      <c r="AM160" s="2" t="inlineStr">
        <is>
          <t>剔除</t>
        </is>
      </c>
    </row>
    <row r="161">
      <c r="A161" s="2" t="inlineStr">
        <is>
          <t>600196</t>
        </is>
      </c>
      <c r="B161" s="2" t="inlineStr">
        <is>
          <t>复星医药</t>
        </is>
      </c>
      <c r="C161" s="2" t="inlineStr">
        <is>
          <t>2026-04-02</t>
        </is>
      </c>
      <c r="D161" s="2" t="n">
        <v>27.06</v>
      </c>
      <c r="E161" s="2" t="n">
        <v>25.729</v>
      </c>
      <c r="F161" s="2" t="n">
        <v>26.54583333333333</v>
      </c>
      <c r="G161" s="2" t="n">
        <v>27.30958333333333</v>
      </c>
      <c r="H161" s="2" t="n">
        <v>0.01018865702114313</v>
      </c>
      <c r="I161" s="2" t="n">
        <v>-0.007718952863924766</v>
      </c>
      <c r="J161" s="2" t="n">
        <v>0.07125890736342022</v>
      </c>
      <c r="K161" s="2" t="n">
        <v>0.07253269916765759</v>
      </c>
      <c r="L161" s="2" t="n">
        <v>0.01614720240330447</v>
      </c>
      <c r="M161" s="2" t="n">
        <v>777399538.2</v>
      </c>
      <c r="N161" s="2" t="n">
        <v>456381845.95</v>
      </c>
      <c r="O161" s="2" t="n">
        <v>1.703397155471364</v>
      </c>
      <c r="P161" s="2" t="n">
        <v>0.0137453141391954</v>
      </c>
      <c r="Q161" s="2" t="n">
        <v>0.00831469512235916</v>
      </c>
      <c r="R161" s="2" t="n">
        <v>27.35</v>
      </c>
      <c r="S161" s="2" t="n">
        <v>28.71</v>
      </c>
      <c r="T161" s="2" t="b">
        <v>0</v>
      </c>
      <c r="U161" s="2" t="b">
        <v>0</v>
      </c>
      <c r="V161" s="2" t="n">
        <v>-0.05747126436781613</v>
      </c>
      <c r="W161" s="2" t="n">
        <v>-0.09056171188383644</v>
      </c>
      <c r="X161" s="2" t="n">
        <v>1.07752127834625</v>
      </c>
      <c r="Y161" s="2" t="n">
        <v>0</v>
      </c>
      <c r="Z161" s="2" t="b">
        <v>0</v>
      </c>
      <c r="AA161" s="2" t="n">
        <v>-0.03631436850806813</v>
      </c>
      <c r="AB161" s="2" t="n">
        <v>-0.03458614657328629</v>
      </c>
      <c r="AC161" s="2" t="n">
        <v>0.9093948512203277</v>
      </c>
      <c r="AD161" s="2" t="n">
        <v>0.6181878970244066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50</v>
      </c>
      <c r="AM161" s="2" t="inlineStr">
        <is>
          <t>剔除</t>
        </is>
      </c>
    </row>
    <row r="162">
      <c r="A162" s="2" t="inlineStr">
        <is>
          <t>601658</t>
        </is>
      </c>
      <c r="B162" s="2" t="inlineStr">
        <is>
          <t>邮储银行</t>
        </is>
      </c>
      <c r="C162" s="2" t="inlineStr">
        <is>
          <t>2026-04-02</t>
        </is>
      </c>
      <c r="D162" s="2" t="n">
        <v>5.18</v>
      </c>
      <c r="E162" s="2" t="n">
        <v>5.0665</v>
      </c>
      <c r="F162" s="2" t="n">
        <v>5.119000000000001</v>
      </c>
      <c r="G162" s="2" t="n">
        <v>5.34025</v>
      </c>
      <c r="H162" s="2" t="n">
        <v>0.006456098529995735</v>
      </c>
      <c r="I162" s="2" t="n">
        <v>-0.007176105508145847</v>
      </c>
      <c r="J162" s="2" t="n">
        <v>0.01568627450980387</v>
      </c>
      <c r="K162" s="2" t="n">
        <v>0.04016064257028096</v>
      </c>
      <c r="L162" s="2" t="n">
        <v>-0.02631578947368429</v>
      </c>
      <c r="M162" s="2" t="n">
        <v>770857993</v>
      </c>
      <c r="N162" s="2" t="n">
        <v>778688365.9</v>
      </c>
      <c r="O162" s="2" t="n">
        <v>0.9899441506475447</v>
      </c>
      <c r="P162" s="2" t="n">
        <v>0.0020744601731329</v>
      </c>
      <c r="Q162" s="2" t="n">
        <v>0.00223348260842005</v>
      </c>
      <c r="R162" s="2" t="n">
        <v>5.19</v>
      </c>
      <c r="S162" s="2" t="n">
        <v>5.4</v>
      </c>
      <c r="T162" s="2" t="b">
        <v>0</v>
      </c>
      <c r="U162" s="2" t="b">
        <v>0</v>
      </c>
      <c r="V162" s="2" t="n">
        <v>-0.04074074074074086</v>
      </c>
      <c r="W162" s="2" t="n">
        <v>-0.05609284332688591</v>
      </c>
      <c r="X162" s="2" t="n">
        <v>1.839857703468689</v>
      </c>
      <c r="Y162" s="2" t="n">
        <v>0</v>
      </c>
      <c r="Z162" s="2" t="b">
        <v>0</v>
      </c>
      <c r="AA162" s="2" t="n">
        <v>-0.03631436850806813</v>
      </c>
      <c r="AB162" s="2" t="n">
        <v>-0.03458614657328629</v>
      </c>
      <c r="AC162" s="2" t="n">
        <v>0.8602474088933467</v>
      </c>
      <c r="AD162" s="2" t="n">
        <v>0.4944834503510532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50</v>
      </c>
      <c r="AM162" s="2" t="inlineStr">
        <is>
          <t>剔除</t>
        </is>
      </c>
    </row>
    <row r="163">
      <c r="A163" s="2" t="inlineStr">
        <is>
          <t>000538</t>
        </is>
      </c>
      <c r="B163" s="2" t="inlineStr">
        <is>
          <t>云南白药</t>
        </is>
      </c>
      <c r="C163" s="2" t="inlineStr">
        <is>
          <t>2026-04-02</t>
        </is>
      </c>
      <c r="D163" s="2" t="n">
        <v>55.13</v>
      </c>
      <c r="E163" s="2" t="n">
        <v>54.31949999999999</v>
      </c>
      <c r="F163" s="2" t="n">
        <v>54.72066666666667</v>
      </c>
      <c r="G163" s="2" t="n">
        <v>54.736</v>
      </c>
      <c r="H163" s="2" t="n">
        <v>-0.00266228460740503</v>
      </c>
      <c r="I163" s="2" t="n">
        <v>-0.003387566779990192</v>
      </c>
      <c r="J163" s="2" t="n">
        <v>0.0007260845888545919</v>
      </c>
      <c r="K163" s="2" t="n">
        <v>0.01584669246360781</v>
      </c>
      <c r="L163" s="2" t="n">
        <v>0.001453224341507742</v>
      </c>
      <c r="M163" s="2" t="n">
        <v>439972161.6</v>
      </c>
      <c r="N163" s="2" t="n">
        <v>425046178.1</v>
      </c>
      <c r="O163" s="2" t="n">
        <v>1.035116145654387</v>
      </c>
      <c r="P163" s="2" t="n">
        <v>0.00447159444012264</v>
      </c>
      <c r="Q163" s="2" t="n">
        <v>0.004281568065922255</v>
      </c>
      <c r="R163" s="2" t="n">
        <v>55.71</v>
      </c>
      <c r="S163" s="2" t="n">
        <v>56.51</v>
      </c>
      <c r="T163" s="2" t="b">
        <v>0</v>
      </c>
      <c r="U163" s="2" t="b">
        <v>0</v>
      </c>
      <c r="V163" s="2" t="n">
        <v>-0.0244204565563616</v>
      </c>
      <c r="W163" s="2" t="n">
        <v>-0.04960317460317465</v>
      </c>
      <c r="X163" s="2" t="n">
        <v>1.9765444435061</v>
      </c>
      <c r="Y163" s="2" t="n">
        <v>0</v>
      </c>
      <c r="Z163" s="2" t="b">
        <v>0</v>
      </c>
      <c r="AA163" s="2" t="n">
        <v>-0.03631436850806813</v>
      </c>
      <c r="AB163" s="2" t="n">
        <v>-0.03458614657328629</v>
      </c>
      <c r="AC163" s="2" t="n">
        <v>0.8124373119358074</v>
      </c>
      <c r="AD163" s="2" t="n">
        <v>0.5797392176529589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49</v>
      </c>
      <c r="AM163" s="2" t="inlineStr">
        <is>
          <t>剔除</t>
        </is>
      </c>
    </row>
    <row r="164">
      <c r="A164" s="2" t="inlineStr">
        <is>
          <t>000858</t>
        </is>
      </c>
      <c r="B164" s="2" t="inlineStr">
        <is>
          <t>五 粮 液</t>
        </is>
      </c>
      <c r="C164" s="2" t="inlineStr">
        <is>
          <t>2026-04-02</t>
        </is>
      </c>
      <c r="D164" s="2" t="n">
        <v>105</v>
      </c>
      <c r="E164" s="2" t="n">
        <v>102.771</v>
      </c>
      <c r="F164" s="2" t="n">
        <v>104.589</v>
      </c>
      <c r="G164" s="2" t="n">
        <v>109.701</v>
      </c>
      <c r="H164" s="2" t="n">
        <v>0.003162610911007668</v>
      </c>
      <c r="I164" s="2" t="n">
        <v>-0.01157847484190078</v>
      </c>
      <c r="J164" s="2" t="n">
        <v>0.0240905100946065</v>
      </c>
      <c r="K164" s="2" t="n">
        <v>0.03499260719566277</v>
      </c>
      <c r="L164" s="2" t="n">
        <v>-0.02831760133259298</v>
      </c>
      <c r="M164" s="2" t="n">
        <v>1414721441.2</v>
      </c>
      <c r="N164" s="2" t="n">
        <v>1390449277.35</v>
      </c>
      <c r="O164" s="2" t="n">
        <v>1.017456346121636</v>
      </c>
      <c r="P164" s="2" t="n">
        <v>0.00350720031819666</v>
      </c>
      <c r="Q164" s="2" t="n">
        <v>0.003481975079961735</v>
      </c>
      <c r="R164" s="2" t="n">
        <v>105.82</v>
      </c>
      <c r="S164" s="2" t="n">
        <v>110.78</v>
      </c>
      <c r="T164" s="2" t="b">
        <v>0</v>
      </c>
      <c r="U164" s="2" t="b">
        <v>0</v>
      </c>
      <c r="V164" s="2" t="n">
        <v>-0.05217548293915875</v>
      </c>
      <c r="W164" s="2" t="n">
        <v>-0.04351560263383913</v>
      </c>
      <c r="X164" s="2" t="n">
        <v>1.735521970116152</v>
      </c>
      <c r="Y164" s="2" t="n">
        <v>0</v>
      </c>
      <c r="Z164" s="2" t="b">
        <v>0</v>
      </c>
      <c r="AA164" s="2" t="n">
        <v>-0.03631436850806813</v>
      </c>
      <c r="AB164" s="2" t="n">
        <v>-0.03458614657328629</v>
      </c>
      <c r="AC164" s="2" t="n">
        <v>0.8508859913072551</v>
      </c>
      <c r="AD164" s="2" t="n">
        <v>0.4877967235038448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49</v>
      </c>
      <c r="AM164" s="2" t="inlineStr">
        <is>
          <t>剔除</t>
        </is>
      </c>
    </row>
    <row r="165">
      <c r="A165" s="2" t="inlineStr">
        <is>
          <t>600195</t>
        </is>
      </c>
      <c r="B165" s="2" t="inlineStr">
        <is>
          <t>中牧股份</t>
        </is>
      </c>
      <c r="C165" s="2" t="inlineStr">
        <is>
          <t>2026-04-02</t>
        </is>
      </c>
      <c r="D165" s="2" t="n">
        <v>8.119999999999999</v>
      </c>
      <c r="E165" s="2" t="n">
        <v>7.728</v>
      </c>
      <c r="F165" s="2" t="n">
        <v>7.955166666666667</v>
      </c>
      <c r="G165" s="2" t="n">
        <v>7.849833333333333</v>
      </c>
      <c r="H165" s="2" t="n">
        <v>-0.01144867284937645</v>
      </c>
      <c r="I165" s="2" t="n">
        <v>-0.01218956953642369</v>
      </c>
      <c r="J165" s="2" t="n">
        <v>0.04102564102564088</v>
      </c>
      <c r="K165" s="2" t="n">
        <v>0.03703703703703698</v>
      </c>
      <c r="L165" s="2" t="n">
        <v>0.02525252525252508</v>
      </c>
      <c r="M165" s="2" t="n">
        <v>140079097.8</v>
      </c>
      <c r="N165" s="2" t="n">
        <v>122741169.2</v>
      </c>
      <c r="O165" s="2" t="n">
        <v>1.141256016322843</v>
      </c>
      <c r="P165" s="2" t="n">
        <v>0.01751844085794158</v>
      </c>
      <c r="Q165" s="2" t="n">
        <v>0.01539430841315828</v>
      </c>
      <c r="R165" s="2" t="n">
        <v>8.300000000000001</v>
      </c>
      <c r="S165" s="2" t="n">
        <v>9.029999999999999</v>
      </c>
      <c r="T165" s="2" t="b">
        <v>0</v>
      </c>
      <c r="U165" s="2" t="b">
        <v>0</v>
      </c>
      <c r="V165" s="2" t="n">
        <v>-0.1007751937984497</v>
      </c>
      <c r="W165" s="2" t="n">
        <v>-0.1386503067484663</v>
      </c>
      <c r="X165" s="2" t="n">
        <v>1.957856796431432</v>
      </c>
      <c r="Y165" s="2" t="n">
        <v>0</v>
      </c>
      <c r="Z165" s="2" t="b">
        <v>0</v>
      </c>
      <c r="AA165" s="2" t="n">
        <v>-0.03631436850806813</v>
      </c>
      <c r="AB165" s="2" t="n">
        <v>-0.03458614657328629</v>
      </c>
      <c r="AC165" s="2" t="n">
        <v>0.8548980274155801</v>
      </c>
      <c r="AD165" s="2" t="n">
        <v>0.6432631227014376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49</v>
      </c>
      <c r="AM165" s="2" t="inlineStr">
        <is>
          <t>剔除</t>
        </is>
      </c>
    </row>
    <row r="166">
      <c r="A166" s="2" t="inlineStr">
        <is>
          <t>002370</t>
        </is>
      </c>
      <c r="B166" s="2" t="inlineStr">
        <is>
          <t>亚太药业</t>
        </is>
      </c>
      <c r="C166" s="2" t="inlineStr">
        <is>
          <t>2026-04-02</t>
        </is>
      </c>
      <c r="D166" s="2" t="n">
        <v>7.61</v>
      </c>
      <c r="E166" s="2" t="n">
        <v>6.659999999999999</v>
      </c>
      <c r="F166" s="2" t="n">
        <v>7.039666666666666</v>
      </c>
      <c r="G166" s="2" t="n">
        <v>7.268</v>
      </c>
      <c r="H166" s="2" t="n">
        <v>0.02587800369685755</v>
      </c>
      <c r="I166" s="2" t="n">
        <v>-0.01262331104773484</v>
      </c>
      <c r="J166" s="2" t="n">
        <v>0.2022116903633491</v>
      </c>
      <c r="K166" s="2" t="n">
        <v>0.1478129713423832</v>
      </c>
      <c r="L166" s="2" t="n">
        <v>0.02422611036339184</v>
      </c>
      <c r="M166" s="2" t="n">
        <v>720940286.4</v>
      </c>
      <c r="N166" s="2" t="n">
        <v>253187403.75</v>
      </c>
      <c r="O166" s="2" t="n">
        <v>2.847457163042219</v>
      </c>
      <c r="P166" s="2" t="n">
        <v>0.1317679537420651</v>
      </c>
      <c r="Q166" s="2" t="n">
        <v>0.04817044514463432</v>
      </c>
      <c r="R166" s="2" t="n">
        <v>7.98</v>
      </c>
      <c r="S166" s="2" t="n">
        <v>8.039999999999999</v>
      </c>
      <c r="T166" s="2" t="b">
        <v>0</v>
      </c>
      <c r="U166" s="2" t="b">
        <v>0</v>
      </c>
      <c r="V166" s="2" t="n">
        <v>-0.05348258706467646</v>
      </c>
      <c r="W166" s="2" t="n">
        <v>-0.1528384279475983</v>
      </c>
      <c r="X166" s="2" t="n">
        <v>1.980211351437283</v>
      </c>
      <c r="Y166" s="2" t="n">
        <v>1</v>
      </c>
      <c r="Z166" s="2" t="b">
        <v>0</v>
      </c>
      <c r="AA166" s="2" t="n">
        <v>-0.03631436850806813</v>
      </c>
      <c r="AB166" s="2" t="n">
        <v>-0.03458614657328629</v>
      </c>
      <c r="AC166" s="2" t="n">
        <v>0.961216984286192</v>
      </c>
      <c r="AD166" s="2" t="n">
        <v>0.6402540956201939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48</v>
      </c>
      <c r="AM166" s="2" t="inlineStr">
        <is>
          <t>剔除</t>
        </is>
      </c>
    </row>
    <row r="167">
      <c r="A167" s="2" t="inlineStr">
        <is>
          <t>600521</t>
        </is>
      </c>
      <c r="B167" s="2" t="inlineStr">
        <is>
          <t>XD华海药</t>
        </is>
      </c>
      <c r="C167" s="2" t="inlineStr">
        <is>
          <t>2026-04-02</t>
        </is>
      </c>
      <c r="D167" s="2" t="n">
        <v>16.39</v>
      </c>
      <c r="E167" s="2" t="n">
        <v>15.629</v>
      </c>
      <c r="F167" s="2" t="n">
        <v>16.16816666666667</v>
      </c>
      <c r="G167" s="2" t="n">
        <v>17.21725</v>
      </c>
      <c r="H167" s="2" t="n">
        <v>0.0116512395624313</v>
      </c>
      <c r="I167" s="2" t="n">
        <v>-0.01629553013709739</v>
      </c>
      <c r="J167" s="2" t="n">
        <v>0.06015523932729616</v>
      </c>
      <c r="K167" s="2" t="n">
        <v>0.07828947368421058</v>
      </c>
      <c r="L167" s="2" t="n">
        <v>-0.04208065458796018</v>
      </c>
      <c r="M167" s="2" t="n">
        <v>561385770.2</v>
      </c>
      <c r="N167" s="2" t="n">
        <v>314791916.6</v>
      </c>
      <c r="O167" s="2" t="n">
        <v>1.783355100929552</v>
      </c>
      <c r="P167" s="2" t="n">
        <v>0.02317795791743649</v>
      </c>
      <c r="Q167" s="2" t="n">
        <v>0.01327881875868629</v>
      </c>
      <c r="R167" s="2" t="n">
        <v>16.65</v>
      </c>
      <c r="S167" s="2" t="n">
        <v>18.75</v>
      </c>
      <c r="T167" s="2" t="b">
        <v>0</v>
      </c>
      <c r="U167" s="2" t="b">
        <v>0</v>
      </c>
      <c r="V167" s="2" t="n">
        <v>-0.1258666666666667</v>
      </c>
      <c r="W167" s="2" t="n">
        <v>-0.103060587133042</v>
      </c>
      <c r="X167" s="2" t="n">
        <v>1.387900251744023</v>
      </c>
      <c r="Y167" s="2" t="n">
        <v>0</v>
      </c>
      <c r="Z167" s="2" t="b">
        <v>0</v>
      </c>
      <c r="AA167" s="2" t="n">
        <v>-0.03631436850806813</v>
      </c>
      <c r="AB167" s="2" t="n">
        <v>-0.03458614657328629</v>
      </c>
      <c r="AC167" s="2" t="n">
        <v>0.916081578067536</v>
      </c>
      <c r="AD167" s="2" t="n">
        <v>0.4389836175192243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48</v>
      </c>
      <c r="AM167" s="2" t="inlineStr">
        <is>
          <t>剔除</t>
        </is>
      </c>
    </row>
    <row r="168">
      <c r="A168" s="2" t="inlineStr">
        <is>
          <t>002342</t>
        </is>
      </c>
      <c r="B168" s="2" t="inlineStr">
        <is>
          <t>巨力索具</t>
        </is>
      </c>
      <c r="C168" s="2" t="inlineStr">
        <is>
          <t>2026-04-02</t>
        </is>
      </c>
      <c r="D168" s="2" t="n">
        <v>13.79</v>
      </c>
      <c r="E168" s="2" t="n">
        <v>13.267</v>
      </c>
      <c r="F168" s="2" t="n">
        <v>13.695</v>
      </c>
      <c r="G168" s="2" t="n">
        <v>10.66275</v>
      </c>
      <c r="H168" s="2" t="n">
        <v>-0.02074106879244186</v>
      </c>
      <c r="I168" s="2" t="n">
        <v>0.06962939821142644</v>
      </c>
      <c r="J168" s="2" t="n">
        <v>0.07148407148407143</v>
      </c>
      <c r="K168" s="2" t="n">
        <v>-0.04368932038834961</v>
      </c>
      <c r="L168" s="2" t="n">
        <v>0.7679487179487179</v>
      </c>
      <c r="M168" s="2" t="n">
        <v>2762513406.8</v>
      </c>
      <c r="N168" s="2" t="n">
        <v>1692787822.5</v>
      </c>
      <c r="O168" s="2" t="n">
        <v>1.631931285233475</v>
      </c>
      <c r="P168" s="2" t="n">
        <v>0.2098953182708523</v>
      </c>
      <c r="Q168" s="2" t="n">
        <v>0.1316401294661094</v>
      </c>
      <c r="R168" s="2" t="n">
        <v>15.37</v>
      </c>
      <c r="S168" s="2" t="n">
        <v>21.41</v>
      </c>
      <c r="T168" s="2" t="b">
        <v>0</v>
      </c>
      <c r="U168" s="2" t="b">
        <v>0</v>
      </c>
      <c r="V168" s="2" t="n">
        <v>-0.355908453993461</v>
      </c>
      <c r="W168" s="2" t="n">
        <v>-0.2076124567474048</v>
      </c>
      <c r="X168" s="2" t="n">
        <v>0.8942001547829578</v>
      </c>
      <c r="Y168" s="2" t="n">
        <v>1</v>
      </c>
      <c r="Z168" s="2" t="b">
        <v>0</v>
      </c>
      <c r="AA168" s="2" t="n">
        <v>-0.03631436850806813</v>
      </c>
      <c r="AB168" s="2" t="n">
        <v>-0.03458614657328629</v>
      </c>
      <c r="AC168" s="2" t="n">
        <v>0.5944500167168171</v>
      </c>
      <c r="AD168" s="2" t="n">
        <v>0.9872952189903043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0</v>
      </c>
      <c r="AK168" s="2" t="b">
        <v>0</v>
      </c>
      <c r="AL168" s="2" t="n">
        <v>47</v>
      </c>
      <c r="AM168" s="2" t="inlineStr">
        <is>
          <t>剔除</t>
        </is>
      </c>
    </row>
    <row r="169">
      <c r="A169" s="2" t="inlineStr">
        <is>
          <t>002349</t>
        </is>
      </c>
      <c r="B169" s="2" t="inlineStr">
        <is>
          <t>精华制药</t>
        </is>
      </c>
      <c r="C169" s="2" t="inlineStr">
        <is>
          <t>2026-04-02</t>
        </is>
      </c>
      <c r="D169" s="2" t="n">
        <v>7.53</v>
      </c>
      <c r="E169" s="2" t="n">
        <v>7.340999999999999</v>
      </c>
      <c r="F169" s="2" t="n">
        <v>7.456166666666666</v>
      </c>
      <c r="G169" s="2" t="n">
        <v>7.500166666666667</v>
      </c>
      <c r="H169" s="2" t="n">
        <v>-0.003529252070042066</v>
      </c>
      <c r="I169" s="2" t="n">
        <v>-0.003230693819348596</v>
      </c>
      <c r="J169" s="2" t="n">
        <v>0.01345895020188426</v>
      </c>
      <c r="K169" s="2" t="n">
        <v>0.02728512960436569</v>
      </c>
      <c r="L169" s="2" t="n">
        <v>0.05020920502092063</v>
      </c>
      <c r="M169" s="2" t="n">
        <v>120012042.2</v>
      </c>
      <c r="N169" s="2" t="n">
        <v>106499028.85</v>
      </c>
      <c r="O169" s="2" t="n">
        <v>1.126883911486485</v>
      </c>
      <c r="P169" s="2" t="n">
        <v>0.01990347604662816</v>
      </c>
      <c r="Q169" s="2" t="n">
        <v>0.01773206324066734</v>
      </c>
      <c r="R169" s="2" t="n">
        <v>7.71</v>
      </c>
      <c r="S169" s="2" t="n">
        <v>7.92</v>
      </c>
      <c r="T169" s="2" t="b">
        <v>0</v>
      </c>
      <c r="U169" s="2" t="b">
        <v>0</v>
      </c>
      <c r="V169" s="2" t="n">
        <v>-0.0492424242424242</v>
      </c>
      <c r="W169" s="2" t="n">
        <v>-0.1220472440944882</v>
      </c>
      <c r="X169" s="2" t="n">
        <v>1.254824170965842</v>
      </c>
      <c r="Y169" s="2" t="n">
        <v>0</v>
      </c>
      <c r="Z169" s="2" t="b">
        <v>0</v>
      </c>
      <c r="AA169" s="2" t="n">
        <v>-0.03631436850806813</v>
      </c>
      <c r="AB169" s="2" t="n">
        <v>-0.03458614657328629</v>
      </c>
      <c r="AC169" s="2" t="n">
        <v>0.8371782012704782</v>
      </c>
      <c r="AD169" s="2" t="n">
        <v>0.6924105650284186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46</v>
      </c>
      <c r="AM169" s="2" t="inlineStr">
        <is>
          <t>剔除</t>
        </is>
      </c>
    </row>
    <row r="170">
      <c r="A170" s="2" t="inlineStr">
        <is>
          <t>601098</t>
        </is>
      </c>
      <c r="B170" s="2" t="inlineStr">
        <is>
          <t>中南传媒</t>
        </is>
      </c>
      <c r="C170" s="2" t="inlineStr">
        <is>
          <t>2026-04-02</t>
        </is>
      </c>
      <c r="D170" s="2" t="n">
        <v>11.13</v>
      </c>
      <c r="E170" s="2" t="n">
        <v>10.96</v>
      </c>
      <c r="F170" s="2" t="n">
        <v>11.07216666666667</v>
      </c>
      <c r="G170" s="2" t="n">
        <v>11.398</v>
      </c>
      <c r="H170" s="2" t="n">
        <v>0.004675038958658062</v>
      </c>
      <c r="I170" s="2" t="n">
        <v>-0.002791996277338393</v>
      </c>
      <c r="J170" s="2" t="n">
        <v>0.005420054200542035</v>
      </c>
      <c r="K170" s="2" t="n">
        <v>0.06202290076335881</v>
      </c>
      <c r="L170" s="2" t="n">
        <v>0.01181818181818195</v>
      </c>
      <c r="M170" s="2" t="n">
        <v>74825095.8</v>
      </c>
      <c r="N170" s="2" t="n">
        <v>99834264.09999999</v>
      </c>
      <c r="O170" s="2" t="n">
        <v>0.7494931371963707</v>
      </c>
      <c r="P170" s="2" t="n">
        <v>0.0037872002227171</v>
      </c>
      <c r="Q170" s="2" t="n">
        <v>0.005079172633630245</v>
      </c>
      <c r="R170" s="2" t="n">
        <v>11.28</v>
      </c>
      <c r="S170" s="2" t="n">
        <v>11.93</v>
      </c>
      <c r="T170" s="2" t="b">
        <v>0</v>
      </c>
      <c r="U170" s="2" t="b">
        <v>0</v>
      </c>
      <c r="V170" s="2" t="n">
        <v>-0.06705783738474425</v>
      </c>
      <c r="W170" s="2" t="n">
        <v>-0.0635062611806797</v>
      </c>
      <c r="X170" s="2" t="n">
        <v>2.188192176980329</v>
      </c>
      <c r="Y170" s="2" t="n">
        <v>0</v>
      </c>
      <c r="Z170" s="2" t="b">
        <v>0</v>
      </c>
      <c r="AA170" s="2" t="n">
        <v>-0.03631436850806813</v>
      </c>
      <c r="AB170" s="2" t="n">
        <v>-0.03458614657328629</v>
      </c>
      <c r="AC170" s="2" t="n">
        <v>0.8990304246071548</v>
      </c>
      <c r="AD170" s="2" t="n">
        <v>0.6084921430959546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46</v>
      </c>
      <c r="AM170" s="2" t="inlineStr">
        <is>
          <t>剔除</t>
        </is>
      </c>
    </row>
    <row r="171">
      <c r="A171" s="2" t="inlineStr">
        <is>
          <t>603132</t>
        </is>
      </c>
      <c r="B171" s="2" t="inlineStr">
        <is>
          <t>金徽股份</t>
        </is>
      </c>
      <c r="C171" s="2" t="inlineStr">
        <is>
          <t>2026-04-02</t>
        </is>
      </c>
      <c r="D171" s="2" t="n">
        <v>16.88</v>
      </c>
      <c r="E171" s="2" t="n">
        <v>16.693</v>
      </c>
      <c r="F171" s="2" t="n">
        <v>16.72983333333333</v>
      </c>
      <c r="G171" s="2" t="n">
        <v>15.30366666666667</v>
      </c>
      <c r="H171" s="2" t="n">
        <v>-0.01626495373917147</v>
      </c>
      <c r="I171" s="2" t="n">
        <v>0.01559116938829197</v>
      </c>
      <c r="J171" s="2" t="n">
        <v>0.05105853051058529</v>
      </c>
      <c r="K171" s="2" t="n">
        <v>-0.04847801578353994</v>
      </c>
      <c r="L171" s="2" t="n">
        <v>0.1530054644808743</v>
      </c>
      <c r="M171" s="2" t="n">
        <v>156271888.6</v>
      </c>
      <c r="N171" s="2" t="n">
        <v>148632860.8</v>
      </c>
      <c r="O171" s="2" t="n">
        <v>1.051395282031738</v>
      </c>
      <c r="P171" s="2" t="n">
        <v>0.00954658466257664</v>
      </c>
      <c r="Q171" s="2" t="n">
        <v>0.008890840848670711</v>
      </c>
      <c r="R171" s="2" t="n">
        <v>18.74</v>
      </c>
      <c r="S171" s="2" t="n">
        <v>23.59</v>
      </c>
      <c r="T171" s="2" t="b">
        <v>0</v>
      </c>
      <c r="U171" s="2" t="b">
        <v>0</v>
      </c>
      <c r="V171" s="2" t="n">
        <v>-0.2844425604069521</v>
      </c>
      <c r="W171" s="2" t="n">
        <v>-0.2217983651226159</v>
      </c>
      <c r="X171" s="2" t="n">
        <v>1.023308198846242</v>
      </c>
      <c r="Y171" s="2" t="n">
        <v>1</v>
      </c>
      <c r="Z171" s="2" t="b">
        <v>0</v>
      </c>
      <c r="AA171" s="2" t="n">
        <v>-0.03631436850806813</v>
      </c>
      <c r="AB171" s="2" t="n">
        <v>-0.03458614657328629</v>
      </c>
      <c r="AC171" s="2" t="n">
        <v>0.5687061183550652</v>
      </c>
      <c r="AD171" s="2" t="n">
        <v>0.8438649281176864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  <c r="AL171" s="2" t="n">
        <v>46</v>
      </c>
      <c r="AM171" s="2" t="inlineStr">
        <is>
          <t>剔除</t>
        </is>
      </c>
    </row>
    <row r="172">
      <c r="A172" s="2" t="inlineStr">
        <is>
          <t>603162</t>
        </is>
      </c>
      <c r="B172" s="2" t="inlineStr">
        <is>
          <t>海通发展</t>
        </is>
      </c>
      <c r="C172" s="2" t="inlineStr">
        <is>
          <t>2026-04-02</t>
        </is>
      </c>
      <c r="D172" s="2" t="n">
        <v>9.24</v>
      </c>
      <c r="E172" s="2" t="n">
        <v>9.077</v>
      </c>
      <c r="F172" s="2" t="n">
        <v>9.093500000000001</v>
      </c>
      <c r="G172" s="2" t="n">
        <v>8.428000000000001</v>
      </c>
      <c r="H172" s="2" t="n">
        <v>-0.03219959483953505</v>
      </c>
      <c r="I172" s="2" t="n">
        <v>0.009342163682107607</v>
      </c>
      <c r="J172" s="2" t="n">
        <v>0.08196721311475419</v>
      </c>
      <c r="K172" s="2" t="n">
        <v>-0.07692307692307687</v>
      </c>
      <c r="L172" s="2" t="n">
        <v>0.07943925233644866</v>
      </c>
      <c r="M172" s="2" t="n">
        <v>139537718</v>
      </c>
      <c r="N172" s="2" t="n">
        <v>196675463.3</v>
      </c>
      <c r="O172" s="2" t="n">
        <v>0.7094820861672784</v>
      </c>
      <c r="P172" s="2" t="n">
        <v>0.03704277759935054</v>
      </c>
      <c r="Q172" s="2" t="n">
        <v>0.05237763725420506</v>
      </c>
      <c r="R172" s="2" t="n">
        <v>10.06</v>
      </c>
      <c r="S172" s="2" t="n">
        <v>11.21</v>
      </c>
      <c r="T172" s="2" t="b">
        <v>0</v>
      </c>
      <c r="U172" s="2" t="b">
        <v>0</v>
      </c>
      <c r="V172" s="2" t="n">
        <v>-0.1757359500446031</v>
      </c>
      <c r="W172" s="2" t="n">
        <v>-0.1442986881937437</v>
      </c>
      <c r="X172" s="2" t="n">
        <v>1.075320473427206</v>
      </c>
      <c r="Y172" s="2" t="n">
        <v>0</v>
      </c>
      <c r="Z172" s="2" t="b">
        <v>0</v>
      </c>
      <c r="AA172" s="2" t="n">
        <v>-0.03631436850806813</v>
      </c>
      <c r="AB172" s="2" t="n">
        <v>-0.03458614657328629</v>
      </c>
      <c r="AC172" s="2" t="n">
        <v>0.4102306920762287</v>
      </c>
      <c r="AD172" s="2" t="n">
        <v>0.7462387161484454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46</v>
      </c>
      <c r="AM172" s="2" t="inlineStr">
        <is>
          <t>剔除</t>
        </is>
      </c>
    </row>
    <row r="173">
      <c r="A173" s="2" t="inlineStr">
        <is>
          <t>603367</t>
        </is>
      </c>
      <c r="B173" s="2" t="inlineStr">
        <is>
          <t>辰欣药业</t>
        </is>
      </c>
      <c r="C173" s="2" t="inlineStr">
        <is>
          <t>2026-04-02</t>
        </is>
      </c>
      <c r="D173" s="2" t="n">
        <v>17.43</v>
      </c>
      <c r="E173" s="2" t="n">
        <v>16.5335</v>
      </c>
      <c r="F173" s="2" t="n">
        <v>17.21666666666667</v>
      </c>
      <c r="G173" s="2" t="n">
        <v>18.40033333333333</v>
      </c>
      <c r="H173" s="2" t="n">
        <v>0.00556501642135987</v>
      </c>
      <c r="I173" s="2" t="n">
        <v>-0.01292843970072532</v>
      </c>
      <c r="J173" s="2" t="n">
        <v>0.06475259621258389</v>
      </c>
      <c r="K173" s="2" t="n">
        <v>0.06540342298288504</v>
      </c>
      <c r="L173" s="2" t="n">
        <v>0.006932409012131879</v>
      </c>
      <c r="M173" s="2" t="n">
        <v>227941225.4</v>
      </c>
      <c r="N173" s="2" t="n">
        <v>121132319.95</v>
      </c>
      <c r="O173" s="2" t="n">
        <v>1.881753981877732</v>
      </c>
      <c r="P173" s="2" t="n">
        <v>0.02926464840699436</v>
      </c>
      <c r="Q173" s="2" t="n">
        <v>0.01589466343663091</v>
      </c>
      <c r="R173" s="2" t="n">
        <v>17.64</v>
      </c>
      <c r="S173" s="2" t="n">
        <v>19.08</v>
      </c>
      <c r="T173" s="2" t="b">
        <v>0</v>
      </c>
      <c r="U173" s="2" t="b">
        <v>0</v>
      </c>
      <c r="V173" s="2" t="n">
        <v>-0.08647798742138357</v>
      </c>
      <c r="W173" s="2" t="n">
        <v>-0.1152263374485597</v>
      </c>
      <c r="X173" s="2" t="n">
        <v>0.9524288825987453</v>
      </c>
      <c r="Y173" s="2" t="n">
        <v>0</v>
      </c>
      <c r="Z173" s="2" t="b">
        <v>0</v>
      </c>
      <c r="AA173" s="2" t="n">
        <v>-0.03631436850806813</v>
      </c>
      <c r="AB173" s="2" t="n">
        <v>-0.03458614657328629</v>
      </c>
      <c r="AC173" s="2" t="n">
        <v>0.902373788030759</v>
      </c>
      <c r="AD173" s="2" t="n">
        <v>0.5971247074557005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46</v>
      </c>
      <c r="AM173" s="2" t="inlineStr">
        <is>
          <t>剔除</t>
        </is>
      </c>
    </row>
    <row r="174">
      <c r="A174" s="2" t="inlineStr">
        <is>
          <t>603990</t>
        </is>
      </c>
      <c r="B174" s="2" t="inlineStr">
        <is>
          <t>麦迪科技</t>
        </is>
      </c>
      <c r="C174" s="2" t="inlineStr">
        <is>
          <t>2026-04-02</t>
        </is>
      </c>
      <c r="D174" s="2" t="n">
        <v>15.33</v>
      </c>
      <c r="E174" s="2" t="n">
        <v>15.0075</v>
      </c>
      <c r="F174" s="2" t="n">
        <v>15.139</v>
      </c>
      <c r="G174" s="2" t="n">
        <v>15.38891666666667</v>
      </c>
      <c r="H174" s="2" t="n">
        <v>0.01546112727518789</v>
      </c>
      <c r="I174" s="2" t="n">
        <v>-0.003882089748651119</v>
      </c>
      <c r="J174" s="2" t="n">
        <v>-0.001953125</v>
      </c>
      <c r="K174" s="2" t="n">
        <v>0.0849256900212314</v>
      </c>
      <c r="L174" s="2" t="n">
        <v>0</v>
      </c>
      <c r="M174" s="2" t="n">
        <v>136599338.8</v>
      </c>
      <c r="N174" s="2" t="n">
        <v>187944301.4</v>
      </c>
      <c r="O174" s="2" t="n">
        <v>0.7268075583163173</v>
      </c>
      <c r="P174" s="2" t="n">
        <v>0.02952483729812368</v>
      </c>
      <c r="Q174" s="2" t="n">
        <v>0.04056480464776836</v>
      </c>
      <c r="R174" s="2" t="n">
        <v>15.75</v>
      </c>
      <c r="S174" s="2" t="n">
        <v>17.66</v>
      </c>
      <c r="T174" s="2" t="b">
        <v>0</v>
      </c>
      <c r="U174" s="2" t="b">
        <v>0</v>
      </c>
      <c r="V174" s="2" t="n">
        <v>-0.1319365798414496</v>
      </c>
      <c r="W174" s="2" t="n">
        <v>-0.05412371134020622</v>
      </c>
      <c r="X174" s="2" t="n">
        <v>2.676010722826907</v>
      </c>
      <c r="Y174" s="2" t="n">
        <v>0</v>
      </c>
      <c r="Z174" s="2" t="b">
        <v>0</v>
      </c>
      <c r="AA174" s="2" t="n">
        <v>-0.03631436850806813</v>
      </c>
      <c r="AB174" s="2" t="n">
        <v>-0.03458614657328629</v>
      </c>
      <c r="AC174" s="2" t="n">
        <v>0.9267803410230692</v>
      </c>
      <c r="AD174" s="2" t="n">
        <v>0.5762286860581746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46</v>
      </c>
      <c r="AM174" s="2" t="inlineStr">
        <is>
          <t>剔除</t>
        </is>
      </c>
    </row>
    <row r="175">
      <c r="A175" s="2" t="inlineStr">
        <is>
          <t>002332</t>
        </is>
      </c>
      <c r="B175" s="2" t="inlineStr">
        <is>
          <t>仙琚制药</t>
        </is>
      </c>
      <c r="C175" s="2" t="inlineStr">
        <is>
          <t>2026-04-02</t>
        </is>
      </c>
      <c r="D175" s="2" t="n">
        <v>8.949999999999999</v>
      </c>
      <c r="E175" s="2" t="n">
        <v>8.7925</v>
      </c>
      <c r="F175" s="2" t="n">
        <v>8.9475</v>
      </c>
      <c r="G175" s="2" t="n">
        <v>9.094833333333334</v>
      </c>
      <c r="H175" s="2" t="n">
        <v>-0.002722168661033142</v>
      </c>
      <c r="I175" s="2" t="n">
        <v>-0.002952975261867441</v>
      </c>
      <c r="J175" s="2" t="n">
        <v>0.01359003397508496</v>
      </c>
      <c r="K175" s="2" t="n">
        <v>0.01359003397508496</v>
      </c>
      <c r="L175" s="2" t="n">
        <v>0.01129943502824848</v>
      </c>
      <c r="M175" s="2" t="n">
        <v>140819773.2</v>
      </c>
      <c r="N175" s="2" t="n">
        <v>98113495.5</v>
      </c>
      <c r="O175" s="2" t="n">
        <v>1.435274245223482</v>
      </c>
      <c r="P175" s="2" t="n">
        <v>0.01574181559678058</v>
      </c>
      <c r="Q175" s="2" t="n">
        <v>0.01104986577282272</v>
      </c>
      <c r="R175" s="2" t="n">
        <v>9.06</v>
      </c>
      <c r="S175" s="2" t="n">
        <v>9.32</v>
      </c>
      <c r="T175" s="2" t="b">
        <v>0</v>
      </c>
      <c r="U175" s="2" t="b">
        <v>0</v>
      </c>
      <c r="V175" s="2" t="n">
        <v>-0.03969957081545072</v>
      </c>
      <c r="W175" s="2" t="n">
        <v>-0.05836139169472498</v>
      </c>
      <c r="X175" s="2" t="n">
        <v>0.9754133767443391</v>
      </c>
      <c r="Y175" s="2" t="n">
        <v>0</v>
      </c>
      <c r="Z175" s="2" t="b">
        <v>0</v>
      </c>
      <c r="AA175" s="2" t="n">
        <v>-0.03631436850806813</v>
      </c>
      <c r="AB175" s="2" t="n">
        <v>-0.03458614657328629</v>
      </c>
      <c r="AC175" s="2" t="n">
        <v>0.8064192577733199</v>
      </c>
      <c r="AD175" s="2" t="n">
        <v>0.606486125041792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1</v>
      </c>
      <c r="AJ175" s="2" t="b">
        <v>1</v>
      </c>
      <c r="AK175" s="2" t="b">
        <v>0</v>
      </c>
      <c r="AL175" s="2" t="n">
        <v>45</v>
      </c>
      <c r="AM175" s="2" t="inlineStr">
        <is>
          <t>剔除</t>
        </is>
      </c>
    </row>
    <row r="176">
      <c r="A176" s="2" t="inlineStr">
        <is>
          <t>002579</t>
        </is>
      </c>
      <c r="B176" s="2" t="inlineStr">
        <is>
          <t>中京电子</t>
        </is>
      </c>
      <c r="C176" s="2" t="inlineStr">
        <is>
          <t>2026-04-02</t>
        </is>
      </c>
      <c r="D176" s="2" t="n">
        <v>12.17</v>
      </c>
      <c r="E176" s="2" t="n">
        <v>12.032</v>
      </c>
      <c r="F176" s="2" t="n">
        <v>12.094</v>
      </c>
      <c r="G176" s="2" t="n">
        <v>11.86658333333333</v>
      </c>
      <c r="H176" s="2" t="n">
        <v>-0.003561076604554847</v>
      </c>
      <c r="I176" s="2" t="n">
        <v>-0.0002755428193541576</v>
      </c>
      <c r="J176" s="2" t="n">
        <v>0.01079734219269102</v>
      </c>
      <c r="K176" s="2" t="n">
        <v>0.008285004142501995</v>
      </c>
      <c r="L176" s="2" t="n">
        <v>-0.006530612244897926</v>
      </c>
      <c r="M176" s="2" t="n">
        <v>520056679.6</v>
      </c>
      <c r="N176" s="2" t="n">
        <v>481477475</v>
      </c>
      <c r="O176" s="2" t="n">
        <v>1.080126707069734</v>
      </c>
      <c r="P176" s="2" t="n">
        <v>0.07543813565103624</v>
      </c>
      <c r="Q176" s="2" t="n">
        <v>0.06864163614394872</v>
      </c>
      <c r="R176" s="2" t="n">
        <v>12.88</v>
      </c>
      <c r="S176" s="2" t="n">
        <v>13.45</v>
      </c>
      <c r="T176" s="2" t="b">
        <v>0</v>
      </c>
      <c r="U176" s="2" t="b">
        <v>0</v>
      </c>
      <c r="V176" s="2" t="n">
        <v>-0.09516728624535309</v>
      </c>
      <c r="W176" s="2" t="n">
        <v>-0.111376292760541</v>
      </c>
      <c r="X176" s="2" t="n">
        <v>1.010333776897873</v>
      </c>
      <c r="Y176" s="2" t="n">
        <v>1</v>
      </c>
      <c r="Z176" s="2" t="b">
        <v>0</v>
      </c>
      <c r="AA176" s="2" t="n">
        <v>-0.03631436850806813</v>
      </c>
      <c r="AB176" s="2" t="n">
        <v>-0.03458614657328629</v>
      </c>
      <c r="AC176" s="2" t="n">
        <v>0.792711467736543</v>
      </c>
      <c r="AD176" s="2" t="n">
        <v>0.5573386827148111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45</v>
      </c>
      <c r="AM176" s="2" t="inlineStr">
        <is>
          <t>剔除</t>
        </is>
      </c>
    </row>
    <row r="177">
      <c r="A177" s="2" t="inlineStr">
        <is>
          <t>600252</t>
        </is>
      </c>
      <c r="B177" s="2" t="inlineStr">
        <is>
          <t>中恒集团</t>
        </is>
      </c>
      <c r="C177" s="2" t="inlineStr">
        <is>
          <t>2026-04-02</t>
        </is>
      </c>
      <c r="D177" s="2" t="n">
        <v>2.61</v>
      </c>
      <c r="E177" s="2" t="n">
        <v>2.5455</v>
      </c>
      <c r="F177" s="2" t="n">
        <v>2.598666666666666</v>
      </c>
      <c r="G177" s="2" t="n">
        <v>2.708916666666667</v>
      </c>
      <c r="H177" s="2" t="n">
        <v>0.001573873696635752</v>
      </c>
      <c r="I177" s="2" t="n">
        <v>-0.01974097824720245</v>
      </c>
      <c r="J177" s="2" t="n">
        <v>0.01953125</v>
      </c>
      <c r="K177" s="2" t="n">
        <v>0.03984063745019917</v>
      </c>
      <c r="L177" s="2" t="n">
        <v>-0.0577617328519856</v>
      </c>
      <c r="M177" s="2" t="n">
        <v>139838510</v>
      </c>
      <c r="N177" s="2" t="n">
        <v>125620657.35</v>
      </c>
      <c r="O177" s="2" t="n">
        <v>1.113180848993543</v>
      </c>
      <c r="P177" s="2" t="n">
        <v>0.0172120358144848</v>
      </c>
      <c r="Q177" s="2" t="n">
        <v>0.01550493973287614</v>
      </c>
      <c r="R177" s="2" t="n">
        <v>2.67</v>
      </c>
      <c r="S177" s="2" t="n">
        <v>2.84</v>
      </c>
      <c r="T177" s="2" t="b">
        <v>0</v>
      </c>
      <c r="U177" s="2" t="b">
        <v>0</v>
      </c>
      <c r="V177" s="2" t="n">
        <v>-0.08098591549295775</v>
      </c>
      <c r="W177" s="2" t="n">
        <v>-0.1283018867924528</v>
      </c>
      <c r="X177" s="2" t="n">
        <v>1.898153070008786</v>
      </c>
      <c r="Y177" s="2" t="n">
        <v>0</v>
      </c>
      <c r="Z177" s="2" t="b">
        <v>0</v>
      </c>
      <c r="AA177" s="2" t="n">
        <v>-0.03631436850806813</v>
      </c>
      <c r="AB177" s="2" t="n">
        <v>-0.03458614657328629</v>
      </c>
      <c r="AC177" s="2" t="n">
        <v>0.8589100635239051</v>
      </c>
      <c r="AD177" s="2" t="n">
        <v>0.3955198930123704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45</v>
      </c>
      <c r="AM177" s="2" t="inlineStr">
        <is>
          <t>剔除</t>
        </is>
      </c>
    </row>
    <row r="178">
      <c r="A178" s="2" t="inlineStr">
        <is>
          <t>600643</t>
        </is>
      </c>
      <c r="B178" s="2" t="inlineStr">
        <is>
          <t>爱建集团</t>
        </is>
      </c>
      <c r="C178" s="2" t="inlineStr">
        <is>
          <t>2026-04-02</t>
        </is>
      </c>
      <c r="D178" s="2" t="n">
        <v>5.16</v>
      </c>
      <c r="E178" s="2" t="n">
        <v>4.971</v>
      </c>
      <c r="F178" s="2" t="n">
        <v>5.052</v>
      </c>
      <c r="G178" s="2" t="n">
        <v>5.293000000000001</v>
      </c>
      <c r="H178" s="2" t="n">
        <v>0.01614881439084215</v>
      </c>
      <c r="I178" s="2" t="n">
        <v>-0.009670674333507545</v>
      </c>
      <c r="J178" s="2" t="n">
        <v>-0.04444444444444451</v>
      </c>
      <c r="K178" s="2" t="n">
        <v>0.1168831168831168</v>
      </c>
      <c r="L178" s="2" t="n">
        <v>-0.07360861759425497</v>
      </c>
      <c r="M178" s="2" t="n">
        <v>310739205.6</v>
      </c>
      <c r="N178" s="2" t="n">
        <v>289768529.85</v>
      </c>
      <c r="O178" s="2" t="n">
        <v>1.072370439125517</v>
      </c>
      <c r="P178" s="2" t="n">
        <v>0.03888749097309738</v>
      </c>
      <c r="Q178" s="2" t="n">
        <v>0.03570658894425334</v>
      </c>
      <c r="R178" s="2" t="n">
        <v>5.7</v>
      </c>
      <c r="S178" s="2" t="n">
        <v>5.88</v>
      </c>
      <c r="T178" s="2" t="b">
        <v>0</v>
      </c>
      <c r="U178" s="2" t="b">
        <v>0</v>
      </c>
      <c r="V178" s="2" t="n">
        <v>-0.1224489795918366</v>
      </c>
      <c r="W178" s="2" t="n">
        <v>-0.1333333333333334</v>
      </c>
      <c r="X178" s="2" t="n">
        <v>2.307277788496845</v>
      </c>
      <c r="Y178" s="2" t="n">
        <v>1</v>
      </c>
      <c r="Z178" s="2" t="b">
        <v>0</v>
      </c>
      <c r="AA178" s="2" t="n">
        <v>-0.03631436850806813</v>
      </c>
      <c r="AB178" s="2" t="n">
        <v>-0.03458614657328629</v>
      </c>
      <c r="AC178" s="2" t="n">
        <v>0.9478435305917753</v>
      </c>
      <c r="AD178" s="2" t="n">
        <v>0.3450351053159478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45</v>
      </c>
      <c r="AM178" s="2" t="inlineStr">
        <is>
          <t>剔除</t>
        </is>
      </c>
    </row>
    <row r="179">
      <c r="A179" s="2" t="inlineStr">
        <is>
          <t>600829</t>
        </is>
      </c>
      <c r="B179" s="2" t="inlineStr">
        <is>
          <t>人民同泰</t>
        </is>
      </c>
      <c r="C179" s="2" t="inlineStr">
        <is>
          <t>2026-04-02</t>
        </is>
      </c>
      <c r="D179" s="2" t="n">
        <v>11.3</v>
      </c>
      <c r="E179" s="2" t="n">
        <v>10.1565</v>
      </c>
      <c r="F179" s="2" t="n">
        <v>10.91683333333333</v>
      </c>
      <c r="G179" s="2" t="n">
        <v>10.97991666666667</v>
      </c>
      <c r="H179" s="2" t="n">
        <v>-0.001130999213217798</v>
      </c>
      <c r="I179" s="2" t="n">
        <v>-0.02352450096155279</v>
      </c>
      <c r="J179" s="2" t="n">
        <v>0.1345381526104417</v>
      </c>
      <c r="K179" s="2" t="n">
        <v>0.09073359073359089</v>
      </c>
      <c r="L179" s="2" t="n">
        <v>0.01163831692032247</v>
      </c>
      <c r="M179" s="2" t="n">
        <v>157104317.8</v>
      </c>
      <c r="N179" s="2" t="n">
        <v>82291176</v>
      </c>
      <c r="O179" s="2" t="n">
        <v>1.909127143838606</v>
      </c>
      <c r="P179" s="2" t="n">
        <v>0.02562472012188917</v>
      </c>
      <c r="Q179" s="2" t="n">
        <v>0.01377657638265299</v>
      </c>
      <c r="R179" s="2" t="n">
        <v>11.36</v>
      </c>
      <c r="S179" s="2" t="n">
        <v>13.16</v>
      </c>
      <c r="T179" s="2" t="b">
        <v>0</v>
      </c>
      <c r="U179" s="2" t="b">
        <v>0</v>
      </c>
      <c r="V179" s="2" t="n">
        <v>-0.1413373860182371</v>
      </c>
      <c r="W179" s="2" t="n">
        <v>-0.1144749290444655</v>
      </c>
      <c r="X179" s="2" t="n">
        <v>1.856565860481012</v>
      </c>
      <c r="Y179" s="2" t="n">
        <v>0</v>
      </c>
      <c r="Z179" s="2" t="b">
        <v>0</v>
      </c>
      <c r="AA179" s="2" t="n">
        <v>-0.03631436850806813</v>
      </c>
      <c r="AB179" s="2" t="n">
        <v>-0.03458614657328629</v>
      </c>
      <c r="AC179" s="2" t="n">
        <v>0.9327983951855566</v>
      </c>
      <c r="AD179" s="2" t="n">
        <v>0.6081578067535941</v>
      </c>
      <c r="AE179" s="2" t="b">
        <v>1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45</v>
      </c>
      <c r="AM179" s="2" t="inlineStr">
        <is>
          <t>剔除</t>
        </is>
      </c>
    </row>
    <row r="180">
      <c r="A180" s="2" t="inlineStr">
        <is>
          <t>600894</t>
        </is>
      </c>
      <c r="B180" s="2" t="inlineStr">
        <is>
          <t>广日股份</t>
        </is>
      </c>
      <c r="C180" s="2" t="inlineStr">
        <is>
          <t>2026-04-02</t>
        </is>
      </c>
      <c r="D180" s="2" t="n">
        <v>9.699999999999999</v>
      </c>
      <c r="E180" s="2" t="n">
        <v>9.208</v>
      </c>
      <c r="F180" s="2" t="n">
        <v>9.422666666666666</v>
      </c>
      <c r="G180" s="2" t="n">
        <v>9.445249999999998</v>
      </c>
      <c r="H180" s="2" t="n">
        <v>-0.00227543612525738</v>
      </c>
      <c r="I180" s="2" t="n">
        <v>-0.001800911049118947</v>
      </c>
      <c r="J180" s="2" t="n">
        <v>0.06593406593406592</v>
      </c>
      <c r="K180" s="2" t="n">
        <v>0.05549510337323182</v>
      </c>
      <c r="L180" s="2" t="n">
        <v>0.0486486486486486</v>
      </c>
      <c r="M180" s="2" t="n">
        <v>198704923.8</v>
      </c>
      <c r="N180" s="2" t="n">
        <v>84980131.2</v>
      </c>
      <c r="O180" s="2" t="n">
        <v>2.338251553558439</v>
      </c>
      <c r="P180" s="2" t="n">
        <v>0.02436203253405764</v>
      </c>
      <c r="Q180" s="2" t="n">
        <v>0.01066326369498876</v>
      </c>
      <c r="R180" s="2" t="n">
        <v>10.49</v>
      </c>
      <c r="S180" s="2" t="n">
        <v>10.49</v>
      </c>
      <c r="T180" s="2" t="b">
        <v>0</v>
      </c>
      <c r="U180" s="2" t="b">
        <v>0</v>
      </c>
      <c r="V180" s="2" t="n">
        <v>-0.07530981887511923</v>
      </c>
      <c r="W180" s="2" t="n">
        <v>-0.1227887617065556</v>
      </c>
      <c r="X180" s="2" t="n">
        <v>1.317927736496904</v>
      </c>
      <c r="Y180" s="2" t="n">
        <v>1</v>
      </c>
      <c r="Z180" s="2" t="b">
        <v>0</v>
      </c>
      <c r="AA180" s="2" t="n">
        <v>-0.03631436850806813</v>
      </c>
      <c r="AB180" s="2" t="n">
        <v>-0.03458614657328629</v>
      </c>
      <c r="AC180" s="2" t="n">
        <v>0.8890003343363424</v>
      </c>
      <c r="AD180" s="2" t="n">
        <v>0.6900702106318957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45</v>
      </c>
      <c r="AM180" s="2" t="inlineStr">
        <is>
          <t>剔除</t>
        </is>
      </c>
    </row>
    <row r="181">
      <c r="A181" s="2" t="inlineStr">
        <is>
          <t>601288</t>
        </is>
      </c>
      <c r="B181" s="2" t="inlineStr">
        <is>
          <t>农业银行</t>
        </is>
      </c>
      <c r="C181" s="2" t="inlineStr">
        <is>
          <t>2026-04-02</t>
        </is>
      </c>
      <c r="D181" s="2" t="n">
        <v>6.79</v>
      </c>
      <c r="E181" s="2" t="n">
        <v>6.516499999999999</v>
      </c>
      <c r="F181" s="2" t="n">
        <v>6.716833333333333</v>
      </c>
      <c r="G181" s="2" t="n">
        <v>7.14675</v>
      </c>
      <c r="H181" s="2" t="n">
        <v>0.001921894218941844</v>
      </c>
      <c r="I181" s="2" t="n">
        <v>-0.02257954986418331</v>
      </c>
      <c r="J181" s="2" t="n">
        <v>0.01343283582089549</v>
      </c>
      <c r="K181" s="2" t="n">
        <v>0.02723146747352501</v>
      </c>
      <c r="L181" s="2" t="n">
        <v>-0.09345794392523366</v>
      </c>
      <c r="M181" s="2" t="n">
        <v>2519203992.4</v>
      </c>
      <c r="N181" s="2" t="n">
        <v>2370440683.8</v>
      </c>
      <c r="O181" s="2" t="n">
        <v>1.062757659205174</v>
      </c>
      <c r="P181" s="2" t="n">
        <v>0.00117884126726692</v>
      </c>
      <c r="Q181" s="2" t="n">
        <v>0.00111340884956024</v>
      </c>
      <c r="R181" s="2" t="n">
        <v>6.8</v>
      </c>
      <c r="S181" s="2" t="n">
        <v>7.55</v>
      </c>
      <c r="T181" s="2" t="b">
        <v>0</v>
      </c>
      <c r="U181" s="2" t="b">
        <v>0</v>
      </c>
      <c r="V181" s="2" t="n">
        <v>-0.1006622516556291</v>
      </c>
      <c r="W181" s="2" t="n">
        <v>-0.05223880597014929</v>
      </c>
      <c r="X181" s="2" t="n">
        <v>1.003632689051649</v>
      </c>
      <c r="Y181" s="2" t="n">
        <v>0</v>
      </c>
      <c r="Z181" s="2" t="b">
        <v>0</v>
      </c>
      <c r="AA181" s="2" t="n">
        <v>-0.03631436850806813</v>
      </c>
      <c r="AB181" s="2" t="n">
        <v>-0.03458614657328629</v>
      </c>
      <c r="AC181" s="2" t="n">
        <v>0.8368438649281177</v>
      </c>
      <c r="AD181" s="2" t="n">
        <v>0.2835172183216316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45</v>
      </c>
      <c r="AM181" s="2" t="inlineStr">
        <is>
          <t>剔除</t>
        </is>
      </c>
    </row>
    <row r="182">
      <c r="A182" s="2" t="inlineStr">
        <is>
          <t>000592</t>
        </is>
      </c>
      <c r="B182" s="2" t="inlineStr">
        <is>
          <t>平潭发展</t>
        </is>
      </c>
      <c r="C182" s="2" t="inlineStr">
        <is>
          <t>2026-04-02</t>
        </is>
      </c>
      <c r="D182" s="2" t="n">
        <v>12.57</v>
      </c>
      <c r="E182" s="2" t="n">
        <v>11.192</v>
      </c>
      <c r="F182" s="2" t="n">
        <v>11.87383333333333</v>
      </c>
      <c r="G182" s="2" t="n">
        <v>10.38566666666667</v>
      </c>
      <c r="H182" s="2" t="n">
        <v>-0.007185310032821746</v>
      </c>
      <c r="I182" s="2" t="n">
        <v>-0.04036907327586214</v>
      </c>
      <c r="J182" s="2" t="n">
        <v>0.2133204633204635</v>
      </c>
      <c r="K182" s="2" t="n">
        <v>0.03032786885245908</v>
      </c>
      <c r="L182" s="2" t="n">
        <v>-0.224074074074074</v>
      </c>
      <c r="M182" s="2" t="n">
        <v>4888173948</v>
      </c>
      <c r="N182" s="2" t="n">
        <v>2980897048.95</v>
      </c>
      <c r="O182" s="2" t="n">
        <v>1.639833200452805</v>
      </c>
      <c r="P182" s="2" t="n">
        <v>0.2118855941455387</v>
      </c>
      <c r="Q182" s="2" t="n">
        <v>0.136379235705503</v>
      </c>
      <c r="R182" s="2" t="n">
        <v>12.85</v>
      </c>
      <c r="S182" s="2" t="n">
        <v>16.86</v>
      </c>
      <c r="T182" s="2" t="b">
        <v>0</v>
      </c>
      <c r="U182" s="2" t="b">
        <v>0</v>
      </c>
      <c r="V182" s="2" t="n">
        <v>-0.2544483985765125</v>
      </c>
      <c r="W182" s="2" t="n">
        <v>-0.1694352159468437</v>
      </c>
      <c r="X182" s="2" t="n">
        <v>0.9033076534258845</v>
      </c>
      <c r="Y182" s="2" t="n">
        <v>2</v>
      </c>
      <c r="Z182" s="2" t="b">
        <v>0</v>
      </c>
      <c r="AA182" s="2" t="n">
        <v>-0.03631436850806813</v>
      </c>
      <c r="AB182" s="2" t="n">
        <v>-0.03458614657328629</v>
      </c>
      <c r="AC182" s="2" t="n">
        <v>0.8428619190906051</v>
      </c>
      <c r="AD182" s="2" t="n">
        <v>0.04279505182213306</v>
      </c>
      <c r="AE182" s="2" t="b">
        <v>1</v>
      </c>
      <c r="AF182" s="2" t="b">
        <v>0</v>
      </c>
      <c r="AG182" s="2" t="b">
        <v>0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44</v>
      </c>
      <c r="AM182" s="2" t="inlineStr">
        <is>
          <t>剔除</t>
        </is>
      </c>
    </row>
    <row r="183">
      <c r="A183" s="2" t="inlineStr">
        <is>
          <t>600315</t>
        </is>
      </c>
      <c r="B183" s="2" t="inlineStr">
        <is>
          <t>上海家化</t>
        </is>
      </c>
      <c r="C183" s="2" t="inlineStr">
        <is>
          <t>2026-04-02</t>
        </is>
      </c>
      <c r="D183" s="2" t="n">
        <v>21.83</v>
      </c>
      <c r="E183" s="2" t="n">
        <v>21.0115</v>
      </c>
      <c r="F183" s="2" t="n">
        <v>21.8275</v>
      </c>
      <c r="G183" s="2" t="n">
        <v>23.09158333333333</v>
      </c>
      <c r="H183" s="2" t="n">
        <v>0.0005237970524512026</v>
      </c>
      <c r="I183" s="2" t="n">
        <v>-0.01262816646562115</v>
      </c>
      <c r="J183" s="2" t="n">
        <v>0.01064814814814796</v>
      </c>
      <c r="K183" s="2" t="n">
        <v>0.05663117134559537</v>
      </c>
      <c r="L183" s="2" t="n">
        <v>-0.02804986642920759</v>
      </c>
      <c r="M183" s="2" t="n">
        <v>163952064.2</v>
      </c>
      <c r="N183" s="2" t="n">
        <v>170241227.05</v>
      </c>
      <c r="O183" s="2" t="n">
        <v>0.9630573453975817</v>
      </c>
      <c r="P183" s="2" t="n">
        <v>0.01135774371588548</v>
      </c>
      <c r="Q183" s="2" t="n">
        <v>0.01205685385738879</v>
      </c>
      <c r="R183" s="2" t="n">
        <v>22.49</v>
      </c>
      <c r="S183" s="2" t="n">
        <v>24.11</v>
      </c>
      <c r="T183" s="2" t="b">
        <v>0</v>
      </c>
      <c r="U183" s="2" t="b">
        <v>0</v>
      </c>
      <c r="V183" s="2" t="n">
        <v>-0.09456656988801337</v>
      </c>
      <c r="W183" s="2" t="n">
        <v>-0.06590909090909092</v>
      </c>
      <c r="X183" s="2" t="n">
        <v>1.189574384431078</v>
      </c>
      <c r="Y183" s="2" t="n">
        <v>0</v>
      </c>
      <c r="Z183" s="2" t="b">
        <v>0</v>
      </c>
      <c r="AA183" s="2" t="n">
        <v>-0.03631436850806813</v>
      </c>
      <c r="AB183" s="2" t="n">
        <v>-0.03458614657328629</v>
      </c>
      <c r="AC183" s="2" t="n">
        <v>0.8896690070210632</v>
      </c>
      <c r="AD183" s="2" t="n">
        <v>0.4891340688732865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44</v>
      </c>
      <c r="AM183" s="2" t="inlineStr">
        <is>
          <t>剔除</t>
        </is>
      </c>
    </row>
    <row r="184">
      <c r="A184" s="2" t="inlineStr">
        <is>
          <t>600996</t>
        </is>
      </c>
      <c r="B184" s="2" t="inlineStr">
        <is>
          <t>贵广网络</t>
        </is>
      </c>
      <c r="C184" s="2" t="inlineStr">
        <is>
          <t>2026-04-02</t>
        </is>
      </c>
      <c r="D184" s="2" t="n">
        <v>9.619999999999999</v>
      </c>
      <c r="E184" s="2" t="n">
        <v>9.099499999999999</v>
      </c>
      <c r="F184" s="2" t="n">
        <v>9.182333333333334</v>
      </c>
      <c r="G184" s="2" t="n">
        <v>9.760250000000001</v>
      </c>
      <c r="H184" s="2" t="n">
        <v>0.06209512693317754</v>
      </c>
      <c r="I184" s="2" t="n">
        <v>-0.01259924368693655</v>
      </c>
      <c r="J184" s="2" t="n">
        <v>0.01263157894736833</v>
      </c>
      <c r="K184" s="2" t="n">
        <v>0.193548387096774</v>
      </c>
      <c r="L184" s="2" t="n">
        <v>-0.06782945736434121</v>
      </c>
      <c r="M184" s="2" t="n">
        <v>840411543.8</v>
      </c>
      <c r="N184" s="2" t="n">
        <v>499388102.65</v>
      </c>
      <c r="O184" s="2" t="n">
        <v>1.682882590394847</v>
      </c>
      <c r="P184" s="2" t="n">
        <v>0.06524285813719702</v>
      </c>
      <c r="Q184" s="2" t="n">
        <v>0.04227223967095519</v>
      </c>
      <c r="R184" s="2" t="n">
        <v>11.1</v>
      </c>
      <c r="S184" s="2" t="n">
        <v>11.1</v>
      </c>
      <c r="T184" s="2" t="b">
        <v>0</v>
      </c>
      <c r="U184" s="2" t="b">
        <v>0</v>
      </c>
      <c r="V184" s="2" t="n">
        <v>-0.1333333333333334</v>
      </c>
      <c r="W184" s="2" t="n">
        <v>-0.1270417422867514</v>
      </c>
      <c r="X184" s="2" t="n">
        <v>0.8676604724721683</v>
      </c>
      <c r="Y184" s="2" t="n">
        <v>2</v>
      </c>
      <c r="Z184" s="2" t="b">
        <v>0</v>
      </c>
      <c r="AA184" s="2" t="n">
        <v>-0.03631436850806813</v>
      </c>
      <c r="AB184" s="2" t="n">
        <v>-0.03458614657328629</v>
      </c>
      <c r="AC184" s="2" t="n">
        <v>0.9742561016382481</v>
      </c>
      <c r="AD184" s="2" t="n">
        <v>0.3650952858575727</v>
      </c>
      <c r="AE184" s="2" t="b">
        <v>1</v>
      </c>
      <c r="AF184" s="2" t="b">
        <v>0</v>
      </c>
      <c r="AG184" s="2" t="b">
        <v>0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44</v>
      </c>
      <c r="AM184" s="2" t="inlineStr">
        <is>
          <t>剔除</t>
        </is>
      </c>
    </row>
    <row r="185">
      <c r="A185" s="2" t="inlineStr">
        <is>
          <t>603858</t>
        </is>
      </c>
      <c r="B185" s="2" t="inlineStr">
        <is>
          <t>步长制药</t>
        </is>
      </c>
      <c r="C185" s="2" t="inlineStr">
        <is>
          <t>2026-04-02</t>
        </is>
      </c>
      <c r="D185" s="2" t="n">
        <v>16.82</v>
      </c>
      <c r="E185" s="2" t="n">
        <v>16.536</v>
      </c>
      <c r="F185" s="2" t="n">
        <v>16.75516666666666</v>
      </c>
      <c r="G185" s="2" t="n">
        <v>17.00566666666667</v>
      </c>
      <c r="H185" s="2" t="n">
        <v>-0.0005137659040768128</v>
      </c>
      <c r="I185" s="2" t="n">
        <v>-0.001321227052372476</v>
      </c>
      <c r="J185" s="2" t="n">
        <v>0.007185628742514938</v>
      </c>
      <c r="K185" s="2" t="n">
        <v>0.03316953316953319</v>
      </c>
      <c r="L185" s="2" t="n">
        <v>0.03444034440344401</v>
      </c>
      <c r="M185" s="2" t="n">
        <v>90699691.2</v>
      </c>
      <c r="N185" s="2" t="n">
        <v>86448844.90000001</v>
      </c>
      <c r="O185" s="2" t="n">
        <v>1.049171811432729</v>
      </c>
      <c r="P185" s="2" t="n">
        <v>0.005202177100611501</v>
      </c>
      <c r="Q185" s="2" t="n">
        <v>0.004975251004144829</v>
      </c>
      <c r="R185" s="2" t="n">
        <v>17.24</v>
      </c>
      <c r="S185" s="2" t="n">
        <v>17.98</v>
      </c>
      <c r="T185" s="2" t="b">
        <v>0</v>
      </c>
      <c r="U185" s="2" t="b">
        <v>0</v>
      </c>
      <c r="V185" s="2" t="n">
        <v>-0.06451612903225812</v>
      </c>
      <c r="W185" s="2" t="n">
        <v>-0.09758965314520884</v>
      </c>
      <c r="X185" s="2" t="n">
        <v>1.428448721749975</v>
      </c>
      <c r="Y185" s="2" t="n">
        <v>0</v>
      </c>
      <c r="Z185" s="2" t="b">
        <v>0</v>
      </c>
      <c r="AA185" s="2" t="n">
        <v>-0.03631436850806813</v>
      </c>
      <c r="AB185" s="2" t="n">
        <v>-0.03458614657328629</v>
      </c>
      <c r="AC185" s="2" t="n">
        <v>0.8468739551989302</v>
      </c>
      <c r="AD185" s="2" t="n">
        <v>0.6636576395854229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44</v>
      </c>
      <c r="AM185" s="2" t="inlineStr">
        <is>
          <t>剔除</t>
        </is>
      </c>
    </row>
    <row r="186">
      <c r="A186" s="2" t="inlineStr">
        <is>
          <t>600495</t>
        </is>
      </c>
      <c r="B186" s="2" t="inlineStr">
        <is>
          <t>晋西车轴</t>
        </is>
      </c>
      <c r="C186" s="2" t="inlineStr">
        <is>
          <t>2026-04-02</t>
        </is>
      </c>
      <c r="D186" s="2" t="n">
        <v>5.03</v>
      </c>
      <c r="E186" s="2" t="n">
        <v>4.644</v>
      </c>
      <c r="F186" s="2" t="n">
        <v>4.789833333333334</v>
      </c>
      <c r="G186" s="2" t="n">
        <v>4.915333333333334</v>
      </c>
      <c r="H186" s="2" t="n">
        <v>-0.0002152852529601068</v>
      </c>
      <c r="I186" s="2" t="n">
        <v>-0.009375754024335436</v>
      </c>
      <c r="J186" s="2" t="n">
        <v>0.1152993348115301</v>
      </c>
      <c r="K186" s="2" t="n">
        <v>0.06567796610169507</v>
      </c>
      <c r="L186" s="2" t="n">
        <v>0.05010438413361173</v>
      </c>
      <c r="M186" s="2" t="n">
        <v>385290287</v>
      </c>
      <c r="N186" s="2" t="n">
        <v>146401820.35</v>
      </c>
      <c r="O186" s="2" t="n">
        <v>2.631731532291702</v>
      </c>
      <c r="P186" s="2" t="n">
        <v>0.06377903896884714</v>
      </c>
      <c r="Q186" s="2" t="n">
        <v>0.02504019530403901</v>
      </c>
      <c r="R186" s="2" t="n">
        <v>5.42</v>
      </c>
      <c r="S186" s="2" t="n">
        <v>5.42</v>
      </c>
      <c r="T186" s="2" t="b">
        <v>0</v>
      </c>
      <c r="U186" s="2" t="b">
        <v>0</v>
      </c>
      <c r="V186" s="2" t="n">
        <v>-0.07195571955719549</v>
      </c>
      <c r="W186" s="2" t="n">
        <v>-0.1560574948665298</v>
      </c>
      <c r="X186" s="2" t="n">
        <v>3.684041107481645</v>
      </c>
      <c r="Y186" s="2" t="n">
        <v>1</v>
      </c>
      <c r="Z186" s="2" t="b">
        <v>0</v>
      </c>
      <c r="AA186" s="2" t="n">
        <v>-0.03631436850806813</v>
      </c>
      <c r="AB186" s="2" t="n">
        <v>-0.03458614657328629</v>
      </c>
      <c r="AC186" s="2" t="n">
        <v>0.9027081243731193</v>
      </c>
      <c r="AD186" s="2" t="n">
        <v>0.6920762286860582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43</v>
      </c>
      <c r="AM186" s="2" t="inlineStr">
        <is>
          <t>剔除</t>
        </is>
      </c>
    </row>
    <row r="187">
      <c r="A187" s="2" t="inlineStr">
        <is>
          <t>000807</t>
        </is>
      </c>
      <c r="B187" s="2" t="inlineStr">
        <is>
          <t>云铝股份</t>
        </is>
      </c>
      <c r="C187" s="2" t="inlineStr">
        <is>
          <t>2026-04-02</t>
        </is>
      </c>
      <c r="D187" s="2" t="n">
        <v>32.21</v>
      </c>
      <c r="E187" s="2" t="n">
        <v>30.811</v>
      </c>
      <c r="F187" s="2" t="n">
        <v>31.84166666666667</v>
      </c>
      <c r="G187" s="2" t="n">
        <v>28.11433333333333</v>
      </c>
      <c r="H187" s="2" t="n">
        <v>-0.01656559208426434</v>
      </c>
      <c r="I187" s="2" t="n">
        <v>0.00334535982312123</v>
      </c>
      <c r="J187" s="2" t="n">
        <v>0.122690833042872</v>
      </c>
      <c r="K187" s="2" t="n">
        <v>-0.07866132723112129</v>
      </c>
      <c r="L187" s="2" t="n">
        <v>0.1027045532351933</v>
      </c>
      <c r="M187" s="2" t="n">
        <v>2230977754.2</v>
      </c>
      <c r="N187" s="2" t="n">
        <v>2242424953.95</v>
      </c>
      <c r="O187" s="2" t="n">
        <v>0.9948951692988272</v>
      </c>
      <c r="P187" s="2" t="n">
        <v>0.02063237245488876</v>
      </c>
      <c r="Q187" s="2" t="n">
        <v>0.02050870890041043</v>
      </c>
      <c r="R187" s="2" t="n">
        <v>35.98</v>
      </c>
      <c r="S187" s="2" t="n">
        <v>37.69</v>
      </c>
      <c r="T187" s="2" t="b">
        <v>0</v>
      </c>
      <c r="U187" s="2" t="b">
        <v>0</v>
      </c>
      <c r="V187" s="2" t="n">
        <v>-0.1453966569381798</v>
      </c>
      <c r="W187" s="2" t="n">
        <v>-0.2253886010362695</v>
      </c>
      <c r="X187" s="2" t="n">
        <v>0.8350771194134611</v>
      </c>
      <c r="Y187" s="2" t="n">
        <v>0</v>
      </c>
      <c r="Z187" s="2" t="b">
        <v>0</v>
      </c>
      <c r="AA187" s="2" t="n">
        <v>-0.03631436850806813</v>
      </c>
      <c r="AB187" s="2" t="n">
        <v>-0.03458614657328629</v>
      </c>
      <c r="AC187" s="2" t="n">
        <v>0.399197592778335</v>
      </c>
      <c r="AD187" s="2" t="n">
        <v>0.7823470411233701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  <c r="AL187" s="2" t="n">
        <v>41</v>
      </c>
      <c r="AM187" s="2" t="inlineStr">
        <is>
          <t>剔除</t>
        </is>
      </c>
    </row>
    <row r="188">
      <c r="A188" s="2" t="inlineStr">
        <is>
          <t>603296</t>
        </is>
      </c>
      <c r="B188" s="2" t="inlineStr">
        <is>
          <t>华勤技术</t>
        </is>
      </c>
      <c r="C188" s="2" t="inlineStr">
        <is>
          <t>2026-04-02</t>
        </is>
      </c>
      <c r="D188" s="2" t="n">
        <v>62.99</v>
      </c>
      <c r="E188" s="2" t="n">
        <v>61.47049999999999</v>
      </c>
      <c r="F188" s="2" t="n">
        <v>62.832</v>
      </c>
      <c r="G188" s="2" t="n">
        <v>64.41233333333334</v>
      </c>
      <c r="H188" s="2" t="n">
        <v>-0.01067057223558943</v>
      </c>
      <c r="I188" s="2" t="n">
        <v>-0.01080527931568309</v>
      </c>
      <c r="J188" s="2" t="n">
        <v>0.02556170628459786</v>
      </c>
      <c r="K188" s="2" t="n">
        <v>0.008485430675632344</v>
      </c>
      <c r="L188" s="2" t="n">
        <v>-0.02808208609782437</v>
      </c>
      <c r="M188" s="2" t="n">
        <v>1498131885.6</v>
      </c>
      <c r="N188" s="2" t="n">
        <v>1049261925.4</v>
      </c>
      <c r="O188" s="2" t="n">
        <v>1.427795909995382</v>
      </c>
      <c r="P188" s="2" t="n">
        <v>0.03050463030662826</v>
      </c>
      <c r="Q188" s="2" t="n">
        <v>0.02101471498129025</v>
      </c>
      <c r="R188" s="2" t="n">
        <v>65.90000000000001</v>
      </c>
      <c r="S188" s="2" t="n">
        <v>70.08</v>
      </c>
      <c r="T188" s="2" t="b">
        <v>0</v>
      </c>
      <c r="U188" s="2" t="b">
        <v>0</v>
      </c>
      <c r="V188" s="2" t="n">
        <v>-0.1011700913242009</v>
      </c>
      <c r="W188" s="2" t="n">
        <v>-0.1238581823811735</v>
      </c>
      <c r="X188" s="2" t="n">
        <v>1.111770647867824</v>
      </c>
      <c r="Y188" s="2" t="n">
        <v>1</v>
      </c>
      <c r="Z188" s="2" t="b">
        <v>0</v>
      </c>
      <c r="AA188" s="2" t="n">
        <v>-0.03631436850806813</v>
      </c>
      <c r="AB188" s="2" t="n">
        <v>-0.03458614657328629</v>
      </c>
      <c r="AC188" s="2" t="n">
        <v>0.7930458040789033</v>
      </c>
      <c r="AD188" s="2" t="n">
        <v>0.4884653961885657</v>
      </c>
      <c r="AE188" s="2" t="b">
        <v>1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41</v>
      </c>
      <c r="AM188" s="2" t="inlineStr">
        <is>
          <t>剔除</t>
        </is>
      </c>
    </row>
    <row r="189">
      <c r="A189" s="2" t="inlineStr">
        <is>
          <t>000753</t>
        </is>
      </c>
      <c r="B189" s="2" t="inlineStr">
        <is>
          <t>漳州发展</t>
        </is>
      </c>
      <c r="C189" s="2" t="inlineStr">
        <is>
          <t>2026-04-02</t>
        </is>
      </c>
      <c r="D189" s="2" t="n">
        <v>7.32</v>
      </c>
      <c r="E189" s="2" t="n">
        <v>6.892</v>
      </c>
      <c r="F189" s="2" t="n">
        <v>7.244333333333334</v>
      </c>
      <c r="G189" s="2" t="n">
        <v>7.842833333333333</v>
      </c>
      <c r="H189" s="2" t="n">
        <v>-0.008701905789284203</v>
      </c>
      <c r="I189" s="2" t="n">
        <v>-0.02936513253388706</v>
      </c>
      <c r="J189" s="2" t="n">
        <v>0.1175572519083969</v>
      </c>
      <c r="K189" s="2" t="n">
        <v>-0.001364256480218207</v>
      </c>
      <c r="L189" s="2" t="n">
        <v>-0.101840490797546</v>
      </c>
      <c r="M189" s="2" t="n">
        <v>541679258.2</v>
      </c>
      <c r="N189" s="2" t="n">
        <v>246225509.3</v>
      </c>
      <c r="O189" s="2" t="n">
        <v>2.199931517006309</v>
      </c>
      <c r="P189" s="2" t="n">
        <v>0.07586972399193688</v>
      </c>
      <c r="Q189" s="2" t="n">
        <v>0.03539705711638337</v>
      </c>
      <c r="R189" s="2" t="n">
        <v>7.75</v>
      </c>
      <c r="S189" s="2" t="n">
        <v>8.24</v>
      </c>
      <c r="T189" s="2" t="b">
        <v>0</v>
      </c>
      <c r="U189" s="2" t="b">
        <v>0</v>
      </c>
      <c r="V189" s="2" t="n">
        <v>-0.1116504854368932</v>
      </c>
      <c r="W189" s="2" t="n">
        <v>-0.1678035470668486</v>
      </c>
      <c r="X189" s="2" t="n">
        <v>1.292072154507675</v>
      </c>
      <c r="Y189" s="2" t="n">
        <v>1</v>
      </c>
      <c r="Z189" s="2" t="b">
        <v>0</v>
      </c>
      <c r="AA189" s="2" t="n">
        <v>-0.03631436850806813</v>
      </c>
      <c r="AB189" s="2" t="n">
        <v>-0.03458614657328629</v>
      </c>
      <c r="AC189" s="2" t="n">
        <v>0.7622868605817452</v>
      </c>
      <c r="AD189" s="2" t="n">
        <v>0.2601136743564025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39</v>
      </c>
      <c r="AM189" s="2" t="inlineStr">
        <is>
          <t>剔除</t>
        </is>
      </c>
    </row>
    <row r="190">
      <c r="A190" s="2" t="inlineStr">
        <is>
          <t>600184</t>
        </is>
      </c>
      <c r="B190" s="2" t="inlineStr">
        <is>
          <t>光电股份</t>
        </is>
      </c>
      <c r="C190" s="2" t="inlineStr">
        <is>
          <t>2026-04-02</t>
        </is>
      </c>
      <c r="D190" s="2" t="n">
        <v>18.44</v>
      </c>
      <c r="E190" s="2" t="n">
        <v>17.088</v>
      </c>
      <c r="F190" s="2" t="n">
        <v>18.27733333333333</v>
      </c>
      <c r="G190" s="2" t="n">
        <v>18.16358333333334</v>
      </c>
      <c r="H190" s="2" t="n">
        <v>-0.01646137907217693</v>
      </c>
      <c r="I190" s="2" t="n">
        <v>-0.01805157593123197</v>
      </c>
      <c r="J190" s="2" t="n">
        <v>0.1752708731676229</v>
      </c>
      <c r="K190" s="2" t="n">
        <v>-0.02639915522703273</v>
      </c>
      <c r="L190" s="2" t="n">
        <v>-0.02330508474576254</v>
      </c>
      <c r="M190" s="2" t="n">
        <v>1002239943.2</v>
      </c>
      <c r="N190" s="2" t="n">
        <v>430292044.4</v>
      </c>
      <c r="O190" s="2" t="n">
        <v>2.329208629914423</v>
      </c>
      <c r="P190" s="2" t="n">
        <v>0.09208215254407739</v>
      </c>
      <c r="Q190" s="2" t="n">
        <v>0.04134147088120442</v>
      </c>
      <c r="R190" s="2" t="n">
        <v>20.23</v>
      </c>
      <c r="S190" s="2" t="n">
        <v>21.31</v>
      </c>
      <c r="T190" s="2" t="b">
        <v>0</v>
      </c>
      <c r="U190" s="2" t="b">
        <v>0</v>
      </c>
      <c r="V190" s="2" t="n">
        <v>-0.1346785546691693</v>
      </c>
      <c r="W190" s="2" t="n">
        <v>-0.2249730893433799</v>
      </c>
      <c r="X190" s="2" t="n">
        <v>1.327499061669363</v>
      </c>
      <c r="Y190" s="2" t="n">
        <v>1</v>
      </c>
      <c r="Z190" s="2" t="b">
        <v>0</v>
      </c>
      <c r="AA190" s="2" t="n">
        <v>-0.03631436850806813</v>
      </c>
      <c r="AB190" s="2" t="n">
        <v>-0.03458614657328629</v>
      </c>
      <c r="AC190" s="2" t="n">
        <v>0.6810431293881645</v>
      </c>
      <c r="AD190" s="2" t="n">
        <v>0.5058508859913072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0</v>
      </c>
      <c r="AJ190" s="2" t="b">
        <v>0</v>
      </c>
      <c r="AK190" s="2" t="b">
        <v>0</v>
      </c>
      <c r="AL190" s="2" t="n">
        <v>39</v>
      </c>
      <c r="AM190" s="2" t="inlineStr">
        <is>
          <t>剔除</t>
        </is>
      </c>
    </row>
    <row r="191">
      <c r="A191" s="2" t="inlineStr">
        <is>
          <t>600211</t>
        </is>
      </c>
      <c r="B191" s="2" t="inlineStr">
        <is>
          <t>西藏药业</t>
        </is>
      </c>
      <c r="C191" s="2" t="inlineStr">
        <is>
          <t>2026-04-02</t>
        </is>
      </c>
      <c r="D191" s="2" t="n">
        <v>42.07</v>
      </c>
      <c r="E191" s="2" t="n">
        <v>41.1295</v>
      </c>
      <c r="F191" s="2" t="n">
        <v>41.81016666666666</v>
      </c>
      <c r="G191" s="2" t="n">
        <v>42.66116666666666</v>
      </c>
      <c r="H191" s="2" t="n">
        <v>-0.00104438642297644</v>
      </c>
      <c r="I191" s="2" t="n">
        <v>-0.003376888574595394</v>
      </c>
      <c r="J191" s="2" t="n">
        <v>0.001905215527506554</v>
      </c>
      <c r="K191" s="2" t="n">
        <v>0.0457370121799654</v>
      </c>
      <c r="L191" s="2" t="n">
        <v>0.02810361681329421</v>
      </c>
      <c r="M191" s="2" t="n">
        <v>159225664.8</v>
      </c>
      <c r="N191" s="2" t="n">
        <v>162547466.5</v>
      </c>
      <c r="O191" s="2" t="n">
        <v>0.9795641127387243</v>
      </c>
      <c r="P191" s="2" t="n">
        <v>0.01183944129719156</v>
      </c>
      <c r="Q191" s="2" t="n">
        <v>0.0119369250970705</v>
      </c>
      <c r="R191" s="2" t="n">
        <v>43.56</v>
      </c>
      <c r="S191" s="2" t="n">
        <v>45.03</v>
      </c>
      <c r="T191" s="2" t="b">
        <v>0</v>
      </c>
      <c r="U191" s="2" t="b">
        <v>0</v>
      </c>
      <c r="V191" s="2" t="n">
        <v>-0.0657339551410171</v>
      </c>
      <c r="W191" s="2" t="n">
        <v>-0.1076958631846546</v>
      </c>
      <c r="X191" s="2" t="n">
        <v>1.527892181153574</v>
      </c>
      <c r="Y191" s="2" t="n">
        <v>0</v>
      </c>
      <c r="Z191" s="2" t="b">
        <v>0</v>
      </c>
      <c r="AA191" s="2" t="n">
        <v>-0.03631436850806813</v>
      </c>
      <c r="AB191" s="2" t="n">
        <v>-0.03458614657328629</v>
      </c>
      <c r="AC191" s="2" t="n">
        <v>0.8712805081912404</v>
      </c>
      <c r="AD191" s="2" t="n">
        <v>0.6496155132062855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39</v>
      </c>
      <c r="AM191" s="2" t="inlineStr">
        <is>
          <t>剔除</t>
        </is>
      </c>
    </row>
    <row r="192">
      <c r="A192" s="2" t="inlineStr">
        <is>
          <t>002629</t>
        </is>
      </c>
      <c r="B192" s="2" t="inlineStr">
        <is>
          <t>仁智股份</t>
        </is>
      </c>
      <c r="C192" s="2" t="inlineStr">
        <is>
          <t>2026-04-02</t>
        </is>
      </c>
      <c r="D192" s="2" t="n">
        <v>6.68</v>
      </c>
      <c r="E192" s="2" t="n">
        <v>6.533499999999999</v>
      </c>
      <c r="F192" s="2" t="n">
        <v>6.516</v>
      </c>
      <c r="G192" s="2" t="n">
        <v>7.357333333333333</v>
      </c>
      <c r="H192" s="2" t="n">
        <v>-0.02528718484260795</v>
      </c>
      <c r="I192" s="2" t="n">
        <v>-0.0163538469279928</v>
      </c>
      <c r="J192" s="2" t="n">
        <v>-0.001494768310911887</v>
      </c>
      <c r="K192" s="2" t="n">
        <v>-0.03607503607503604</v>
      </c>
      <c r="L192" s="2" t="n">
        <v>-0.03328509406657021</v>
      </c>
      <c r="M192" s="2" t="n">
        <v>154784155</v>
      </c>
      <c r="N192" s="2" t="n">
        <v>223340432.25</v>
      </c>
      <c r="O192" s="2" t="n">
        <v>0.693041351450147</v>
      </c>
      <c r="P192" s="2" t="n">
        <v>0.06477466597400341</v>
      </c>
      <c r="Q192" s="2" t="n">
        <v>0.09368736973745957</v>
      </c>
      <c r="R192" s="2" t="n">
        <v>7.25</v>
      </c>
      <c r="S192" s="2" t="n">
        <v>8.109999999999999</v>
      </c>
      <c r="T192" s="2" t="b">
        <v>0</v>
      </c>
      <c r="U192" s="2" t="b">
        <v>0</v>
      </c>
      <c r="V192" s="2" t="n">
        <v>-0.1763255240443896</v>
      </c>
      <c r="W192" s="2" t="n">
        <v>-0.1253561253561254</v>
      </c>
      <c r="X192" s="2" t="n">
        <v>1.323527176736223</v>
      </c>
      <c r="Y192" s="2" t="n">
        <v>0</v>
      </c>
      <c r="Z192" s="2" t="b">
        <v>0</v>
      </c>
      <c r="AA192" s="2" t="n">
        <v>-0.03631436850806813</v>
      </c>
      <c r="AB192" s="2" t="n">
        <v>-0.03458614657328629</v>
      </c>
      <c r="AC192" s="2" t="n">
        <v>0.6308926780341023</v>
      </c>
      <c r="AD192" s="2" t="n">
        <v>0.4674022066198596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37</v>
      </c>
      <c r="AM192" s="2" t="inlineStr">
        <is>
          <t>剔除</t>
        </is>
      </c>
    </row>
    <row r="193">
      <c r="A193" s="2" t="inlineStr">
        <is>
          <t>002678</t>
        </is>
      </c>
      <c r="B193" s="2" t="inlineStr">
        <is>
          <t>珠江钢琴</t>
        </is>
      </c>
      <c r="C193" s="2" t="inlineStr">
        <is>
          <t>2026-04-02</t>
        </is>
      </c>
      <c r="D193" s="2" t="n">
        <v>5.52</v>
      </c>
      <c r="E193" s="2" t="n">
        <v>5.343999999999999</v>
      </c>
      <c r="F193" s="2" t="n">
        <v>5.501166666666666</v>
      </c>
      <c r="G193" s="2" t="n">
        <v>5.2885</v>
      </c>
      <c r="H193" s="2" t="n">
        <v>-0.02410518626734848</v>
      </c>
      <c r="I193" s="2" t="n">
        <v>0.004748713889987988</v>
      </c>
      <c r="J193" s="2" t="n">
        <v>0.05950095969289815</v>
      </c>
      <c r="K193" s="2" t="n">
        <v>-0.04166666666666674</v>
      </c>
      <c r="L193" s="2" t="n">
        <v>0.04150943396226414</v>
      </c>
      <c r="M193" s="2" t="n">
        <v>90958589</v>
      </c>
      <c r="N193" s="2" t="n">
        <v>83780931.90000001</v>
      </c>
      <c r="O193" s="2" t="n">
        <v>1.085671726695129</v>
      </c>
      <c r="P193" s="2" t="n">
        <v>0.01253700025444198</v>
      </c>
      <c r="Q193" s="2" t="n">
        <v>0.01147074281851829</v>
      </c>
      <c r="R193" s="2" t="n">
        <v>5.88</v>
      </c>
      <c r="S193" s="2" t="n">
        <v>6.39</v>
      </c>
      <c r="T193" s="2" t="b">
        <v>0</v>
      </c>
      <c r="U193" s="2" t="b">
        <v>0</v>
      </c>
      <c r="V193" s="2" t="n">
        <v>-0.1361502347417841</v>
      </c>
      <c r="W193" s="2" t="n">
        <v>-0.1771720613287905</v>
      </c>
      <c r="X193" s="2" t="n">
        <v>1.165677229256858</v>
      </c>
      <c r="Y193" s="2" t="n">
        <v>0</v>
      </c>
      <c r="Z193" s="2" t="b">
        <v>0</v>
      </c>
      <c r="AA193" s="2" t="n">
        <v>-0.03631436850806813</v>
      </c>
      <c r="AB193" s="2" t="n">
        <v>-0.03458614657328629</v>
      </c>
      <c r="AC193" s="2" t="n">
        <v>0.6029755934470077</v>
      </c>
      <c r="AD193" s="2" t="n">
        <v>0.6783684386492812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37</v>
      </c>
      <c r="AM193" s="2" t="inlineStr">
        <is>
          <t>剔除</t>
        </is>
      </c>
    </row>
    <row r="194">
      <c r="A194" s="2" t="inlineStr">
        <is>
          <t>600812</t>
        </is>
      </c>
      <c r="B194" s="2" t="inlineStr">
        <is>
          <t>华北制药</t>
        </is>
      </c>
      <c r="C194" s="2" t="inlineStr">
        <is>
          <t>2026-04-02</t>
        </is>
      </c>
      <c r="D194" s="2" t="n">
        <v>5.65</v>
      </c>
      <c r="E194" s="2" t="n">
        <v>5.4945</v>
      </c>
      <c r="F194" s="2" t="n">
        <v>5.5425</v>
      </c>
      <c r="G194" s="2" t="n">
        <v>5.695833333333334</v>
      </c>
      <c r="H194" s="2" t="n">
        <v>-0.001181603344846183</v>
      </c>
      <c r="I194" s="2" t="n">
        <v>-0.007135606377261516</v>
      </c>
      <c r="J194" s="2" t="n">
        <v>0.0254083484573504</v>
      </c>
      <c r="K194" s="2" t="n">
        <v>0.04436229205175612</v>
      </c>
      <c r="L194" s="2" t="n">
        <v>0.02355072463768138</v>
      </c>
      <c r="M194" s="2" t="n">
        <v>170127255.2</v>
      </c>
      <c r="N194" s="2" t="n">
        <v>219960676.95</v>
      </c>
      <c r="O194" s="2" t="n">
        <v>0.7734439517053868</v>
      </c>
      <c r="P194" s="2" t="n">
        <v>0.01799241672221488</v>
      </c>
      <c r="Q194" s="2" t="n">
        <v>0.02260221467665687</v>
      </c>
      <c r="R194" s="2" t="n">
        <v>6.02</v>
      </c>
      <c r="S194" s="2" t="n">
        <v>6.02</v>
      </c>
      <c r="T194" s="2" t="b">
        <v>0</v>
      </c>
      <c r="U194" s="2" t="b">
        <v>0</v>
      </c>
      <c r="V194" s="2" t="n">
        <v>-0.06146179401993346</v>
      </c>
      <c r="W194" s="2" t="n">
        <v>-0.151006711409396</v>
      </c>
      <c r="X194" s="2" t="n">
        <v>1.318061192096746</v>
      </c>
      <c r="Y194" s="2" t="n">
        <v>0</v>
      </c>
      <c r="Z194" s="2" t="b">
        <v>0</v>
      </c>
      <c r="AA194" s="2" t="n">
        <v>-0.03631436850806813</v>
      </c>
      <c r="AB194" s="2" t="n">
        <v>-0.03458614657328629</v>
      </c>
      <c r="AC194" s="2" t="n">
        <v>0.8686058174523571</v>
      </c>
      <c r="AD194" s="2" t="n">
        <v>0.6385824139083919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37</v>
      </c>
      <c r="AM194" s="2" t="inlineStr">
        <is>
          <t>剔除</t>
        </is>
      </c>
    </row>
    <row r="195">
      <c r="A195" s="2" t="inlineStr">
        <is>
          <t>000429</t>
        </is>
      </c>
      <c r="B195" s="2" t="inlineStr">
        <is>
          <t>粤高速Ａ</t>
        </is>
      </c>
      <c r="C195" s="2" t="inlineStr">
        <is>
          <t>2026-04-02</t>
        </is>
      </c>
      <c r="D195" s="2" t="n">
        <v>13.13</v>
      </c>
      <c r="E195" s="2" t="n">
        <v>12.7025</v>
      </c>
      <c r="F195" s="2" t="n">
        <v>12.16966666666667</v>
      </c>
      <c r="G195" s="2" t="n">
        <v>12.08016666666667</v>
      </c>
      <c r="H195" s="2" t="n">
        <v>0.01685078450208133</v>
      </c>
      <c r="I195" s="2" t="n">
        <v>0.01281660054928313</v>
      </c>
      <c r="J195" s="2" t="n">
        <v>0.03876582278481022</v>
      </c>
      <c r="K195" s="2" t="n">
        <v>0.08333333333333348</v>
      </c>
      <c r="L195" s="2" t="n">
        <v>0.09690893901420217</v>
      </c>
      <c r="M195" s="2" t="n">
        <v>91259847.8</v>
      </c>
      <c r="N195" s="2" t="n">
        <v>95833655.34999999</v>
      </c>
      <c r="O195" s="2" t="n">
        <v>0.9522734728911705</v>
      </c>
      <c r="P195" s="2" t="n">
        <v>0.005393415257057681</v>
      </c>
      <c r="Q195" s="2" t="n">
        <v>0.005798720811367575</v>
      </c>
      <c r="R195" s="2" t="n">
        <v>13.13</v>
      </c>
      <c r="S195" s="2" t="n">
        <v>13.13</v>
      </c>
      <c r="T195" s="2" t="b">
        <v>1</v>
      </c>
      <c r="U195" s="2" t="b">
        <v>1</v>
      </c>
      <c r="V195" s="2" t="n">
        <v>0</v>
      </c>
      <c r="W195" s="2" t="n">
        <v>-0.05066250974279041</v>
      </c>
      <c r="X195" s="2" t="n">
        <v>1.634945204551025</v>
      </c>
      <c r="Y195" s="2" t="n">
        <v>0</v>
      </c>
      <c r="Z195" s="2" t="b">
        <v>0</v>
      </c>
      <c r="AA195" s="2" t="n">
        <v>-0.03631436850806813</v>
      </c>
      <c r="AB195" s="2" t="n">
        <v>-0.03458614657328629</v>
      </c>
      <c r="AC195" s="2" t="n">
        <v>0.9242728184553661</v>
      </c>
      <c r="AD195" s="2" t="n">
        <v>0.774991641591441</v>
      </c>
      <c r="AE195" s="2" t="b">
        <v>1</v>
      </c>
      <c r="AF195" s="2" t="b">
        <v>1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91</v>
      </c>
      <c r="AM195" s="2" t="inlineStr">
        <is>
          <t>回踩观察</t>
        </is>
      </c>
    </row>
    <row r="196">
      <c r="A196" s="2" t="inlineStr">
        <is>
          <t>000423</t>
        </is>
      </c>
      <c r="B196" s="2" t="inlineStr">
        <is>
          <t>东阿阿胶</t>
        </is>
      </c>
      <c r="C196" s="2" t="inlineStr">
        <is>
          <t>2026-04-02</t>
        </is>
      </c>
      <c r="D196" s="2" t="n">
        <v>55.43</v>
      </c>
      <c r="E196" s="2" t="n">
        <v>52.84</v>
      </c>
      <c r="F196" s="2" t="n">
        <v>51.19066666666667</v>
      </c>
      <c r="G196" s="2" t="n">
        <v>48.94908333333333</v>
      </c>
      <c r="H196" s="2" t="n">
        <v>0.01652526884823269</v>
      </c>
      <c r="I196" s="2" t="n">
        <v>0.02385428750483332</v>
      </c>
      <c r="J196" s="2" t="n">
        <v>0.08156097560975617</v>
      </c>
      <c r="K196" s="2" t="n">
        <v>0.0855855855855856</v>
      </c>
      <c r="L196" s="2" t="n">
        <v>0.1671930932827963</v>
      </c>
      <c r="M196" s="2" t="n">
        <v>418681275</v>
      </c>
      <c r="N196" s="2" t="n">
        <v>410755748.45</v>
      </c>
      <c r="O196" s="2" t="n">
        <v>1.019294986326807</v>
      </c>
      <c r="P196" s="2" t="n">
        <v>0.01146281160674524</v>
      </c>
      <c r="Q196" s="2" t="n">
        <v>0.01163248524800778</v>
      </c>
      <c r="R196" s="2" t="n">
        <v>56.67</v>
      </c>
      <c r="S196" s="2" t="n">
        <v>56.67</v>
      </c>
      <c r="T196" s="2" t="b">
        <v>0</v>
      </c>
      <c r="U196" s="2" t="b">
        <v>0</v>
      </c>
      <c r="V196" s="2" t="n">
        <v>-0.02188106581965765</v>
      </c>
      <c r="W196" s="2" t="n">
        <v>-0.02023638968481378</v>
      </c>
      <c r="X196" s="2" t="n">
        <v>1.471940513964083</v>
      </c>
      <c r="Y196" s="2" t="n">
        <v>0</v>
      </c>
      <c r="Z196" s="2" t="b">
        <v>0</v>
      </c>
      <c r="AA196" s="2" t="n">
        <v>-0.03631436850806813</v>
      </c>
      <c r="AB196" s="2" t="n">
        <v>-0.03458614657328629</v>
      </c>
      <c r="AC196" s="2" t="n">
        <v>0.92744901370779</v>
      </c>
      <c r="AD196" s="2" t="n">
        <v>0.8589100635239051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1</v>
      </c>
      <c r="AJ196" s="2" t="b">
        <v>1</v>
      </c>
      <c r="AK196" s="2" t="b">
        <v>0</v>
      </c>
      <c r="AL196" s="2" t="n">
        <v>84</v>
      </c>
      <c r="AM196" s="2" t="inlineStr">
        <is>
          <t>回踩观察</t>
        </is>
      </c>
    </row>
    <row r="197">
      <c r="A197" s="2" t="inlineStr">
        <is>
          <t>600901</t>
        </is>
      </c>
      <c r="B197" s="2" t="inlineStr">
        <is>
          <t>江苏金租</t>
        </is>
      </c>
      <c r="C197" s="2" t="inlineStr">
        <is>
          <t>2026-04-02</t>
        </is>
      </c>
      <c r="D197" s="2" t="n">
        <v>6.54</v>
      </c>
      <c r="E197" s="2" t="n">
        <v>6.343500000000001</v>
      </c>
      <c r="F197" s="2" t="n">
        <v>6.191</v>
      </c>
      <c r="G197" s="2" t="n">
        <v>6.029666666666667</v>
      </c>
      <c r="H197" s="2" t="n">
        <v>0.008024789448593639</v>
      </c>
      <c r="I197" s="2" t="n">
        <v>0.01176662853407429</v>
      </c>
      <c r="J197" s="2" t="n">
        <v>0.02830188679245271</v>
      </c>
      <c r="K197" s="2" t="n">
        <v>0.05996758508914102</v>
      </c>
      <c r="L197" s="2" t="n">
        <v>0.09364548494983271</v>
      </c>
      <c r="M197" s="2" t="n">
        <v>211600097.2</v>
      </c>
      <c r="N197" s="2" t="n">
        <v>202983416.35</v>
      </c>
      <c r="O197" s="2" t="n">
        <v>1.042450171570383</v>
      </c>
      <c r="P197" s="2" t="n">
        <v>0.00552425962930766</v>
      </c>
      <c r="Q197" s="2" t="n">
        <v>0.00538526544714477</v>
      </c>
      <c r="R197" s="2" t="n">
        <v>6.61</v>
      </c>
      <c r="S197" s="2" t="n">
        <v>6.61</v>
      </c>
      <c r="T197" s="2" t="b">
        <v>0</v>
      </c>
      <c r="U197" s="2" t="b">
        <v>0</v>
      </c>
      <c r="V197" s="2" t="n">
        <v>-0.01059001512859303</v>
      </c>
      <c r="W197" s="2" t="n">
        <v>-0.03863987635239563</v>
      </c>
      <c r="X197" s="2" t="n">
        <v>1.654875096392673</v>
      </c>
      <c r="Y197" s="2" t="n">
        <v>0</v>
      </c>
      <c r="Z197" s="2" t="b">
        <v>0</v>
      </c>
      <c r="AA197" s="2" t="n">
        <v>-0.03631436850806813</v>
      </c>
      <c r="AB197" s="2" t="n">
        <v>-0.03458614657328629</v>
      </c>
      <c r="AC197" s="2" t="n">
        <v>0.8946840521564694</v>
      </c>
      <c r="AD197" s="2" t="n">
        <v>0.7696422601136743</v>
      </c>
      <c r="AE197" s="2" t="b">
        <v>1</v>
      </c>
      <c r="AF197" s="2" t="b">
        <v>1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84</v>
      </c>
      <c r="AM197" s="2" t="inlineStr">
        <is>
          <t>回踩观察</t>
        </is>
      </c>
    </row>
    <row r="198">
      <c r="A198" s="2" t="inlineStr">
        <is>
          <t>003816</t>
        </is>
      </c>
      <c r="B198" s="2" t="inlineStr">
        <is>
          <t>中国广核</t>
        </is>
      </c>
      <c r="C198" s="2" t="inlineStr">
        <is>
          <t>2026-04-02</t>
        </is>
      </c>
      <c r="D198" s="2" t="n">
        <v>4.55</v>
      </c>
      <c r="E198" s="2" t="n">
        <v>4.351000000000001</v>
      </c>
      <c r="F198" s="2" t="n">
        <v>4.046</v>
      </c>
      <c r="G198" s="2" t="n">
        <v>3.976333333333334</v>
      </c>
      <c r="H198" s="2" t="n">
        <v>0.03238818365167884</v>
      </c>
      <c r="I198" s="2" t="n">
        <v>0.02686011590034276</v>
      </c>
      <c r="J198" s="2" t="n">
        <v>0.1016949152542372</v>
      </c>
      <c r="K198" s="2" t="n">
        <v>0.1043689320388348</v>
      </c>
      <c r="L198" s="2" t="n">
        <v>0.1910994764397906</v>
      </c>
      <c r="M198" s="2" t="n">
        <v>1188342682.8</v>
      </c>
      <c r="N198" s="2" t="n">
        <v>1164827584.55</v>
      </c>
      <c r="O198" s="2" t="n">
        <v>1.020187621380107</v>
      </c>
      <c r="P198" s="2" t="n">
        <v>0.0065777249377726</v>
      </c>
      <c r="Q198" s="2" t="n">
        <v>0.006784102679104729</v>
      </c>
      <c r="R198" s="2" t="n">
        <v>4.7</v>
      </c>
      <c r="S198" s="2" t="n">
        <v>4.7</v>
      </c>
      <c r="T198" s="2" t="b">
        <v>0</v>
      </c>
      <c r="U198" s="2" t="b">
        <v>0</v>
      </c>
      <c r="V198" s="2" t="n">
        <v>-0.03191489361702138</v>
      </c>
      <c r="W198" s="2" t="n">
        <v>-0.06164383561643827</v>
      </c>
      <c r="X198" s="2" t="n">
        <v>2.122897584694718</v>
      </c>
      <c r="Y198" s="2" t="n">
        <v>0</v>
      </c>
      <c r="Z198" s="2" t="b">
        <v>0</v>
      </c>
      <c r="AA198" s="2" t="n">
        <v>-0.03631436850806813</v>
      </c>
      <c r="AB198" s="2" t="n">
        <v>-0.03458614657328629</v>
      </c>
      <c r="AC198" s="2" t="n">
        <v>0.9414911400869275</v>
      </c>
      <c r="AD198" s="2" t="n">
        <v>0.8762955533266467</v>
      </c>
      <c r="AE198" s="2" t="b">
        <v>1</v>
      </c>
      <c r="AF198" s="2" t="b">
        <v>1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  <c r="AL198" s="2" t="n">
        <v>83</v>
      </c>
      <c r="AM198" s="2" t="inlineStr">
        <is>
          <t>回踩观察</t>
        </is>
      </c>
    </row>
    <row r="199">
      <c r="A199" s="2" t="inlineStr">
        <is>
          <t>002183</t>
        </is>
      </c>
      <c r="B199" s="2" t="inlineStr">
        <is>
          <t>怡 亚 通</t>
        </is>
      </c>
      <c r="C199" s="2" t="inlineStr">
        <is>
          <t>2026-04-02</t>
        </is>
      </c>
      <c r="D199" s="2" t="n">
        <v>5.38</v>
      </c>
      <c r="E199" s="2" t="n">
        <v>5.371</v>
      </c>
      <c r="F199" s="2" t="n">
        <v>5.288166666666666</v>
      </c>
      <c r="G199" s="2" t="n">
        <v>5.144</v>
      </c>
      <c r="H199" s="2" t="n">
        <v>0.02725447068949038</v>
      </c>
      <c r="I199" s="2" t="n">
        <v>0.02480540034236611</v>
      </c>
      <c r="J199" s="2" t="n">
        <v>0.02476190476190476</v>
      </c>
      <c r="K199" s="2" t="n">
        <v>0.08032128514056214</v>
      </c>
      <c r="L199" s="2" t="n">
        <v>0.1047227926078029</v>
      </c>
      <c r="M199" s="2" t="n">
        <v>832069249.2</v>
      </c>
      <c r="N199" s="2" t="n">
        <v>666883686.9</v>
      </c>
      <c r="O199" s="2" t="n">
        <v>1.247697710327663</v>
      </c>
      <c r="P199" s="2" t="n">
        <v>0.05740406237990162</v>
      </c>
      <c r="Q199" s="2" t="n">
        <v>0.04742253554861857</v>
      </c>
      <c r="R199" s="2" t="n">
        <v>5.78</v>
      </c>
      <c r="S199" s="2" t="n">
        <v>6.41</v>
      </c>
      <c r="T199" s="2" t="b">
        <v>0</v>
      </c>
      <c r="U199" s="2" t="b">
        <v>0</v>
      </c>
      <c r="V199" s="2" t="n">
        <v>-0.1606864274570983</v>
      </c>
      <c r="W199" s="2" t="n">
        <v>-0.06271777003484325</v>
      </c>
      <c r="X199" s="2" t="n">
        <v>1.603921275293179</v>
      </c>
      <c r="Y199" s="2" t="n">
        <v>0</v>
      </c>
      <c r="Z199" s="2" t="b">
        <v>0</v>
      </c>
      <c r="AA199" s="2" t="n">
        <v>-0.03631436850806813</v>
      </c>
      <c r="AB199" s="2" t="n">
        <v>-0.03458614657328629</v>
      </c>
      <c r="AC199" s="2" t="n">
        <v>0.9207622868605817</v>
      </c>
      <c r="AD199" s="2" t="n">
        <v>0.7836843864928118</v>
      </c>
      <c r="AE199" s="2" t="b">
        <v>1</v>
      </c>
      <c r="AF199" s="2" t="b">
        <v>1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82</v>
      </c>
      <c r="AM199" s="2" t="inlineStr">
        <is>
          <t>回踩观察</t>
        </is>
      </c>
    </row>
    <row r="200">
      <c r="A200" s="2" t="inlineStr">
        <is>
          <t>002866</t>
        </is>
      </c>
      <c r="B200" s="2" t="inlineStr">
        <is>
          <t>传艺科技</t>
        </is>
      </c>
      <c r="C200" s="2" t="inlineStr">
        <is>
          <t>2026-04-02</t>
        </is>
      </c>
      <c r="D200" s="2" t="n">
        <v>20.94</v>
      </c>
      <c r="E200" s="2" t="n">
        <v>20.46</v>
      </c>
      <c r="F200" s="2" t="n">
        <v>19.52316666666667</v>
      </c>
      <c r="G200" s="2" t="n">
        <v>19.07608333333333</v>
      </c>
      <c r="H200" s="2" t="n">
        <v>0.03328114741679733</v>
      </c>
      <c r="I200" s="2" t="n">
        <v>0.03153454622307561</v>
      </c>
      <c r="J200" s="2" t="n">
        <v>0.04179104477611939</v>
      </c>
      <c r="K200" s="2" t="n">
        <v>0.110286320254507</v>
      </c>
      <c r="L200" s="2" t="n">
        <v>0.1132376395534291</v>
      </c>
      <c r="M200" s="2" t="n">
        <v>675301724</v>
      </c>
      <c r="N200" s="2" t="n">
        <v>364028086.25</v>
      </c>
      <c r="O200" s="2" t="n">
        <v>1.855081378353399</v>
      </c>
      <c r="P200" s="2" t="n">
        <v>0.1699529799560301</v>
      </c>
      <c r="Q200" s="2" t="n">
        <v>0.09572829923780202</v>
      </c>
      <c r="R200" s="2" t="n">
        <v>23.44</v>
      </c>
      <c r="S200" s="2" t="n">
        <v>23.44</v>
      </c>
      <c r="T200" s="2" t="b">
        <v>0</v>
      </c>
      <c r="U200" s="2" t="b">
        <v>0</v>
      </c>
      <c r="V200" s="2" t="n">
        <v>-0.1066552901023891</v>
      </c>
      <c r="W200" s="2" t="n">
        <v>-0.07956043956043946</v>
      </c>
      <c r="X200" s="2" t="n">
        <v>1.583222563828507</v>
      </c>
      <c r="Y200" s="2" t="n">
        <v>0</v>
      </c>
      <c r="Z200" s="2" t="b">
        <v>0</v>
      </c>
      <c r="AA200" s="2" t="n">
        <v>-0.03631436850806813</v>
      </c>
      <c r="AB200" s="2" t="n">
        <v>-0.03458614657328629</v>
      </c>
      <c r="AC200" s="2" t="n">
        <v>0.9441658308258107</v>
      </c>
      <c r="AD200" s="2" t="n">
        <v>0.7960548311601471</v>
      </c>
      <c r="AE200" s="2" t="b">
        <v>1</v>
      </c>
      <c r="AF200" s="2" t="b">
        <v>1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82</v>
      </c>
      <c r="AM200" s="2" t="inlineStr">
        <is>
          <t>回踩观察</t>
        </is>
      </c>
    </row>
    <row r="201">
      <c r="A201" s="2" t="inlineStr">
        <is>
          <t>600872</t>
        </is>
      </c>
      <c r="B201" s="2" t="inlineStr">
        <is>
          <t>中炬高新</t>
        </is>
      </c>
      <c r="C201" s="2" t="inlineStr">
        <is>
          <t>2026-04-02</t>
        </is>
      </c>
      <c r="D201" s="2" t="n">
        <v>19.36</v>
      </c>
      <c r="E201" s="2" t="n">
        <v>18.68</v>
      </c>
      <c r="F201" s="2" t="n">
        <v>18.34433333333333</v>
      </c>
      <c r="G201" s="2" t="n">
        <v>18.13208333333333</v>
      </c>
      <c r="H201" s="2" t="n">
        <v>0.009866198134882875</v>
      </c>
      <c r="I201" s="2" t="n">
        <v>0.01331246547597131</v>
      </c>
      <c r="J201" s="2" t="n">
        <v>0.0364025695931478</v>
      </c>
      <c r="K201" s="2" t="n">
        <v>0.07198228128460693</v>
      </c>
      <c r="L201" s="2" t="n">
        <v>0.1255813953488372</v>
      </c>
      <c r="M201" s="2" t="n">
        <v>247937902.6</v>
      </c>
      <c r="N201" s="2" t="n">
        <v>224276665.65</v>
      </c>
      <c r="O201" s="2" t="n">
        <v>1.105500217249195</v>
      </c>
      <c r="P201" s="2" t="n">
        <v>0.01678087472054518</v>
      </c>
      <c r="Q201" s="2" t="n">
        <v>0.01548226123378447</v>
      </c>
      <c r="R201" s="2" t="n">
        <v>19.6</v>
      </c>
      <c r="S201" s="2" t="n">
        <v>19.6</v>
      </c>
      <c r="T201" s="2" t="b">
        <v>0</v>
      </c>
      <c r="U201" s="2" t="b">
        <v>0</v>
      </c>
      <c r="V201" s="2" t="n">
        <v>-0.01224489795918382</v>
      </c>
      <c r="W201" s="2" t="n">
        <v>-0.07314524555903879</v>
      </c>
      <c r="X201" s="2" t="n">
        <v>1.087401065393401</v>
      </c>
      <c r="Y201" s="2" t="n">
        <v>0</v>
      </c>
      <c r="Z201" s="2" t="b">
        <v>0</v>
      </c>
      <c r="AA201" s="2" t="n">
        <v>-0.03631436850806813</v>
      </c>
      <c r="AB201" s="2" t="n">
        <v>-0.03458614657328629</v>
      </c>
      <c r="AC201" s="2" t="n">
        <v>0.908057505850886</v>
      </c>
      <c r="AD201" s="2" t="n">
        <v>0.8141089936476095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82</v>
      </c>
      <c r="AM201" s="2" t="inlineStr">
        <is>
          <t>回踩观察</t>
        </is>
      </c>
    </row>
    <row r="202">
      <c r="A202" s="2" t="inlineStr">
        <is>
          <t>000729</t>
        </is>
      </c>
      <c r="B202" s="2" t="inlineStr">
        <is>
          <t>燕京啤酒</t>
        </is>
      </c>
      <c r="C202" s="2" t="inlineStr">
        <is>
          <t>2026-04-02</t>
        </is>
      </c>
      <c r="D202" s="2" t="n">
        <v>12.93</v>
      </c>
      <c r="E202" s="2" t="n">
        <v>12.8885</v>
      </c>
      <c r="F202" s="2" t="n">
        <v>12.51133333333333</v>
      </c>
      <c r="G202" s="2" t="n">
        <v>12.26816666666667</v>
      </c>
      <c r="H202" s="2" t="n">
        <v>0.001320747387639098</v>
      </c>
      <c r="I202" s="2" t="n">
        <v>0.01246223564954674</v>
      </c>
      <c r="J202" s="2" t="n">
        <v>0.006225680933852118</v>
      </c>
      <c r="K202" s="2" t="n">
        <v>0.0007739938080495445</v>
      </c>
      <c r="L202" s="2" t="n">
        <v>0.1483126110124333</v>
      </c>
      <c r="M202" s="2" t="n">
        <v>304100594</v>
      </c>
      <c r="N202" s="2" t="n">
        <v>276236754.55</v>
      </c>
      <c r="O202" s="2" t="n">
        <v>1.100869413613663</v>
      </c>
      <c r="P202" s="2" t="n">
        <v>0.009290500263083621</v>
      </c>
      <c r="Q202" s="2" t="n">
        <v>0.00853202152415221</v>
      </c>
      <c r="R202" s="2" t="n">
        <v>13.44</v>
      </c>
      <c r="S202" s="2" t="n">
        <v>13.5</v>
      </c>
      <c r="T202" s="2" t="b">
        <v>0</v>
      </c>
      <c r="U202" s="2" t="b">
        <v>0</v>
      </c>
      <c r="V202" s="2" t="n">
        <v>-0.04222222222222227</v>
      </c>
      <c r="W202" s="2" t="n">
        <v>-0.07033639143730885</v>
      </c>
      <c r="X202" s="2" t="n">
        <v>1.231548826432808</v>
      </c>
      <c r="Y202" s="2" t="n">
        <v>0</v>
      </c>
      <c r="Z202" s="2" t="b">
        <v>0</v>
      </c>
      <c r="AA202" s="2" t="n">
        <v>-0.03631436850806813</v>
      </c>
      <c r="AB202" s="2" t="n">
        <v>-0.03458614657328629</v>
      </c>
      <c r="AC202" s="2" t="n">
        <v>0.7689735874289535</v>
      </c>
      <c r="AD202" s="2" t="n">
        <v>0.8391842193246406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1</v>
      </c>
      <c r="AJ202" s="2" t="b">
        <v>1</v>
      </c>
      <c r="AK202" s="2" t="b">
        <v>0</v>
      </c>
      <c r="AL202" s="2" t="n">
        <v>81</v>
      </c>
      <c r="AM202" s="2" t="inlineStr">
        <is>
          <t>回踩观察</t>
        </is>
      </c>
    </row>
    <row r="203">
      <c r="A203" s="2" t="inlineStr">
        <is>
          <t>000895</t>
        </is>
      </c>
      <c r="B203" s="2" t="inlineStr">
        <is>
          <t>双汇发展</t>
        </is>
      </c>
      <c r="C203" s="2" t="inlineStr">
        <is>
          <t>2026-04-02</t>
        </is>
      </c>
      <c r="D203" s="2" t="n">
        <v>27.86</v>
      </c>
      <c r="E203" s="2" t="n">
        <v>27.1515</v>
      </c>
      <c r="F203" s="2" t="n">
        <v>25.98416666666667</v>
      </c>
      <c r="G203" s="2" t="n">
        <v>25.786</v>
      </c>
      <c r="H203" s="2" t="n">
        <v>0.01624403480864589</v>
      </c>
      <c r="I203" s="2" t="n">
        <v>0.006806543063977655</v>
      </c>
      <c r="J203" s="2" t="n">
        <v>0.0075949367088608</v>
      </c>
      <c r="K203" s="2" t="n">
        <v>0.07942657884540871</v>
      </c>
      <c r="L203" s="2" t="n">
        <v>0.07775628626692455</v>
      </c>
      <c r="M203" s="2" t="n">
        <v>346082446.2</v>
      </c>
      <c r="N203" s="2" t="n">
        <v>349677109.25</v>
      </c>
      <c r="O203" s="2" t="n">
        <v>0.9897200504267781</v>
      </c>
      <c r="P203" s="2" t="n">
        <v>0.003530856062982939</v>
      </c>
      <c r="Q203" s="2" t="n">
        <v>0.003622346878714265</v>
      </c>
      <c r="R203" s="2" t="n">
        <v>28.06</v>
      </c>
      <c r="S203" s="2" t="n">
        <v>28.06</v>
      </c>
      <c r="T203" s="2" t="b">
        <v>0</v>
      </c>
      <c r="U203" s="2" t="b">
        <v>0</v>
      </c>
      <c r="V203" s="2" t="n">
        <v>-0.007127583749109045</v>
      </c>
      <c r="W203" s="2" t="n">
        <v>-0.04471691309051573</v>
      </c>
      <c r="X203" s="2" t="n">
        <v>1.353523620835889</v>
      </c>
      <c r="Y203" s="2" t="n">
        <v>0</v>
      </c>
      <c r="Z203" s="2" t="b">
        <v>0</v>
      </c>
      <c r="AA203" s="2" t="n">
        <v>-0.03631436850806813</v>
      </c>
      <c r="AB203" s="2" t="n">
        <v>-0.03458614657328629</v>
      </c>
      <c r="AC203" s="2" t="n">
        <v>0.9184219324640588</v>
      </c>
      <c r="AD203" s="2" t="n">
        <v>0.7432296890672017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1</v>
      </c>
      <c r="AJ203" s="2" t="b">
        <v>1</v>
      </c>
      <c r="AK203" s="2" t="b">
        <v>0</v>
      </c>
      <c r="AL203" s="2" t="n">
        <v>81</v>
      </c>
      <c r="AM203" s="2" t="inlineStr">
        <is>
          <t>回踩观察</t>
        </is>
      </c>
    </row>
    <row r="204">
      <c r="A204" s="2" t="inlineStr">
        <is>
          <t>002216</t>
        </is>
      </c>
      <c r="B204" s="2" t="inlineStr">
        <is>
          <t>三全食品</t>
        </is>
      </c>
      <c r="C204" s="2" t="inlineStr">
        <is>
          <t>2026-04-02</t>
        </is>
      </c>
      <c r="D204" s="2" t="n">
        <v>12.29</v>
      </c>
      <c r="E204" s="2" t="n">
        <v>11.724</v>
      </c>
      <c r="F204" s="2" t="n">
        <v>11.41583333333333</v>
      </c>
      <c r="G204" s="2" t="n">
        <v>11.13491666666667</v>
      </c>
      <c r="H204" s="2" t="n">
        <v>0.0005120327700973704</v>
      </c>
      <c r="I204" s="2" t="n">
        <v>0.009565781328302325</v>
      </c>
      <c r="J204" s="2" t="n">
        <v>0.0856890459363957</v>
      </c>
      <c r="K204" s="2" t="n">
        <v>0.04506802721088432</v>
      </c>
      <c r="L204" s="2" t="n">
        <v>0.1327188940092165</v>
      </c>
      <c r="M204" s="2" t="n">
        <v>126334163.4</v>
      </c>
      <c r="N204" s="2" t="n">
        <v>142295353.2</v>
      </c>
      <c r="O204" s="2" t="n">
        <v>0.8878305619891459</v>
      </c>
      <c r="P204" s="2" t="n">
        <v>0.01583272890659892</v>
      </c>
      <c r="Q204" s="2" t="n">
        <v>0.01831577635782752</v>
      </c>
      <c r="R204" s="2" t="n">
        <v>12.4</v>
      </c>
      <c r="S204" s="2" t="n">
        <v>12.67</v>
      </c>
      <c r="T204" s="2" t="b">
        <v>0</v>
      </c>
      <c r="U204" s="2" t="b">
        <v>0</v>
      </c>
      <c r="V204" s="2" t="n">
        <v>-0.02999210734017366</v>
      </c>
      <c r="W204" s="2" t="n">
        <v>-0.07896924355777213</v>
      </c>
      <c r="X204" s="2" t="n">
        <v>1.468235781116031</v>
      </c>
      <c r="Y204" s="2" t="n">
        <v>0</v>
      </c>
      <c r="Z204" s="2" t="b">
        <v>0</v>
      </c>
      <c r="AA204" s="2" t="n">
        <v>-0.03631436850806813</v>
      </c>
      <c r="AB204" s="2" t="n">
        <v>-0.03458614657328629</v>
      </c>
      <c r="AC204" s="2" t="n">
        <v>0.8696088264794383</v>
      </c>
      <c r="AD204" s="2" t="n">
        <v>0.8224674022066198</v>
      </c>
      <c r="AE204" s="2" t="b">
        <v>1</v>
      </c>
      <c r="AF204" s="2" t="b">
        <v>1</v>
      </c>
      <c r="AG204" s="2" t="b">
        <v>1</v>
      </c>
      <c r="AH204" s="2" t="b">
        <v>0</v>
      </c>
      <c r="AI204" s="2" t="b">
        <v>1</v>
      </c>
      <c r="AJ204" s="2" t="b">
        <v>1</v>
      </c>
      <c r="AK204" s="2" t="b">
        <v>0</v>
      </c>
      <c r="AL204" s="2" t="n">
        <v>81</v>
      </c>
      <c r="AM204" s="2" t="inlineStr">
        <is>
          <t>回踩观察</t>
        </is>
      </c>
    </row>
    <row r="205">
      <c r="A205" s="2" t="inlineStr">
        <is>
          <t>002832</t>
        </is>
      </c>
      <c r="B205" s="2" t="inlineStr">
        <is>
          <t>比音勒芬</t>
        </is>
      </c>
      <c r="C205" s="2" t="inlineStr">
        <is>
          <t>2026-04-02</t>
        </is>
      </c>
      <c r="D205" s="2" t="n">
        <v>16.77</v>
      </c>
      <c r="E205" s="2" t="n">
        <v>16.423</v>
      </c>
      <c r="F205" s="2" t="n">
        <v>15.34183333333334</v>
      </c>
      <c r="G205" s="2" t="n">
        <v>15.26633333333333</v>
      </c>
      <c r="H205" s="2" t="n">
        <v>0.01797557800780991</v>
      </c>
      <c r="I205" s="2" t="n">
        <v>0.02123434327745555</v>
      </c>
      <c r="J205" s="2" t="n">
        <v>0.02694427434170255</v>
      </c>
      <c r="K205" s="2" t="n">
        <v>0.07362355953905242</v>
      </c>
      <c r="L205" s="2" t="n">
        <v>0.1502057613168724</v>
      </c>
      <c r="M205" s="2" t="n">
        <v>138867883.6</v>
      </c>
      <c r="N205" s="2" t="n">
        <v>190286520.45</v>
      </c>
      <c r="O205" s="2" t="n">
        <v>0.7297830832767219</v>
      </c>
      <c r="P205" s="2" t="n">
        <v>0.02059640835970604</v>
      </c>
      <c r="Q205" s="2" t="n">
        <v>0.02879337003600986</v>
      </c>
      <c r="R205" s="2" t="n">
        <v>17.27</v>
      </c>
      <c r="S205" s="2" t="n">
        <v>17.27</v>
      </c>
      <c r="T205" s="2" t="b">
        <v>0</v>
      </c>
      <c r="U205" s="2" t="b">
        <v>0</v>
      </c>
      <c r="V205" s="2" t="n">
        <v>-0.02895193977996524</v>
      </c>
      <c r="W205" s="2" t="n">
        <v>-0.06033452807646345</v>
      </c>
      <c r="X205" s="2" t="n">
        <v>1.900945275737952</v>
      </c>
      <c r="Y205" s="2" t="n">
        <v>0</v>
      </c>
      <c r="Z205" s="2" t="b">
        <v>0</v>
      </c>
      <c r="AA205" s="2" t="n">
        <v>-0.03631436850806813</v>
      </c>
      <c r="AB205" s="2" t="n">
        <v>-0.03458614657328629</v>
      </c>
      <c r="AC205" s="2" t="n">
        <v>0.9107321965897693</v>
      </c>
      <c r="AD205" s="2" t="n">
        <v>0.8411902373788031</v>
      </c>
      <c r="AE205" s="2" t="b">
        <v>1</v>
      </c>
      <c r="AF205" s="2" t="b">
        <v>1</v>
      </c>
      <c r="AG205" s="2" t="b">
        <v>1</v>
      </c>
      <c r="AH205" s="2" t="b">
        <v>0</v>
      </c>
      <c r="AI205" s="2" t="b">
        <v>1</v>
      </c>
      <c r="AJ205" s="2" t="b">
        <v>1</v>
      </c>
      <c r="AK205" s="2" t="b">
        <v>0</v>
      </c>
      <c r="AL205" s="2" t="n">
        <v>81</v>
      </c>
      <c r="AM205" s="2" t="inlineStr">
        <is>
          <t>回踩观察</t>
        </is>
      </c>
    </row>
    <row r="206">
      <c r="A206" s="2" t="inlineStr">
        <is>
          <t>600023</t>
        </is>
      </c>
      <c r="B206" s="2" t="inlineStr">
        <is>
          <t>浙能电力</t>
        </is>
      </c>
      <c r="C206" s="2" t="inlineStr">
        <is>
          <t>2026-04-02</t>
        </is>
      </c>
      <c r="D206" s="2" t="n">
        <v>5.51</v>
      </c>
      <c r="E206" s="2" t="n">
        <v>5.4935</v>
      </c>
      <c r="F206" s="2" t="n">
        <v>5.191833333333333</v>
      </c>
      <c r="G206" s="2" t="n">
        <v>5.175666666666667</v>
      </c>
      <c r="H206" s="2" t="n">
        <v>0.005123044552191036</v>
      </c>
      <c r="I206" s="2" t="n">
        <v>0.01159316750016237</v>
      </c>
      <c r="J206" s="2" t="n">
        <v>0.009157509157509125</v>
      </c>
      <c r="K206" s="2" t="n">
        <v>0.003642987249544483</v>
      </c>
      <c r="L206" s="2" t="n">
        <v>0.09760956175298818</v>
      </c>
      <c r="M206" s="2" t="n">
        <v>545344274.4</v>
      </c>
      <c r="N206" s="2" t="n">
        <v>526708481.25</v>
      </c>
      <c r="O206" s="2" t="n">
        <v>1.035381608258468</v>
      </c>
      <c r="P206" s="2" t="n">
        <v>0.007351401750277297</v>
      </c>
      <c r="Q206" s="2" t="n">
        <v>0.007132579382427605</v>
      </c>
      <c r="R206" s="2" t="n">
        <v>5.73</v>
      </c>
      <c r="S206" s="2" t="n">
        <v>5.73</v>
      </c>
      <c r="T206" s="2" t="b">
        <v>0</v>
      </c>
      <c r="U206" s="2" t="b">
        <v>0</v>
      </c>
      <c r="V206" s="2" t="n">
        <v>-0.03839441535776622</v>
      </c>
      <c r="W206" s="2" t="n">
        <v>-0.07079646017699126</v>
      </c>
      <c r="X206" s="2" t="n">
        <v>1.402515331803351</v>
      </c>
      <c r="Y206" s="2" t="n">
        <v>0</v>
      </c>
      <c r="Z206" s="2" t="b">
        <v>0</v>
      </c>
      <c r="AA206" s="2" t="n">
        <v>-0.03631436850806813</v>
      </c>
      <c r="AB206" s="2" t="n">
        <v>-0.03458614657328629</v>
      </c>
      <c r="AC206" s="2" t="n">
        <v>0.779003677699766</v>
      </c>
      <c r="AD206" s="2" t="n">
        <v>0.7766633233032431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1</v>
      </c>
      <c r="AJ206" s="2" t="b">
        <v>1</v>
      </c>
      <c r="AK206" s="2" t="b">
        <v>0</v>
      </c>
      <c r="AL206" s="2" t="n">
        <v>81</v>
      </c>
      <c r="AM206" s="2" t="inlineStr">
        <is>
          <t>回踩观察</t>
        </is>
      </c>
    </row>
    <row r="207">
      <c r="A207" s="2" t="inlineStr">
        <is>
          <t>600233</t>
        </is>
      </c>
      <c r="B207" s="2" t="inlineStr">
        <is>
          <t>圆通速递</t>
        </is>
      </c>
      <c r="C207" s="2" t="inlineStr">
        <is>
          <t>2026-04-02</t>
        </is>
      </c>
      <c r="D207" s="2" t="n">
        <v>20.28</v>
      </c>
      <c r="E207" s="2" t="n">
        <v>19.6585</v>
      </c>
      <c r="F207" s="2" t="n">
        <v>18.03383333333333</v>
      </c>
      <c r="G207" s="2" t="n">
        <v>17.4275</v>
      </c>
      <c r="H207" s="2" t="n">
        <v>0.01691539714972978</v>
      </c>
      <c r="I207" s="2" t="n">
        <v>0.02903471231573951</v>
      </c>
      <c r="J207" s="2" t="n">
        <v>0.04374678332475557</v>
      </c>
      <c r="K207" s="2" t="n">
        <v>0.08391234633885625</v>
      </c>
      <c r="L207" s="2" t="n">
        <v>0.2604101926662523</v>
      </c>
      <c r="M207" s="2" t="n">
        <v>374032407.8</v>
      </c>
      <c r="N207" s="2" t="n">
        <v>454731576.5</v>
      </c>
      <c r="O207" s="2" t="n">
        <v>0.8225344953584942</v>
      </c>
      <c r="P207" s="2" t="n">
        <v>0.005309214076481639</v>
      </c>
      <c r="Q207" s="2" t="n">
        <v>0.006684513459741701</v>
      </c>
      <c r="R207" s="2" t="n">
        <v>20.69</v>
      </c>
      <c r="S207" s="2" t="n">
        <v>20.69</v>
      </c>
      <c r="T207" s="2" t="b">
        <v>0</v>
      </c>
      <c r="U207" s="2" t="b">
        <v>0</v>
      </c>
      <c r="V207" s="2" t="n">
        <v>-0.0198163363943934</v>
      </c>
      <c r="W207" s="2" t="n">
        <v>-0.09313725490196068</v>
      </c>
      <c r="X207" s="2" t="n">
        <v>1.607099501838062</v>
      </c>
      <c r="Y207" s="2" t="n">
        <v>0</v>
      </c>
      <c r="Z207" s="2" t="b">
        <v>0</v>
      </c>
      <c r="AA207" s="2" t="n">
        <v>-0.03631436850806813</v>
      </c>
      <c r="AB207" s="2" t="n">
        <v>-0.03458614657328629</v>
      </c>
      <c r="AC207" s="2" t="n">
        <v>0.9254429956536275</v>
      </c>
      <c r="AD207" s="2" t="n">
        <v>0.916081578067536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1</v>
      </c>
      <c r="AJ207" s="2" t="b">
        <v>1</v>
      </c>
      <c r="AK207" s="2" t="b">
        <v>0</v>
      </c>
      <c r="AL207" s="2" t="n">
        <v>81</v>
      </c>
      <c r="AM207" s="2" t="inlineStr">
        <is>
          <t>回踩观察</t>
        </is>
      </c>
    </row>
    <row r="208">
      <c r="A208" s="2" t="inlineStr">
        <is>
          <t>600750</t>
        </is>
      </c>
      <c r="B208" s="2" t="inlineStr">
        <is>
          <t>华润江中</t>
        </is>
      </c>
      <c r="C208" s="2" t="inlineStr">
        <is>
          <t>2026-04-02</t>
        </is>
      </c>
      <c r="D208" s="2" t="n">
        <v>27</v>
      </c>
      <c r="E208" s="2" t="n">
        <v>25.883</v>
      </c>
      <c r="F208" s="2" t="n">
        <v>24.67966666666667</v>
      </c>
      <c r="G208" s="2" t="n">
        <v>23.5465</v>
      </c>
      <c r="H208" s="2" t="n">
        <v>0.01635481907604097</v>
      </c>
      <c r="I208" s="2" t="n">
        <v>0.01382318104327696</v>
      </c>
      <c r="J208" s="2" t="n">
        <v>0.05551211884284601</v>
      </c>
      <c r="K208" s="2" t="n">
        <v>0.0948905109489051</v>
      </c>
      <c r="L208" s="2" t="n">
        <v>0.1445527766002543</v>
      </c>
      <c r="M208" s="2" t="n">
        <v>158547420</v>
      </c>
      <c r="N208" s="2" t="n">
        <v>161920406.2</v>
      </c>
      <c r="O208" s="2" t="n">
        <v>0.9791688627816697</v>
      </c>
      <c r="P208" s="2" t="n">
        <v>0.009511477653054577</v>
      </c>
      <c r="Q208" s="2" t="n">
        <v>0.009898623932497564</v>
      </c>
      <c r="R208" s="2" t="n">
        <v>27.75</v>
      </c>
      <c r="S208" s="2" t="n">
        <v>27.75</v>
      </c>
      <c r="T208" s="2" t="b">
        <v>0</v>
      </c>
      <c r="U208" s="2" t="b">
        <v>0</v>
      </c>
      <c r="V208" s="2" t="n">
        <v>-0.02702702702702697</v>
      </c>
      <c r="W208" s="2" t="n">
        <v>-0.05672191528545112</v>
      </c>
      <c r="X208" s="2" t="n">
        <v>1.218122881507548</v>
      </c>
      <c r="Y208" s="2" t="n">
        <v>0</v>
      </c>
      <c r="Z208" s="2" t="b">
        <v>0</v>
      </c>
      <c r="AA208" s="2" t="n">
        <v>-0.03631436850806813</v>
      </c>
      <c r="AB208" s="2" t="n">
        <v>-0.03458614657328629</v>
      </c>
      <c r="AC208" s="2" t="n">
        <v>0.9358074222668004</v>
      </c>
      <c r="AD208" s="2" t="n">
        <v>0.8358408559010364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1</v>
      </c>
      <c r="AJ208" s="2" t="b">
        <v>1</v>
      </c>
      <c r="AK208" s="2" t="b">
        <v>0</v>
      </c>
      <c r="AL208" s="2" t="n">
        <v>81</v>
      </c>
      <c r="AM208" s="2" t="inlineStr">
        <is>
          <t>回踩观察</t>
        </is>
      </c>
    </row>
    <row r="209">
      <c r="A209" s="2" t="inlineStr">
        <is>
          <t>600919</t>
        </is>
      </c>
      <c r="B209" s="2" t="inlineStr">
        <is>
          <t>江苏银行</t>
        </is>
      </c>
      <c r="C209" s="2" t="inlineStr">
        <is>
          <t>2026-04-02</t>
        </is>
      </c>
      <c r="D209" s="2" t="n">
        <v>10.88</v>
      </c>
      <c r="E209" s="2" t="n">
        <v>10.7445</v>
      </c>
      <c r="F209" s="2" t="n">
        <v>10.3605</v>
      </c>
      <c r="G209" s="2" t="n">
        <v>10.35508333333333</v>
      </c>
      <c r="H209" s="2" t="n">
        <v>0.008920606601248826</v>
      </c>
      <c r="I209" s="2" t="n">
        <v>0.01191580797968461</v>
      </c>
      <c r="J209" s="2" t="n">
        <v>0.0009199632014720294</v>
      </c>
      <c r="K209" s="2" t="n">
        <v>0.02738432483474984</v>
      </c>
      <c r="L209" s="2" t="n">
        <v>0.08800000000000008</v>
      </c>
      <c r="M209" s="2" t="n">
        <v>880858604.4</v>
      </c>
      <c r="N209" s="2" t="n">
        <v>1038784765.1</v>
      </c>
      <c r="O209" s="2" t="n">
        <v>0.8479702764173702</v>
      </c>
      <c r="P209" s="2" t="n">
        <v>0.004413550627547378</v>
      </c>
      <c r="Q209" s="2" t="n">
        <v>0.00527171795393039</v>
      </c>
      <c r="R209" s="2" t="n">
        <v>11.03</v>
      </c>
      <c r="S209" s="2" t="n">
        <v>11.03</v>
      </c>
      <c r="T209" s="2" t="b">
        <v>0</v>
      </c>
      <c r="U209" s="2" t="b">
        <v>0</v>
      </c>
      <c r="V209" s="2" t="n">
        <v>-0.01359927470534894</v>
      </c>
      <c r="W209" s="2" t="n">
        <v>-0.04761904761904756</v>
      </c>
      <c r="X209" s="2" t="n">
        <v>1.247431046217304</v>
      </c>
      <c r="Y209" s="2" t="n">
        <v>0</v>
      </c>
      <c r="Z209" s="2" t="b">
        <v>0</v>
      </c>
      <c r="AA209" s="2" t="n">
        <v>-0.03631436850806813</v>
      </c>
      <c r="AB209" s="2" t="n">
        <v>-0.03458614657328629</v>
      </c>
      <c r="AC209" s="2" t="n">
        <v>0.8375125376128385</v>
      </c>
      <c r="AD209" s="2" t="n">
        <v>0.7602808425275828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81</v>
      </c>
      <c r="AM209" s="2" t="inlineStr">
        <is>
          <t>回踩观察</t>
        </is>
      </c>
    </row>
    <row r="210">
      <c r="A210" s="2" t="inlineStr">
        <is>
          <t>601077</t>
        </is>
      </c>
      <c r="B210" s="2" t="inlineStr">
        <is>
          <t>渝农商行</t>
        </is>
      </c>
      <c r="C210" s="2" t="inlineStr">
        <is>
          <t>2026-04-02</t>
        </is>
      </c>
      <c r="D210" s="2" t="n">
        <v>7.05</v>
      </c>
      <c r="E210" s="2" t="n">
        <v>6.827999999999999</v>
      </c>
      <c r="F210" s="2" t="n">
        <v>6.451166666666666</v>
      </c>
      <c r="G210" s="2" t="n">
        <v>6.422833333333333</v>
      </c>
      <c r="H210" s="2" t="n">
        <v>0.01524050256486498</v>
      </c>
      <c r="I210" s="2" t="n">
        <v>0.02253394621440274</v>
      </c>
      <c r="J210" s="2" t="n">
        <v>0.02322206095791013</v>
      </c>
      <c r="K210" s="2" t="n">
        <v>0.06015037593984962</v>
      </c>
      <c r="L210" s="2" t="n">
        <v>0.1710963455149501</v>
      </c>
      <c r="M210" s="2" t="n">
        <v>317937754.2</v>
      </c>
      <c r="N210" s="2" t="n">
        <v>377127903.15</v>
      </c>
      <c r="O210" s="2" t="n">
        <v>0.84305020006314</v>
      </c>
      <c r="P210" s="2" t="n">
        <v>0.00509609754017776</v>
      </c>
      <c r="Q210" s="2" t="n">
        <v>0.006152966379901845</v>
      </c>
      <c r="R210" s="2" t="n">
        <v>7.07</v>
      </c>
      <c r="S210" s="2" t="n">
        <v>7.07</v>
      </c>
      <c r="T210" s="2" t="b">
        <v>0</v>
      </c>
      <c r="U210" s="2" t="b">
        <v>0</v>
      </c>
      <c r="V210" s="2" t="n">
        <v>-0.002828854314002927</v>
      </c>
      <c r="W210" s="2" t="n">
        <v>-0.02873563218390807</v>
      </c>
      <c r="X210" s="2" t="n">
        <v>2.234704606015144</v>
      </c>
      <c r="Y210" s="2" t="n">
        <v>0</v>
      </c>
      <c r="Z210" s="2" t="b">
        <v>0</v>
      </c>
      <c r="AA210" s="2" t="n">
        <v>-0.03631436850806813</v>
      </c>
      <c r="AB210" s="2" t="n">
        <v>-0.03458614657328629</v>
      </c>
      <c r="AC210" s="2" t="n">
        <v>0.8956870611835507</v>
      </c>
      <c r="AD210" s="2" t="n">
        <v>0.8632564359745905</v>
      </c>
      <c r="AE210" s="2" t="b">
        <v>1</v>
      </c>
      <c r="AF210" s="2" t="b">
        <v>1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81</v>
      </c>
      <c r="AM210" s="2" t="inlineStr">
        <is>
          <t>回踩观察</t>
        </is>
      </c>
    </row>
    <row r="211">
      <c r="A211" s="2" t="inlineStr">
        <is>
          <t>002218</t>
        </is>
      </c>
      <c r="B211" s="2" t="inlineStr">
        <is>
          <t>拓日新能</t>
        </is>
      </c>
      <c r="C211" s="2" t="inlineStr">
        <is>
          <t>2026-04-02</t>
        </is>
      </c>
      <c r="D211" s="2" t="n">
        <v>6.54</v>
      </c>
      <c r="E211" s="2" t="n">
        <v>6.453</v>
      </c>
      <c r="F211" s="2" t="n">
        <v>6.0785</v>
      </c>
      <c r="G211" s="2" t="n">
        <v>5.030416666666667</v>
      </c>
      <c r="H211" s="2" t="n">
        <v>0.01144200626959258</v>
      </c>
      <c r="I211" s="2" t="n">
        <v>0.07198283463641175</v>
      </c>
      <c r="J211" s="2" t="n">
        <v>0.09731543624161065</v>
      </c>
      <c r="K211" s="2" t="n">
        <v>0.05825242718446599</v>
      </c>
      <c r="L211" s="2" t="n">
        <v>0.4696629213483146</v>
      </c>
      <c r="M211" s="2" t="n">
        <v>1602747940.6</v>
      </c>
      <c r="N211" s="2" t="n">
        <v>1161865379.1</v>
      </c>
      <c r="O211" s="2" t="n">
        <v>1.379460968052525</v>
      </c>
      <c r="P211" s="2" t="n">
        <v>0.1752822785744105</v>
      </c>
      <c r="Q211" s="2" t="n">
        <v>0.1258527272766879</v>
      </c>
      <c r="R211" s="2" t="n">
        <v>7.73</v>
      </c>
      <c r="S211" s="2" t="n">
        <v>8.18</v>
      </c>
      <c r="T211" s="2" t="b">
        <v>0</v>
      </c>
      <c r="U211" s="2" t="b">
        <v>0</v>
      </c>
      <c r="V211" s="2" t="n">
        <v>-0.2004889975550121</v>
      </c>
      <c r="W211" s="2" t="n">
        <v>-0.136986301369863</v>
      </c>
      <c r="X211" s="2" t="n">
        <v>1.594877467990278</v>
      </c>
      <c r="Y211" s="2" t="n">
        <v>1</v>
      </c>
      <c r="Z211" s="2" t="b">
        <v>0</v>
      </c>
      <c r="AA211" s="2" t="n">
        <v>-0.03631436850806813</v>
      </c>
      <c r="AB211" s="2" t="n">
        <v>-0.03458614657328629</v>
      </c>
      <c r="AC211" s="2" t="n">
        <v>0.8916750250752257</v>
      </c>
      <c r="AD211" s="2" t="n">
        <v>0.9658976930792377</v>
      </c>
      <c r="AE211" s="2" t="b">
        <v>1</v>
      </c>
      <c r="AF211" s="2" t="b">
        <v>1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80</v>
      </c>
      <c r="AM211" s="2" t="inlineStr">
        <is>
          <t>回踩观察</t>
        </is>
      </c>
    </row>
    <row r="212">
      <c r="A212" s="2" t="inlineStr">
        <is>
          <t>002219</t>
        </is>
      </c>
      <c r="B212" s="2" t="inlineStr">
        <is>
          <t>新里程</t>
        </is>
      </c>
      <c r="C212" s="2" t="inlineStr">
        <is>
          <t>2026-04-02</t>
        </is>
      </c>
      <c r="D212" s="2" t="n">
        <v>2.49</v>
      </c>
      <c r="E212" s="2" t="n">
        <v>2.445</v>
      </c>
      <c r="F212" s="2" t="n">
        <v>2.415</v>
      </c>
      <c r="G212" s="2" t="n">
        <v>2.349583333333333</v>
      </c>
      <c r="H212" s="2" t="n">
        <v>0.01179391682184971</v>
      </c>
      <c r="I212" s="2" t="n">
        <v>0.01534580618036596</v>
      </c>
      <c r="J212" s="2" t="n">
        <v>0.04184100418410042</v>
      </c>
      <c r="K212" s="2" t="n">
        <v>0.04621848739495804</v>
      </c>
      <c r="L212" s="2" t="n">
        <v>0.1474654377880185</v>
      </c>
      <c r="M212" s="2" t="n">
        <v>464961306.8</v>
      </c>
      <c r="N212" s="2" t="n">
        <v>329658424.8</v>
      </c>
      <c r="O212" s="2" t="n">
        <v>1.410433563413666</v>
      </c>
      <c r="P212" s="2" t="n">
        <v>0.05629170083338614</v>
      </c>
      <c r="Q212" s="2" t="n">
        <v>0.04079900633173687</v>
      </c>
      <c r="R212" s="2" t="n">
        <v>2.6</v>
      </c>
      <c r="S212" s="2" t="n">
        <v>2.97</v>
      </c>
      <c r="T212" s="2" t="b">
        <v>0</v>
      </c>
      <c r="U212" s="2" t="b">
        <v>0</v>
      </c>
      <c r="V212" s="2" t="n">
        <v>-0.1616161616161615</v>
      </c>
      <c r="W212" s="2" t="n">
        <v>-0.132</v>
      </c>
      <c r="X212" s="2" t="n">
        <v>1.221894914454635</v>
      </c>
      <c r="Y212" s="2" t="n">
        <v>0</v>
      </c>
      <c r="Z212" s="2" t="b">
        <v>0</v>
      </c>
      <c r="AA212" s="2" t="n">
        <v>-0.03631436850806813</v>
      </c>
      <c r="AB212" s="2" t="n">
        <v>-0.03458614657328629</v>
      </c>
      <c r="AC212" s="2" t="n">
        <v>0.8727850217318622</v>
      </c>
      <c r="AD212" s="2" t="n">
        <v>0.8385155466399198</v>
      </c>
      <c r="AE212" s="2" t="b">
        <v>1</v>
      </c>
      <c r="AF212" s="2" t="b">
        <v>1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80</v>
      </c>
      <c r="AM212" s="2" t="inlineStr">
        <is>
          <t>回踩观察</t>
        </is>
      </c>
    </row>
    <row r="213">
      <c r="A213" s="2" t="inlineStr">
        <is>
          <t>002960</t>
        </is>
      </c>
      <c r="B213" s="2" t="inlineStr">
        <is>
          <t>青鸟智控</t>
        </is>
      </c>
      <c r="C213" s="2" t="inlineStr">
        <is>
          <t>2026-04-02</t>
        </is>
      </c>
      <c r="D213" s="2" t="n">
        <v>9.720000000000001</v>
      </c>
      <c r="E213" s="2" t="n">
        <v>9.419</v>
      </c>
      <c r="F213" s="2" t="n">
        <v>9.349666666666668</v>
      </c>
      <c r="G213" s="2" t="n">
        <v>9.298916666666667</v>
      </c>
      <c r="H213" s="2" t="n">
        <v>0.01568986898150637</v>
      </c>
      <c r="I213" s="2" t="n">
        <v>0.01503609749036516</v>
      </c>
      <c r="J213" s="2" t="n">
        <v>0.04516129032258065</v>
      </c>
      <c r="K213" s="2" t="n">
        <v>0.08120133481646286</v>
      </c>
      <c r="L213" s="2" t="n">
        <v>0.06813186813186833</v>
      </c>
      <c r="M213" s="2" t="n">
        <v>196526969.8</v>
      </c>
      <c r="N213" s="2" t="n">
        <v>197396057.1</v>
      </c>
      <c r="O213" s="2" t="n">
        <v>0.9955972408326287</v>
      </c>
      <c r="P213" s="2" t="n">
        <v>0.02046077824775194</v>
      </c>
      <c r="Q213" s="2" t="n">
        <v>0.02113483389755665</v>
      </c>
      <c r="R213" s="2" t="n">
        <v>10.11</v>
      </c>
      <c r="S213" s="2" t="n">
        <v>10.11</v>
      </c>
      <c r="T213" s="2" t="b">
        <v>0</v>
      </c>
      <c r="U213" s="2" t="b">
        <v>0</v>
      </c>
      <c r="V213" s="2" t="n">
        <v>-0.03857566765578624</v>
      </c>
      <c r="W213" s="2" t="n">
        <v>-0.02238046795523918</v>
      </c>
      <c r="X213" s="2" t="n">
        <v>1.278003022879985</v>
      </c>
      <c r="Y213" s="2" t="n">
        <v>0</v>
      </c>
      <c r="Z213" s="2" t="b">
        <v>0</v>
      </c>
      <c r="AA213" s="2" t="n">
        <v>-0.03631436850806813</v>
      </c>
      <c r="AB213" s="2" t="n">
        <v>-0.03458614657328629</v>
      </c>
      <c r="AC213" s="2" t="n">
        <v>0.921765295887663</v>
      </c>
      <c r="AD213" s="2" t="n">
        <v>0.7271815446339017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80</v>
      </c>
      <c r="AM213" s="2" t="inlineStr">
        <is>
          <t>回踩观察</t>
        </is>
      </c>
    </row>
    <row r="214">
      <c r="A214" s="2" t="inlineStr">
        <is>
          <t>600132</t>
        </is>
      </c>
      <c r="B214" s="2" t="inlineStr">
        <is>
          <t>XD重庆啤</t>
        </is>
      </c>
      <c r="C214" s="2" t="inlineStr">
        <is>
          <t>2026-04-02</t>
        </is>
      </c>
      <c r="D214" s="2" t="n">
        <v>56.51</v>
      </c>
      <c r="E214" s="2" t="n">
        <v>55.7435</v>
      </c>
      <c r="F214" s="2" t="n">
        <v>53.4565</v>
      </c>
      <c r="G214" s="2" t="n">
        <v>52.30883333333334</v>
      </c>
      <c r="H214" s="2" t="n">
        <v>0.004803792562683595</v>
      </c>
      <c r="I214" s="2" t="n">
        <v>0.01172792969550907</v>
      </c>
      <c r="J214" s="2" t="n">
        <v>0.01856524873828413</v>
      </c>
      <c r="K214" s="2" t="n">
        <v>0.0346027096301722</v>
      </c>
      <c r="L214" s="2" t="n">
        <v>0.1043580222786789</v>
      </c>
      <c r="M214" s="2" t="n">
        <v>211885025.8</v>
      </c>
      <c r="N214" s="2" t="n">
        <v>263407428.3</v>
      </c>
      <c r="O214" s="2" t="n">
        <v>0.8044003434811258</v>
      </c>
      <c r="P214" s="2" t="n">
        <v>0.00765244505314544</v>
      </c>
      <c r="Q214" s="2" t="n">
        <v>0.009492507341314909</v>
      </c>
      <c r="R214" s="2" t="n">
        <v>58.33</v>
      </c>
      <c r="S214" s="2" t="n">
        <v>58.33</v>
      </c>
      <c r="T214" s="2" t="b">
        <v>0</v>
      </c>
      <c r="U214" s="2" t="b">
        <v>0</v>
      </c>
      <c r="V214" s="2" t="n">
        <v>-0.0312017829590262</v>
      </c>
      <c r="W214" s="2" t="n">
        <v>-0.07001044932079425</v>
      </c>
      <c r="X214" s="2" t="n">
        <v>1.608459249687918</v>
      </c>
      <c r="Y214" s="2" t="n">
        <v>0</v>
      </c>
      <c r="Z214" s="2" t="b">
        <v>0</v>
      </c>
      <c r="AA214" s="2" t="n">
        <v>-0.03631436850806813</v>
      </c>
      <c r="AB214" s="2" t="n">
        <v>-0.03458614657328629</v>
      </c>
      <c r="AC214" s="2" t="n">
        <v>0.8498829822801739</v>
      </c>
      <c r="AD214" s="2" t="n">
        <v>0.7826813774657305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1</v>
      </c>
      <c r="AJ214" s="2" t="b">
        <v>1</v>
      </c>
      <c r="AK214" s="2" t="b">
        <v>0</v>
      </c>
      <c r="AL214" s="2" t="n">
        <v>80</v>
      </c>
      <c r="AM214" s="2" t="inlineStr">
        <is>
          <t>回踩观察</t>
        </is>
      </c>
    </row>
    <row r="215">
      <c r="A215" s="2" t="inlineStr">
        <is>
          <t>600926</t>
        </is>
      </c>
      <c r="B215" s="2" t="inlineStr">
        <is>
          <t>杭州银行</t>
        </is>
      </c>
      <c r="C215" s="2" t="inlineStr">
        <is>
          <t>2026-04-02</t>
        </is>
      </c>
      <c r="D215" s="2" t="n">
        <v>16.56</v>
      </c>
      <c r="E215" s="2" t="n">
        <v>16.462</v>
      </c>
      <c r="F215" s="2" t="n">
        <v>15.9105</v>
      </c>
      <c r="G215" s="2" t="n">
        <v>15.58933333333333</v>
      </c>
      <c r="H215" s="2" t="n">
        <v>0.0039029149896328</v>
      </c>
      <c r="I215" s="2" t="n">
        <v>0.01304200182524351</v>
      </c>
      <c r="J215" s="2" t="n">
        <v>0.002421307506053294</v>
      </c>
      <c r="K215" s="2" t="n">
        <v>0.01657458563535918</v>
      </c>
      <c r="L215" s="2" t="n">
        <v>0.1025299600532623</v>
      </c>
      <c r="M215" s="2" t="n">
        <v>346408752.4</v>
      </c>
      <c r="N215" s="2" t="n">
        <v>488043530.15</v>
      </c>
      <c r="O215" s="2" t="n">
        <v>0.7097906866904503</v>
      </c>
      <c r="P215" s="2" t="n">
        <v>0.00285366667524582</v>
      </c>
      <c r="Q215" s="2" t="n">
        <v>0.004013681159213685</v>
      </c>
      <c r="R215" s="2" t="n">
        <v>17.14</v>
      </c>
      <c r="S215" s="2" t="n">
        <v>17.14</v>
      </c>
      <c r="T215" s="2" t="b">
        <v>0</v>
      </c>
      <c r="U215" s="2" t="b">
        <v>0</v>
      </c>
      <c r="V215" s="2" t="n">
        <v>-0.03383897316219375</v>
      </c>
      <c r="W215" s="2" t="n">
        <v>-0.06811509101585445</v>
      </c>
      <c r="X215" s="2" t="n">
        <v>1.495646607654568</v>
      </c>
      <c r="Y215" s="2" t="n">
        <v>0</v>
      </c>
      <c r="Z215" s="2" t="b">
        <v>0</v>
      </c>
      <c r="AA215" s="2" t="n">
        <v>-0.03631436850806813</v>
      </c>
      <c r="AB215" s="2" t="n">
        <v>-0.03458614657328629</v>
      </c>
      <c r="AC215" s="2" t="n">
        <v>0.8151120026746907</v>
      </c>
      <c r="AD215" s="2" t="n">
        <v>0.7820127047810097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1</v>
      </c>
      <c r="AJ215" s="2" t="b">
        <v>1</v>
      </c>
      <c r="AK215" s="2" t="b">
        <v>0</v>
      </c>
      <c r="AL215" s="2" t="n">
        <v>80</v>
      </c>
      <c r="AM215" s="2" t="inlineStr">
        <is>
          <t>回踩观察</t>
        </is>
      </c>
    </row>
    <row r="216">
      <c r="A216" s="2" t="inlineStr">
        <is>
          <t>603808</t>
        </is>
      </c>
      <c r="B216" s="2" t="inlineStr">
        <is>
          <t>歌力思</t>
        </is>
      </c>
      <c r="C216" s="2" t="inlineStr">
        <is>
          <t>2026-04-02</t>
        </is>
      </c>
      <c r="D216" s="2" t="n">
        <v>10.38</v>
      </c>
      <c r="E216" s="2" t="n">
        <v>9.9255</v>
      </c>
      <c r="F216" s="2" t="n">
        <v>9.823833333333335</v>
      </c>
      <c r="G216" s="2" t="n">
        <v>9.225666666666665</v>
      </c>
      <c r="H216" s="2" t="n">
        <v>0.01570814572247237</v>
      </c>
      <c r="I216" s="2" t="n">
        <v>0.03110294760780197</v>
      </c>
      <c r="J216" s="2" t="n">
        <v>0.09725158562367864</v>
      </c>
      <c r="K216" s="2" t="n">
        <v>0.03592814371257491</v>
      </c>
      <c r="L216" s="2" t="n">
        <v>0.24311377245509</v>
      </c>
      <c r="M216" s="2" t="n">
        <v>154616946</v>
      </c>
      <c r="N216" s="2" t="n">
        <v>99491716.90000001</v>
      </c>
      <c r="O216" s="2" t="n">
        <v>1.55406852768866</v>
      </c>
      <c r="P216" s="2" t="n">
        <v>0.0395944768135027</v>
      </c>
      <c r="Q216" s="2" t="n">
        <v>0.02636966663442359</v>
      </c>
      <c r="R216" s="2" t="n">
        <v>11.2</v>
      </c>
      <c r="S216" s="2" t="n">
        <v>11.34</v>
      </c>
      <c r="T216" s="2" t="b">
        <v>0</v>
      </c>
      <c r="U216" s="2" t="b">
        <v>0</v>
      </c>
      <c r="V216" s="2" t="n">
        <v>-0.08465608465608454</v>
      </c>
      <c r="W216" s="2" t="n">
        <v>-0.1381381381381382</v>
      </c>
      <c r="X216" s="2" t="n">
        <v>1.302417111592006</v>
      </c>
      <c r="Y216" s="2" t="n">
        <v>0</v>
      </c>
      <c r="Z216" s="2" t="b">
        <v>0</v>
      </c>
      <c r="AA216" s="2" t="n">
        <v>-0.03631436850806813</v>
      </c>
      <c r="AB216" s="2" t="n">
        <v>-0.03458614657328629</v>
      </c>
      <c r="AC216" s="2" t="n">
        <v>0.8525576730190572</v>
      </c>
      <c r="AD216" s="2" t="n">
        <v>0.905717151454363</v>
      </c>
      <c r="AE216" s="2" t="b">
        <v>1</v>
      </c>
      <c r="AF216" s="2" t="b">
        <v>1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80</v>
      </c>
      <c r="AM216" s="2" t="inlineStr">
        <is>
          <t>回踩观察</t>
        </is>
      </c>
    </row>
    <row r="217">
      <c r="A217" s="2" t="inlineStr">
        <is>
          <t>002213</t>
        </is>
      </c>
      <c r="B217" s="2" t="inlineStr">
        <is>
          <t>大为股份</t>
        </is>
      </c>
      <c r="C217" s="2" t="inlineStr">
        <is>
          <t>2026-04-02</t>
        </is>
      </c>
      <c r="D217" s="2" t="n">
        <v>29.34</v>
      </c>
      <c r="E217" s="2" t="n">
        <v>29.0505</v>
      </c>
      <c r="F217" s="2" t="n">
        <v>28.21716666666667</v>
      </c>
      <c r="G217" s="2" t="n">
        <v>27.17408333333333</v>
      </c>
      <c r="H217" s="2" t="n">
        <v>0.02319315300084512</v>
      </c>
      <c r="I217" s="2" t="n">
        <v>0.020481600916187</v>
      </c>
      <c r="J217" s="2" t="n">
        <v>-0.008783783783783861</v>
      </c>
      <c r="K217" s="2" t="n">
        <v>0.07986750092013239</v>
      </c>
      <c r="L217" s="2" t="n">
        <v>0.09070631970260234</v>
      </c>
      <c r="M217" s="2" t="n">
        <v>865667466.4</v>
      </c>
      <c r="N217" s="2" t="n">
        <v>808487200.8</v>
      </c>
      <c r="O217" s="2" t="n">
        <v>1.070725010295055</v>
      </c>
      <c r="P217" s="2" t="n">
        <v>0.1401883539370646</v>
      </c>
      <c r="Q217" s="2" t="n">
        <v>0.1338209129152888</v>
      </c>
      <c r="R217" s="2" t="n">
        <v>31.9</v>
      </c>
      <c r="S217" s="2" t="n">
        <v>32.61</v>
      </c>
      <c r="T217" s="2" t="b">
        <v>0</v>
      </c>
      <c r="U217" s="2" t="b">
        <v>0</v>
      </c>
      <c r="V217" s="2" t="n">
        <v>-0.1002759889604415</v>
      </c>
      <c r="W217" s="2" t="n">
        <v>-0.08436886854153036</v>
      </c>
      <c r="X217" s="2" t="n">
        <v>2.084933589284716</v>
      </c>
      <c r="Y217" s="2" t="n">
        <v>0</v>
      </c>
      <c r="Z217" s="2" t="b">
        <v>0</v>
      </c>
      <c r="AA217" s="2" t="n">
        <v>-0.03631436850806813</v>
      </c>
      <c r="AB217" s="2" t="n">
        <v>-0.03458614657328629</v>
      </c>
      <c r="AC217" s="2" t="n">
        <v>0.9197592778335005</v>
      </c>
      <c r="AD217" s="2" t="n">
        <v>0.7662988966900702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79</v>
      </c>
      <c r="AM217" s="2" t="inlineStr">
        <is>
          <t>回踩观察</t>
        </is>
      </c>
    </row>
    <row r="218">
      <c r="A218" s="2" t="inlineStr">
        <is>
          <t>002508</t>
        </is>
      </c>
      <c r="B218" s="2" t="inlineStr">
        <is>
          <t>老板电器</t>
        </is>
      </c>
      <c r="C218" s="2" t="inlineStr">
        <is>
          <t>2026-04-02</t>
        </is>
      </c>
      <c r="D218" s="2" t="n">
        <v>20.26</v>
      </c>
      <c r="E218" s="2" t="n">
        <v>19.9395</v>
      </c>
      <c r="F218" s="2" t="n">
        <v>19.849</v>
      </c>
      <c r="G218" s="2" t="n">
        <v>19.43816666666667</v>
      </c>
      <c r="H218" s="2" t="n">
        <v>0.002992957746478897</v>
      </c>
      <c r="I218" s="2" t="n">
        <v>0.006643675829191453</v>
      </c>
      <c r="J218" s="2" t="n">
        <v>0.01401401401401414</v>
      </c>
      <c r="K218" s="2" t="n">
        <v>0.04271744724652615</v>
      </c>
      <c r="L218" s="2" t="n">
        <v>0.06969376979936648</v>
      </c>
      <c r="M218" s="2" t="n">
        <v>124763904</v>
      </c>
      <c r="N218" s="2" t="n">
        <v>105899155.2</v>
      </c>
      <c r="O218" s="2" t="n">
        <v>1.178138803509549</v>
      </c>
      <c r="P218" s="2" t="n">
        <v>0.00645062832491794</v>
      </c>
      <c r="Q218" s="2" t="n">
        <v>0.00552485070654142</v>
      </c>
      <c r="R218" s="2" t="n">
        <v>20.81</v>
      </c>
      <c r="S218" s="2" t="n">
        <v>21.85</v>
      </c>
      <c r="T218" s="2" t="b">
        <v>0</v>
      </c>
      <c r="U218" s="2" t="b">
        <v>0</v>
      </c>
      <c r="V218" s="2" t="n">
        <v>-0.07276887871853543</v>
      </c>
      <c r="W218" s="2" t="n">
        <v>-0.05118110236220463</v>
      </c>
      <c r="X218" s="2" t="n">
        <v>1.316851559258434</v>
      </c>
      <c r="Y218" s="2" t="n">
        <v>0</v>
      </c>
      <c r="Z218" s="2" t="b">
        <v>0</v>
      </c>
      <c r="AA218" s="2" t="n">
        <v>-0.03631436850806813</v>
      </c>
      <c r="AB218" s="2" t="n">
        <v>-0.03458614657328629</v>
      </c>
      <c r="AC218" s="2" t="n">
        <v>0.8649281176863926</v>
      </c>
      <c r="AD218" s="2" t="n">
        <v>0.7315279170845871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79</v>
      </c>
      <c r="AM218" s="2" t="inlineStr">
        <is>
          <t>回踩观察</t>
        </is>
      </c>
    </row>
    <row r="219">
      <c r="A219" s="2" t="inlineStr">
        <is>
          <t>002950</t>
        </is>
      </c>
      <c r="B219" s="2" t="inlineStr">
        <is>
          <t>奥美医疗</t>
        </is>
      </c>
      <c r="C219" s="2" t="inlineStr">
        <is>
          <t>2026-04-02</t>
        </is>
      </c>
      <c r="D219" s="2" t="n">
        <v>11.92</v>
      </c>
      <c r="E219" s="2" t="n">
        <v>11.469</v>
      </c>
      <c r="F219" s="2" t="n">
        <v>11.38583333333333</v>
      </c>
      <c r="G219" s="2" t="n">
        <v>11.23366666666667</v>
      </c>
      <c r="H219" s="2" t="n">
        <v>0.03240615716986217</v>
      </c>
      <c r="I219" s="2" t="n">
        <v>0.008979869142038632</v>
      </c>
      <c r="J219" s="2" t="n">
        <v>-0.009966777408637828</v>
      </c>
      <c r="K219" s="2" t="n">
        <v>0.1395793499043976</v>
      </c>
      <c r="L219" s="2" t="n">
        <v>0.07581227436823101</v>
      </c>
      <c r="M219" s="2" t="n">
        <v>213077074.4</v>
      </c>
      <c r="N219" s="2" t="n">
        <v>202851014.85</v>
      </c>
      <c r="O219" s="2" t="n">
        <v>1.050411675571659</v>
      </c>
      <c r="P219" s="2" t="n">
        <v>0.0410340130867128</v>
      </c>
      <c r="Q219" s="2" t="n">
        <v>0.04042348195738123</v>
      </c>
      <c r="R219" s="2" t="n">
        <v>12.68</v>
      </c>
      <c r="S219" s="2" t="n">
        <v>13.07</v>
      </c>
      <c r="T219" s="2" t="b">
        <v>0</v>
      </c>
      <c r="U219" s="2" t="b">
        <v>0</v>
      </c>
      <c r="V219" s="2" t="n">
        <v>-0.08798775822494265</v>
      </c>
      <c r="W219" s="2" t="n">
        <v>-0.05481727574750817</v>
      </c>
      <c r="X219" s="2" t="n">
        <v>1.94640956919727</v>
      </c>
      <c r="Y219" s="2" t="n">
        <v>0</v>
      </c>
      <c r="Z219" s="2" t="b">
        <v>0</v>
      </c>
      <c r="AA219" s="2" t="n">
        <v>-0.03631436850806813</v>
      </c>
      <c r="AB219" s="2" t="n">
        <v>-0.03458614657328629</v>
      </c>
      <c r="AC219" s="2" t="n">
        <v>0.9582079572049482</v>
      </c>
      <c r="AD219" s="2" t="n">
        <v>0.7422266800401204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79</v>
      </c>
      <c r="AM219" s="2" t="inlineStr">
        <is>
          <t>回踩观察</t>
        </is>
      </c>
    </row>
    <row r="220">
      <c r="A220" s="2" t="inlineStr">
        <is>
          <t>600645</t>
        </is>
      </c>
      <c r="B220" s="2" t="inlineStr">
        <is>
          <t>中源协和</t>
        </is>
      </c>
      <c r="C220" s="2" t="inlineStr">
        <is>
          <t>2026-04-02</t>
        </is>
      </c>
      <c r="D220" s="2" t="n">
        <v>31.58</v>
      </c>
      <c r="E220" s="2" t="n">
        <v>31.0225</v>
      </c>
      <c r="F220" s="2" t="n">
        <v>28.01283333333333</v>
      </c>
      <c r="G220" s="2" t="n">
        <v>26.99925</v>
      </c>
      <c r="H220" s="2" t="n">
        <v>0.03591344708985877</v>
      </c>
      <c r="I220" s="2" t="n">
        <v>0.03447915063855977</v>
      </c>
      <c r="J220" s="2" t="n">
        <v>0.00959079283887454</v>
      </c>
      <c r="K220" s="2" t="n">
        <v>0.1242435030259879</v>
      </c>
      <c r="L220" s="2" t="n">
        <v>0.2526775089250297</v>
      </c>
      <c r="M220" s="2" t="n">
        <v>785854630.6</v>
      </c>
      <c r="N220" s="2" t="n">
        <v>703928322.2</v>
      </c>
      <c r="O220" s="2" t="n">
        <v>1.116384446848159</v>
      </c>
      <c r="P220" s="2" t="n">
        <v>0.0527149802296604</v>
      </c>
      <c r="Q220" s="2" t="n">
        <v>0.04829279086236717</v>
      </c>
      <c r="R220" s="2" t="n">
        <v>32.99</v>
      </c>
      <c r="S220" s="2" t="n">
        <v>32.99</v>
      </c>
      <c r="T220" s="2" t="b">
        <v>0</v>
      </c>
      <c r="U220" s="2" t="b">
        <v>0</v>
      </c>
      <c r="V220" s="2" t="n">
        <v>-0.04274022431039715</v>
      </c>
      <c r="W220" s="2" t="n">
        <v>-0.08351511374259901</v>
      </c>
      <c r="X220" s="2" t="n">
        <v>0.8993698692888736</v>
      </c>
      <c r="Y220" s="2" t="n">
        <v>0</v>
      </c>
      <c r="Z220" s="2" t="b">
        <v>0</v>
      </c>
      <c r="AA220" s="2" t="n">
        <v>-0.03631436850806813</v>
      </c>
      <c r="AB220" s="2" t="n">
        <v>-0.03458614657328629</v>
      </c>
      <c r="AC220" s="2" t="n">
        <v>0.9515212303577398</v>
      </c>
      <c r="AD220" s="2" t="n">
        <v>0.9117352056168505</v>
      </c>
      <c r="AE220" s="2" t="b">
        <v>1</v>
      </c>
      <c r="AF220" s="2" t="b">
        <v>1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79</v>
      </c>
      <c r="AM220" s="2" t="inlineStr">
        <is>
          <t>回踩观察</t>
        </is>
      </c>
    </row>
    <row r="221">
      <c r="A221" s="2" t="inlineStr">
        <is>
          <t>603977</t>
        </is>
      </c>
      <c r="B221" s="2" t="inlineStr">
        <is>
          <t>国泰集团</t>
        </is>
      </c>
      <c r="C221" s="2" t="inlineStr">
        <is>
          <t>2026-04-02</t>
        </is>
      </c>
      <c r="D221" s="2" t="n">
        <v>15.8</v>
      </c>
      <c r="E221" s="2" t="n">
        <v>15.603</v>
      </c>
      <c r="F221" s="2" t="n">
        <v>15.1675</v>
      </c>
      <c r="G221" s="2" t="n">
        <v>14.09783333333333</v>
      </c>
      <c r="H221" s="2" t="n">
        <v>0.02123899597473566</v>
      </c>
      <c r="I221" s="2" t="n">
        <v>0.02249362381043341</v>
      </c>
      <c r="J221" s="2" t="n">
        <v>0.02331606217616589</v>
      </c>
      <c r="K221" s="2" t="n">
        <v>0.07118644067796609</v>
      </c>
      <c r="L221" s="2" t="n">
        <v>0.06973595125253906</v>
      </c>
      <c r="M221" s="2" t="n">
        <v>483977217.4</v>
      </c>
      <c r="N221" s="2" t="n">
        <v>445625986</v>
      </c>
      <c r="O221" s="2" t="n">
        <v>1.08606147891923</v>
      </c>
      <c r="P221" s="2" t="n">
        <v>0.04654145084384108</v>
      </c>
      <c r="Q221" s="2" t="n">
        <v>0.04512865994593006</v>
      </c>
      <c r="R221" s="2" t="n">
        <v>17.56</v>
      </c>
      <c r="S221" s="2" t="n">
        <v>17.56</v>
      </c>
      <c r="T221" s="2" t="b">
        <v>0</v>
      </c>
      <c r="U221" s="2" t="b">
        <v>0</v>
      </c>
      <c r="V221" s="2" t="n">
        <v>-0.1002277904328017</v>
      </c>
      <c r="W221" s="2" t="n">
        <v>-0.0948905109489051</v>
      </c>
      <c r="X221" s="2" t="n">
        <v>1.530032939534994</v>
      </c>
      <c r="Y221" s="2" t="n">
        <v>0</v>
      </c>
      <c r="Z221" s="2" t="b">
        <v>0</v>
      </c>
      <c r="AA221" s="2" t="n">
        <v>-0.03631436850806813</v>
      </c>
      <c r="AB221" s="2" t="n">
        <v>-0.03458614657328629</v>
      </c>
      <c r="AC221" s="2" t="n">
        <v>0.9070544968238048</v>
      </c>
      <c r="AD221" s="2" t="n">
        <v>0.7318622534269476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79</v>
      </c>
      <c r="AM221" s="2" t="inlineStr">
        <is>
          <t>回踩观察</t>
        </is>
      </c>
    </row>
    <row r="222">
      <c r="A222" s="2" t="inlineStr">
        <is>
          <t>000037</t>
        </is>
      </c>
      <c r="B222" s="2" t="inlineStr">
        <is>
          <t>深南电A</t>
        </is>
      </c>
      <c r="C222" s="2" t="inlineStr">
        <is>
          <t>2026-04-02</t>
        </is>
      </c>
      <c r="D222" s="2" t="n">
        <v>10.83</v>
      </c>
      <c r="E222" s="2" t="n">
        <v>10.734</v>
      </c>
      <c r="F222" s="2" t="n">
        <v>9.709833333333334</v>
      </c>
      <c r="G222" s="2" t="n">
        <v>9.296416666666667</v>
      </c>
      <c r="H222" s="2" t="n">
        <v>0.05317896389324961</v>
      </c>
      <c r="I222" s="2" t="n">
        <v>0.05299401738753229</v>
      </c>
      <c r="J222" s="2" t="n">
        <v>0.02169811320754711</v>
      </c>
      <c r="K222" s="2" t="n">
        <v>0.0983772819472617</v>
      </c>
      <c r="L222" s="2" t="n">
        <v>0.2954545454545456</v>
      </c>
      <c r="M222" s="2" t="n">
        <v>977686163.2</v>
      </c>
      <c r="N222" s="2" t="n">
        <v>513895837.6</v>
      </c>
      <c r="O222" s="2" t="n">
        <v>1.902498700448708</v>
      </c>
      <c r="P222" s="2" t="n">
        <v>0.2403139535003805</v>
      </c>
      <c r="Q222" s="2" t="n">
        <v>0.1358279741871064</v>
      </c>
      <c r="R222" s="2" t="n">
        <v>13.19</v>
      </c>
      <c r="S222" s="2" t="n">
        <v>13.19</v>
      </c>
      <c r="T222" s="2" t="b">
        <v>0</v>
      </c>
      <c r="U222" s="2" t="b">
        <v>0</v>
      </c>
      <c r="V222" s="2" t="n">
        <v>-0.178923426838514</v>
      </c>
      <c r="W222" s="2" t="n">
        <v>-0.1682027649769585</v>
      </c>
      <c r="X222" s="2" t="n">
        <v>1.345051838083939</v>
      </c>
      <c r="Y222" s="2" t="n">
        <v>1</v>
      </c>
      <c r="Z222" s="2" t="b">
        <v>0</v>
      </c>
      <c r="AA222" s="2" t="n">
        <v>-0.03631436850806813</v>
      </c>
      <c r="AB222" s="2" t="n">
        <v>-0.03458614657328629</v>
      </c>
      <c r="AC222" s="2" t="n">
        <v>0.9381477766633233</v>
      </c>
      <c r="AD222" s="2" t="n">
        <v>0.9284520227348713</v>
      </c>
      <c r="AE222" s="2" t="b">
        <v>1</v>
      </c>
      <c r="AF222" s="2" t="b">
        <v>1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78</v>
      </c>
      <c r="AM222" s="2" t="inlineStr">
        <is>
          <t>回踩观察</t>
        </is>
      </c>
    </row>
    <row r="223">
      <c r="A223" s="2" t="inlineStr">
        <is>
          <t>000978</t>
        </is>
      </c>
      <c r="B223" s="2" t="inlineStr">
        <is>
          <t>桂林旅游</t>
        </is>
      </c>
      <c r="C223" s="2" t="inlineStr">
        <is>
          <t>2026-04-02</t>
        </is>
      </c>
      <c r="D223" s="2" t="n">
        <v>7.49</v>
      </c>
      <c r="E223" s="2" t="n">
        <v>7.2675</v>
      </c>
      <c r="F223" s="2" t="n">
        <v>7.203666666666666</v>
      </c>
      <c r="G223" s="2" t="n">
        <v>6.9135</v>
      </c>
      <c r="H223" s="2" t="n">
        <v>0.02251143158635238</v>
      </c>
      <c r="I223" s="2" t="n">
        <v>0.008563761521409363</v>
      </c>
      <c r="J223" s="2" t="n">
        <v>0.0490196078431373</v>
      </c>
      <c r="K223" s="2" t="n">
        <v>0.08236994219653182</v>
      </c>
      <c r="L223" s="2" t="n">
        <v>0.05940594059405946</v>
      </c>
      <c r="M223" s="2" t="n">
        <v>266384099.8</v>
      </c>
      <c r="N223" s="2" t="n">
        <v>158274886.05</v>
      </c>
      <c r="O223" s="2" t="n">
        <v>1.683047174747911</v>
      </c>
      <c r="P223" s="2" t="n">
        <v>0.07494764817373312</v>
      </c>
      <c r="Q223" s="2" t="n">
        <v>0.04601492116608923</v>
      </c>
      <c r="R223" s="2" t="n">
        <v>7.95</v>
      </c>
      <c r="S223" s="2" t="n">
        <v>7.95</v>
      </c>
      <c r="T223" s="2" t="b">
        <v>0</v>
      </c>
      <c r="U223" s="2" t="b">
        <v>0</v>
      </c>
      <c r="V223" s="2" t="n">
        <v>-0.05786163522012577</v>
      </c>
      <c r="W223" s="2" t="n">
        <v>-0.1359353970390309</v>
      </c>
      <c r="X223" s="2" t="n">
        <v>1.414611417121068</v>
      </c>
      <c r="Y223" s="2" t="n">
        <v>0</v>
      </c>
      <c r="Z223" s="2" t="b">
        <v>0</v>
      </c>
      <c r="AA223" s="2" t="n">
        <v>-0.03631436850806813</v>
      </c>
      <c r="AB223" s="2" t="n">
        <v>-0.03458614657328629</v>
      </c>
      <c r="AC223" s="2" t="n">
        <v>0.9224339685723838</v>
      </c>
      <c r="AD223" s="2" t="n">
        <v>0.7101303911735206</v>
      </c>
      <c r="AE223" s="2" t="b">
        <v>1</v>
      </c>
      <c r="AF223" s="2" t="b">
        <v>1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78</v>
      </c>
      <c r="AM223" s="2" t="inlineStr">
        <is>
          <t>回踩观察</t>
        </is>
      </c>
    </row>
    <row r="224">
      <c r="A224" s="2" t="inlineStr">
        <is>
          <t>002729</t>
        </is>
      </c>
      <c r="B224" s="2" t="inlineStr">
        <is>
          <t>好利科技</t>
        </is>
      </c>
      <c r="C224" s="2" t="inlineStr">
        <is>
          <t>2026-04-02</t>
        </is>
      </c>
      <c r="D224" s="2" t="n">
        <v>20.18</v>
      </c>
      <c r="E224" s="2" t="n">
        <v>19.413</v>
      </c>
      <c r="F224" s="2" t="n">
        <v>18.58</v>
      </c>
      <c r="G224" s="2" t="n">
        <v>17.02125</v>
      </c>
      <c r="H224" s="2" t="n">
        <v>0.01830675618967681</v>
      </c>
      <c r="I224" s="2" t="n">
        <v>0.0326046683957022</v>
      </c>
      <c r="J224" s="2" t="n">
        <v>0.05543933054393291</v>
      </c>
      <c r="K224" s="2" t="n">
        <v>0.1112334801762114</v>
      </c>
      <c r="L224" s="2" t="n">
        <v>0.2518610421836227</v>
      </c>
      <c r="M224" s="2" t="n">
        <v>220865266.4</v>
      </c>
      <c r="N224" s="2" t="n">
        <v>258828507.7</v>
      </c>
      <c r="O224" s="2" t="n">
        <v>0.8533266615901445</v>
      </c>
      <c r="P224" s="2" t="n">
        <v>0.0632144782295208</v>
      </c>
      <c r="Q224" s="2" t="n">
        <v>0.07551102404956873</v>
      </c>
      <c r="R224" s="2" t="n">
        <v>20.95</v>
      </c>
      <c r="S224" s="2" t="n">
        <v>20.95</v>
      </c>
      <c r="T224" s="2" t="b">
        <v>0</v>
      </c>
      <c r="U224" s="2" t="b">
        <v>0</v>
      </c>
      <c r="V224" s="2" t="n">
        <v>-0.03675417661097846</v>
      </c>
      <c r="W224" s="2" t="n">
        <v>-0.1342412451361866</v>
      </c>
      <c r="X224" s="2" t="n">
        <v>1.464165452495922</v>
      </c>
      <c r="Y224" s="2" t="n">
        <v>0</v>
      </c>
      <c r="Z224" s="2" t="b">
        <v>0</v>
      </c>
      <c r="AA224" s="2" t="n">
        <v>-0.03631436850806813</v>
      </c>
      <c r="AB224" s="2" t="n">
        <v>-0.03458614657328629</v>
      </c>
      <c r="AC224" s="2" t="n">
        <v>0.9448345035105316</v>
      </c>
      <c r="AD224" s="2" t="n">
        <v>0.9114008692744902</v>
      </c>
      <c r="AE224" s="2" t="b">
        <v>1</v>
      </c>
      <c r="AF224" s="2" t="b">
        <v>1</v>
      </c>
      <c r="AG224" s="2" t="b">
        <v>1</v>
      </c>
      <c r="AH224" s="2" t="b">
        <v>0</v>
      </c>
      <c r="AI224" s="2" t="b">
        <v>1</v>
      </c>
      <c r="AJ224" s="2" t="b">
        <v>1</v>
      </c>
      <c r="AK224" s="2" t="b">
        <v>0</v>
      </c>
      <c r="AL224" s="2" t="n">
        <v>78</v>
      </c>
      <c r="AM224" s="2" t="inlineStr">
        <is>
          <t>回踩观察</t>
        </is>
      </c>
    </row>
    <row r="225">
      <c r="A225" s="2" t="inlineStr">
        <is>
          <t>603701</t>
        </is>
      </c>
      <c r="B225" s="2" t="inlineStr">
        <is>
          <t>德宏股份</t>
        </is>
      </c>
      <c r="C225" s="2" t="inlineStr">
        <is>
          <t>2026-04-02</t>
        </is>
      </c>
      <c r="D225" s="2" t="n">
        <v>23.26</v>
      </c>
      <c r="E225" s="2" t="n">
        <v>22.331</v>
      </c>
      <c r="F225" s="2" t="n">
        <v>21.20583333333333</v>
      </c>
      <c r="G225" s="2" t="n">
        <v>20.1245</v>
      </c>
      <c r="H225" s="2" t="n">
        <v>0.03853040344146019</v>
      </c>
      <c r="I225" s="2" t="n">
        <v>0.02251814229344307</v>
      </c>
      <c r="J225" s="2" t="n">
        <v>0.056792367105861</v>
      </c>
      <c r="K225" s="2" t="n">
        <v>0.1659147869674187</v>
      </c>
      <c r="L225" s="2" t="n">
        <v>0.1390793339862879</v>
      </c>
      <c r="M225" s="2" t="n">
        <v>106896036.6</v>
      </c>
      <c r="N225" s="2" t="n">
        <v>145978243.05</v>
      </c>
      <c r="O225" s="2" t="n">
        <v>0.7322737578324346</v>
      </c>
      <c r="P225" s="2" t="n">
        <v>0.01775974303155986</v>
      </c>
      <c r="Q225" s="2" t="n">
        <v>0.02494166948227083</v>
      </c>
      <c r="R225" s="2" t="n">
        <v>24.05</v>
      </c>
      <c r="S225" s="2" t="n">
        <v>24.05</v>
      </c>
      <c r="T225" s="2" t="b">
        <v>0</v>
      </c>
      <c r="U225" s="2" t="b">
        <v>0</v>
      </c>
      <c r="V225" s="2" t="n">
        <v>-0.03284823284823279</v>
      </c>
      <c r="W225" s="2" t="n">
        <v>-0.1044520547945205</v>
      </c>
      <c r="X225" s="2" t="n">
        <v>3.130726468589164</v>
      </c>
      <c r="Y225" s="2" t="n">
        <v>0</v>
      </c>
      <c r="Z225" s="2" t="b">
        <v>0</v>
      </c>
      <c r="AA225" s="2" t="n">
        <v>-0.03631436850806813</v>
      </c>
      <c r="AB225" s="2" t="n">
        <v>-0.03458614657328629</v>
      </c>
      <c r="AC225" s="2" t="n">
        <v>0.9679037111334002</v>
      </c>
      <c r="AD225" s="2" t="n">
        <v>0.8308258107656302</v>
      </c>
      <c r="AE225" s="2" t="b">
        <v>1</v>
      </c>
      <c r="AF225" s="2" t="b">
        <v>1</v>
      </c>
      <c r="AG225" s="2" t="b">
        <v>1</v>
      </c>
      <c r="AH225" s="2" t="b">
        <v>0</v>
      </c>
      <c r="AI225" s="2" t="b">
        <v>1</v>
      </c>
      <c r="AJ225" s="2" t="b">
        <v>1</v>
      </c>
      <c r="AK225" s="2" t="b">
        <v>0</v>
      </c>
      <c r="AL225" s="2" t="n">
        <v>78</v>
      </c>
      <c r="AM225" s="2" t="inlineStr">
        <is>
          <t>回踩观察</t>
        </is>
      </c>
    </row>
    <row r="226">
      <c r="A226" s="2" t="inlineStr">
        <is>
          <t>000019</t>
        </is>
      </c>
      <c r="B226" s="2" t="inlineStr">
        <is>
          <t>深粮控股</t>
        </is>
      </c>
      <c r="C226" s="2" t="inlineStr">
        <is>
          <t>2026-04-02</t>
        </is>
      </c>
      <c r="D226" s="2" t="n">
        <v>7.63</v>
      </c>
      <c r="E226" s="2" t="n">
        <v>7.568000000000001</v>
      </c>
      <c r="F226" s="2" t="n">
        <v>7.245166666666667</v>
      </c>
      <c r="G226" s="2" t="n">
        <v>7.159166666666667</v>
      </c>
      <c r="H226" s="2" t="n">
        <v>0.01529380198551133</v>
      </c>
      <c r="I226" s="2" t="n">
        <v>0.01286143665975459</v>
      </c>
      <c r="J226" s="2" t="n">
        <v>0.0146276595744681</v>
      </c>
      <c r="K226" s="2" t="n">
        <v>0.06119610570236422</v>
      </c>
      <c r="L226" s="2" t="n">
        <v>0.07464788732394378</v>
      </c>
      <c r="M226" s="2" t="n">
        <v>188419240.8</v>
      </c>
      <c r="N226" s="2" t="n">
        <v>179027715.25</v>
      </c>
      <c r="O226" s="2" t="n">
        <v>1.052458500835389</v>
      </c>
      <c r="P226" s="2" t="n">
        <v>0.0578426516149233</v>
      </c>
      <c r="Q226" s="2" t="n">
        <v>0.05653987794089863</v>
      </c>
      <c r="R226" s="2" t="n">
        <v>8.18</v>
      </c>
      <c r="S226" s="2" t="n">
        <v>8.18</v>
      </c>
      <c r="T226" s="2" t="b">
        <v>0</v>
      </c>
      <c r="U226" s="2" t="b">
        <v>0</v>
      </c>
      <c r="V226" s="2" t="n">
        <v>-0.06723716381418088</v>
      </c>
      <c r="W226" s="2" t="n">
        <v>-0.1024643320363164</v>
      </c>
      <c r="X226" s="2" t="n">
        <v>1.62754601999635</v>
      </c>
      <c r="Y226" s="2" t="n">
        <v>0</v>
      </c>
      <c r="Z226" s="2" t="b">
        <v>0</v>
      </c>
      <c r="AA226" s="2" t="n">
        <v>-0.03631436850806813</v>
      </c>
      <c r="AB226" s="2" t="n">
        <v>-0.03458614657328629</v>
      </c>
      <c r="AC226" s="2" t="n">
        <v>0.8963557338682715</v>
      </c>
      <c r="AD226" s="2" t="n">
        <v>0.7405549983283183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77</v>
      </c>
      <c r="AM226" s="2" t="inlineStr">
        <is>
          <t>回踩观察</t>
        </is>
      </c>
    </row>
    <row r="227">
      <c r="A227" s="2" t="inlineStr">
        <is>
          <t>600350</t>
        </is>
      </c>
      <c r="B227" s="2" t="inlineStr">
        <is>
          <t>XD山东高</t>
        </is>
      </c>
      <c r="C227" s="2" t="inlineStr">
        <is>
          <t>2026-04-02</t>
        </is>
      </c>
      <c r="D227" s="2" t="n">
        <v>10.23</v>
      </c>
      <c r="E227" s="2" t="n">
        <v>9.833499999999999</v>
      </c>
      <c r="F227" s="2" t="n">
        <v>9.622833333333334</v>
      </c>
      <c r="G227" s="2" t="n">
        <v>9.2805</v>
      </c>
      <c r="H227" s="2" t="n">
        <v>0.02347002497918393</v>
      </c>
      <c r="I227" s="2" t="n">
        <v>0.01724866979104278</v>
      </c>
      <c r="J227" s="2" t="n">
        <v>0.02300000000000013</v>
      </c>
      <c r="K227" s="2" t="n">
        <v>0.09881847475832428</v>
      </c>
      <c r="L227" s="2" t="n">
        <v>0.08945686900958472</v>
      </c>
      <c r="M227" s="2" t="n">
        <v>70305972.40000001</v>
      </c>
      <c r="N227" s="2" t="n">
        <v>94014966.15000001</v>
      </c>
      <c r="O227" s="2" t="n">
        <v>0.7478168134191261</v>
      </c>
      <c r="P227" s="2" t="n">
        <v>0.00137359228779106</v>
      </c>
      <c r="Q227" s="2" t="n">
        <v>0.00191979249781695</v>
      </c>
      <c r="R227" s="2" t="n">
        <v>10.37</v>
      </c>
      <c r="S227" s="2" t="n">
        <v>10.37</v>
      </c>
      <c r="T227" s="2" t="b">
        <v>0</v>
      </c>
      <c r="U227" s="2" t="b">
        <v>0</v>
      </c>
      <c r="V227" s="2" t="n">
        <v>-0.01350048216007704</v>
      </c>
      <c r="W227" s="2" t="n">
        <v>-0.03681592039801007</v>
      </c>
      <c r="X227" s="2" t="n">
        <v>0.9213046640418616</v>
      </c>
      <c r="Y227" s="2" t="n">
        <v>0</v>
      </c>
      <c r="Z227" s="2" t="b">
        <v>0</v>
      </c>
      <c r="AA227" s="2" t="n">
        <v>-0.03631436850806813</v>
      </c>
      <c r="AB227" s="2" t="n">
        <v>-0.03458614657328629</v>
      </c>
      <c r="AC227" s="2" t="n">
        <v>0.9388164493480441</v>
      </c>
      <c r="AD227" s="2" t="n">
        <v>0.762955533266466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77</v>
      </c>
      <c r="AM227" s="2" t="inlineStr">
        <is>
          <t>回踩观察</t>
        </is>
      </c>
    </row>
    <row r="228">
      <c r="A228" s="2" t="inlineStr">
        <is>
          <t>600602</t>
        </is>
      </c>
      <c r="B228" s="2" t="inlineStr">
        <is>
          <t>云赛智联</t>
        </is>
      </c>
      <c r="C228" s="2" t="inlineStr">
        <is>
          <t>2026-04-02</t>
        </is>
      </c>
      <c r="D228" s="2" t="n">
        <v>22.17</v>
      </c>
      <c r="E228" s="2" t="n">
        <v>21.9705</v>
      </c>
      <c r="F228" s="2" t="n">
        <v>20.949</v>
      </c>
      <c r="G228" s="2" t="n">
        <v>19.94608333333333</v>
      </c>
      <c r="H228" s="2" t="n">
        <v>0.02687481012362403</v>
      </c>
      <c r="I228" s="2" t="n">
        <v>0.03574606941560354</v>
      </c>
      <c r="J228" s="2" t="n">
        <v>-0.0229175848391362</v>
      </c>
      <c r="K228" s="2" t="n">
        <v>0.1196969696969696</v>
      </c>
      <c r="L228" s="2" t="n">
        <v>0.1798829164449176</v>
      </c>
      <c r="M228" s="2" t="n">
        <v>2238283477.4</v>
      </c>
      <c r="N228" s="2" t="n">
        <v>2226889758.85</v>
      </c>
      <c r="O228" s="2" t="n">
        <v>1.005116426848127</v>
      </c>
      <c r="P228" s="2" t="n">
        <v>0.09130818783255919</v>
      </c>
      <c r="Q228" s="2" t="n">
        <v>0.09287259849290744</v>
      </c>
      <c r="R228" s="2" t="n">
        <v>24.49</v>
      </c>
      <c r="S228" s="2" t="n">
        <v>24.49</v>
      </c>
      <c r="T228" s="2" t="b">
        <v>0</v>
      </c>
      <c r="U228" s="2" t="b">
        <v>0</v>
      </c>
      <c r="V228" s="2" t="n">
        <v>-0.09473254389546737</v>
      </c>
      <c r="W228" s="2" t="n">
        <v>-0.1214194100042754</v>
      </c>
      <c r="X228" s="2" t="n">
        <v>1.350485394892546</v>
      </c>
      <c r="Y228" s="2" t="n">
        <v>1</v>
      </c>
      <c r="Z228" s="2" t="b">
        <v>0</v>
      </c>
      <c r="AA228" s="2" t="n">
        <v>-0.03631436850806813</v>
      </c>
      <c r="AB228" s="2" t="n">
        <v>-0.03458614657328629</v>
      </c>
      <c r="AC228" s="2" t="n">
        <v>0.9485122032764961</v>
      </c>
      <c r="AD228" s="2" t="n">
        <v>0.8689401537947175</v>
      </c>
      <c r="AE228" s="2" t="b">
        <v>1</v>
      </c>
      <c r="AF228" s="2" t="b">
        <v>1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77</v>
      </c>
      <c r="AM228" s="2" t="inlineStr">
        <is>
          <t>回踩观察</t>
        </is>
      </c>
    </row>
    <row r="229">
      <c r="A229" s="2" t="inlineStr">
        <is>
          <t>600982</t>
        </is>
      </c>
      <c r="B229" s="2" t="inlineStr">
        <is>
          <t>宁波能源</t>
        </is>
      </c>
      <c r="C229" s="2" t="inlineStr">
        <is>
          <t>2026-04-02</t>
        </is>
      </c>
      <c r="D229" s="2" t="n">
        <v>5.56</v>
      </c>
      <c r="E229" s="2" t="n">
        <v>5.529999999999999</v>
      </c>
      <c r="F229" s="2" t="n">
        <v>4.863166666666667</v>
      </c>
      <c r="G229" s="2" t="n">
        <v>4.68075</v>
      </c>
      <c r="H229" s="2" t="n">
        <v>0.05918406435548729</v>
      </c>
      <c r="I229" s="2" t="n">
        <v>0.06337463556851319</v>
      </c>
      <c r="J229" s="2" t="n">
        <v>0.1119999999999999</v>
      </c>
      <c r="K229" s="2" t="n">
        <v>0.1463917525773195</v>
      </c>
      <c r="L229" s="2" t="n">
        <v>0.3051643192488263</v>
      </c>
      <c r="M229" s="2" t="n">
        <v>1092299050</v>
      </c>
      <c r="N229" s="2" t="n">
        <v>656162128.45</v>
      </c>
      <c r="O229" s="2" t="n">
        <v>1.664678594877537</v>
      </c>
      <c r="P229" s="2" t="n">
        <v>0.1560279940681666</v>
      </c>
      <c r="Q229" s="2" t="n">
        <v>0.09724599055471508</v>
      </c>
      <c r="R229" s="2" t="n">
        <v>7.2</v>
      </c>
      <c r="S229" s="2" t="n">
        <v>7.2</v>
      </c>
      <c r="T229" s="2" t="b">
        <v>0</v>
      </c>
      <c r="U229" s="2" t="b">
        <v>0</v>
      </c>
      <c r="V229" s="2" t="n">
        <v>-0.2277777777777779</v>
      </c>
      <c r="W229" s="2" t="n">
        <v>-0.248951048951049</v>
      </c>
      <c r="X229" s="2" t="n">
        <v>1.372272555758651</v>
      </c>
      <c r="Y229" s="2" t="n">
        <v>1</v>
      </c>
      <c r="Z229" s="2" t="b">
        <v>0</v>
      </c>
      <c r="AA229" s="2" t="n">
        <v>-0.03631436850806813</v>
      </c>
      <c r="AB229" s="2" t="n">
        <v>-0.03458614657328629</v>
      </c>
      <c r="AC229" s="2" t="n">
        <v>0.960548311601471</v>
      </c>
      <c r="AD229" s="2" t="n">
        <v>0.9304580407890337</v>
      </c>
      <c r="AE229" s="2" t="b">
        <v>1</v>
      </c>
      <c r="AF229" s="2" t="b">
        <v>1</v>
      </c>
      <c r="AG229" s="2" t="b">
        <v>1</v>
      </c>
      <c r="AH229" s="2" t="b">
        <v>1</v>
      </c>
      <c r="AI229" s="2" t="b">
        <v>0</v>
      </c>
      <c r="AJ229" s="2" t="b">
        <v>0</v>
      </c>
      <c r="AK229" s="2" t="b">
        <v>0</v>
      </c>
      <c r="AL229" s="2" t="n">
        <v>77</v>
      </c>
      <c r="AM229" s="2" t="inlineStr">
        <is>
          <t>回踩观察</t>
        </is>
      </c>
    </row>
    <row r="230">
      <c r="A230" s="2" t="inlineStr">
        <is>
          <t>601326</t>
        </is>
      </c>
      <c r="B230" s="2" t="inlineStr">
        <is>
          <t>秦港股份</t>
        </is>
      </c>
      <c r="C230" s="2" t="inlineStr">
        <is>
          <t>2026-04-02</t>
        </is>
      </c>
      <c r="D230" s="2" t="n">
        <v>3.77</v>
      </c>
      <c r="E230" s="2" t="n">
        <v>3.624</v>
      </c>
      <c r="F230" s="2" t="n">
        <v>3.5585</v>
      </c>
      <c r="G230" s="2" t="n">
        <v>3.58475</v>
      </c>
      <c r="H230" s="2" t="n">
        <v>0.005688913556264774</v>
      </c>
      <c r="I230" s="2" t="n">
        <v>0.00522598870056501</v>
      </c>
      <c r="J230" s="2" t="n">
        <v>0.04722222222222228</v>
      </c>
      <c r="K230" s="2" t="n">
        <v>0.06798866855524088</v>
      </c>
      <c r="L230" s="2" t="n">
        <v>0.06798866855524088</v>
      </c>
      <c r="M230" s="2" t="n">
        <v>247595729</v>
      </c>
      <c r="N230" s="2" t="n">
        <v>170057144.75</v>
      </c>
      <c r="O230" s="2" t="n">
        <v>1.455956051502505</v>
      </c>
      <c r="P230" s="2" t="n">
        <v>0.01420379223883504</v>
      </c>
      <c r="Q230" s="2" t="n">
        <v>0.009842099299241425</v>
      </c>
      <c r="R230" s="2" t="n">
        <v>3.92</v>
      </c>
      <c r="S230" s="2" t="n">
        <v>3.92</v>
      </c>
      <c r="T230" s="2" t="b">
        <v>0</v>
      </c>
      <c r="U230" s="2" t="b">
        <v>0</v>
      </c>
      <c r="V230" s="2" t="n">
        <v>-0.03826530612244894</v>
      </c>
      <c r="W230" s="2" t="n">
        <v>-0.04644808743169393</v>
      </c>
      <c r="X230" s="2" t="n">
        <v>1.101795630763173</v>
      </c>
      <c r="Y230" s="2" t="n">
        <v>0</v>
      </c>
      <c r="Z230" s="2" t="b">
        <v>0</v>
      </c>
      <c r="AA230" s="2" t="n">
        <v>-0.03631436850806813</v>
      </c>
      <c r="AB230" s="2" t="n">
        <v>-0.03458614657328629</v>
      </c>
      <c r="AC230" s="2" t="n">
        <v>0.9040454697425611</v>
      </c>
      <c r="AD230" s="2" t="n">
        <v>0.7265128719491809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1</v>
      </c>
      <c r="AJ230" s="2" t="b">
        <v>1</v>
      </c>
      <c r="AK230" s="2" t="b">
        <v>0</v>
      </c>
      <c r="AL230" s="2" t="n">
        <v>77</v>
      </c>
      <c r="AM230" s="2" t="inlineStr">
        <is>
          <t>回踩观察</t>
        </is>
      </c>
    </row>
    <row r="231">
      <c r="A231" s="2" t="inlineStr">
        <is>
          <t>601999</t>
        </is>
      </c>
      <c r="B231" s="2" t="inlineStr">
        <is>
          <t>出版传媒</t>
        </is>
      </c>
      <c r="C231" s="2" t="inlineStr">
        <is>
          <t>2026-04-02</t>
        </is>
      </c>
      <c r="D231" s="2" t="n">
        <v>7.59</v>
      </c>
      <c r="E231" s="2" t="n">
        <v>7.562</v>
      </c>
      <c r="F231" s="2" t="n">
        <v>7.438166666666667</v>
      </c>
      <c r="G231" s="2" t="n">
        <v>7.328583333333333</v>
      </c>
      <c r="H231" s="2" t="n">
        <v>0.02452242243598435</v>
      </c>
      <c r="I231" s="2" t="n">
        <v>0.02104829668946895</v>
      </c>
      <c r="J231" s="2" t="n">
        <v>-0.04166666666666663</v>
      </c>
      <c r="K231" s="2" t="n">
        <v>0.08583690987124459</v>
      </c>
      <c r="L231" s="2" t="n">
        <v>0.1129032258064515</v>
      </c>
      <c r="M231" s="2" t="n">
        <v>137425166.4</v>
      </c>
      <c r="N231" s="2" t="n">
        <v>131504660.6</v>
      </c>
      <c r="O231" s="2" t="n">
        <v>1.045021262158978</v>
      </c>
      <c r="P231" s="2" t="n">
        <v>0.03143799285079882</v>
      </c>
      <c r="Q231" s="2" t="n">
        <v>0.03090045419009508</v>
      </c>
      <c r="R231" s="2" t="n">
        <v>8.390000000000001</v>
      </c>
      <c r="S231" s="2" t="n">
        <v>8.390000000000001</v>
      </c>
      <c r="T231" s="2" t="b">
        <v>0</v>
      </c>
      <c r="U231" s="2" t="b">
        <v>0</v>
      </c>
      <c r="V231" s="2" t="n">
        <v>-0.0953516090584029</v>
      </c>
      <c r="W231" s="2" t="n">
        <v>-0.1174242424242424</v>
      </c>
      <c r="X231" s="2" t="n">
        <v>1.556521587730892</v>
      </c>
      <c r="Y231" s="2" t="n">
        <v>0</v>
      </c>
      <c r="Z231" s="2" t="b">
        <v>0</v>
      </c>
      <c r="AA231" s="2" t="n">
        <v>-0.03631436850806813</v>
      </c>
      <c r="AB231" s="2" t="n">
        <v>-0.03458614657328629</v>
      </c>
      <c r="AC231" s="2" t="n">
        <v>0.9277833500501504</v>
      </c>
      <c r="AD231" s="2" t="n">
        <v>0.7957204948177867</v>
      </c>
      <c r="AE231" s="2" t="b">
        <v>1</v>
      </c>
      <c r="AF231" s="2" t="b">
        <v>1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77</v>
      </c>
      <c r="AM231" s="2" t="inlineStr">
        <is>
          <t>回踩观察</t>
        </is>
      </c>
    </row>
    <row r="232">
      <c r="A232" s="2" t="inlineStr">
        <is>
          <t>603565</t>
        </is>
      </c>
      <c r="B232" s="2" t="inlineStr">
        <is>
          <t>中谷物流</t>
        </is>
      </c>
      <c r="C232" s="2" t="inlineStr">
        <is>
          <t>2026-04-02</t>
        </is>
      </c>
      <c r="D232" s="2" t="n">
        <v>11.34</v>
      </c>
      <c r="E232" s="2" t="n">
        <v>10.8895</v>
      </c>
      <c r="F232" s="2" t="n">
        <v>10.35433333333333</v>
      </c>
      <c r="G232" s="2" t="n">
        <v>10.412</v>
      </c>
      <c r="H232" s="2" t="n">
        <v>0.01006400148409248</v>
      </c>
      <c r="I232" s="2" t="n">
        <v>0.01251670523811077</v>
      </c>
      <c r="J232" s="2" t="n">
        <v>0.05390334572490718</v>
      </c>
      <c r="K232" s="2" t="n">
        <v>0.05390334572490718</v>
      </c>
      <c r="L232" s="2" t="n">
        <v>0.1385542168674698</v>
      </c>
      <c r="M232" s="2" t="n">
        <v>188588824</v>
      </c>
      <c r="N232" s="2" t="n">
        <v>182846016.55</v>
      </c>
      <c r="O232" s="2" t="n">
        <v>1.031407889317783</v>
      </c>
      <c r="P232" s="2" t="n">
        <v>0.007826136451100699</v>
      </c>
      <c r="Q232" s="2" t="n">
        <v>0.007816766161240388</v>
      </c>
      <c r="R232" s="2" t="n">
        <v>11.41</v>
      </c>
      <c r="S232" s="2" t="n">
        <v>11.41</v>
      </c>
      <c r="T232" s="2" t="b">
        <v>0</v>
      </c>
      <c r="U232" s="2" t="b">
        <v>0</v>
      </c>
      <c r="V232" s="2" t="n">
        <v>-0.00613496932515345</v>
      </c>
      <c r="W232" s="2" t="n">
        <v>-0.0448307410795975</v>
      </c>
      <c r="X232" s="2" t="n">
        <v>2.096047246421161</v>
      </c>
      <c r="Y232" s="2" t="n">
        <v>0</v>
      </c>
      <c r="Z232" s="2" t="b">
        <v>0</v>
      </c>
      <c r="AA232" s="2" t="n">
        <v>-0.03631436850806813</v>
      </c>
      <c r="AB232" s="2" t="n">
        <v>-0.03458614657328629</v>
      </c>
      <c r="AC232" s="2" t="n">
        <v>0.8846539618856569</v>
      </c>
      <c r="AD232" s="2" t="n">
        <v>0.8298228017385489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1</v>
      </c>
      <c r="AJ232" s="2" t="b">
        <v>1</v>
      </c>
      <c r="AK232" s="2" t="b">
        <v>0</v>
      </c>
      <c r="AL232" s="2" t="n">
        <v>77</v>
      </c>
      <c r="AM232" s="2" t="inlineStr">
        <is>
          <t>回踩观察</t>
        </is>
      </c>
    </row>
    <row r="233">
      <c r="A233" s="2" t="inlineStr">
        <is>
          <t>603738</t>
        </is>
      </c>
      <c r="B233" s="2" t="inlineStr">
        <is>
          <t>泰晶科技</t>
        </is>
      </c>
      <c r="C233" s="2" t="inlineStr">
        <is>
          <t>2026-04-02</t>
        </is>
      </c>
      <c r="D233" s="2" t="n">
        <v>24.81</v>
      </c>
      <c r="E233" s="2" t="n">
        <v>24.241</v>
      </c>
      <c r="F233" s="2" t="n">
        <v>19.7115</v>
      </c>
      <c r="G233" s="2" t="n">
        <v>17.57383333333333</v>
      </c>
      <c r="H233" s="2" t="n">
        <v>0.03107122349588476</v>
      </c>
      <c r="I233" s="2" t="n">
        <v>0.08977572194681471</v>
      </c>
      <c r="J233" s="2" t="n">
        <v>0.03374999999999995</v>
      </c>
      <c r="K233" s="2" t="n">
        <v>0.04595278246205736</v>
      </c>
      <c r="L233" s="2" t="n">
        <v>0.5782442748091601</v>
      </c>
      <c r="M233" s="2" t="n">
        <v>1271420923.6</v>
      </c>
      <c r="N233" s="2" t="n">
        <v>1148216290.05</v>
      </c>
      <c r="O233" s="2" t="n">
        <v>1.107300893235572</v>
      </c>
      <c r="P233" s="2" t="n">
        <v>0.1270644781614222</v>
      </c>
      <c r="Q233" s="2" t="n">
        <v>0.1218008142901921</v>
      </c>
      <c r="R233" s="2" t="n">
        <v>27.36</v>
      </c>
      <c r="S233" s="2" t="n">
        <v>27.36</v>
      </c>
      <c r="T233" s="2" t="b">
        <v>0</v>
      </c>
      <c r="U233" s="2" t="b">
        <v>0</v>
      </c>
      <c r="V233" s="2" t="n">
        <v>-0.0932017543859649</v>
      </c>
      <c r="W233" s="2" t="n">
        <v>-0.09719478467009079</v>
      </c>
      <c r="X233" s="2" t="n">
        <v>1.087754273796513</v>
      </c>
      <c r="Y233" s="2" t="n">
        <v>1</v>
      </c>
      <c r="Z233" s="2" t="b">
        <v>0</v>
      </c>
      <c r="AA233" s="2" t="n">
        <v>-0.03631436850806813</v>
      </c>
      <c r="AB233" s="2" t="n">
        <v>-0.03458614657328629</v>
      </c>
      <c r="AC233" s="2" t="n">
        <v>0.8719491808759612</v>
      </c>
      <c r="AD233" s="2" t="n">
        <v>0.9769307923771314</v>
      </c>
      <c r="AE233" s="2" t="b">
        <v>1</v>
      </c>
      <c r="AF233" s="2" t="b">
        <v>1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77</v>
      </c>
      <c r="AM233" s="2" t="inlineStr">
        <is>
          <t>回踩观察</t>
        </is>
      </c>
    </row>
    <row r="234">
      <c r="A234" s="2" t="inlineStr">
        <is>
          <t>000608</t>
        </is>
      </c>
      <c r="B234" s="2" t="inlineStr">
        <is>
          <t>阳光股份</t>
        </is>
      </c>
      <c r="C234" s="2" t="inlineStr">
        <is>
          <t>2026-04-02</t>
        </is>
      </c>
      <c r="D234" s="2" t="n">
        <v>3.96</v>
      </c>
      <c r="E234" s="2" t="n">
        <v>3.877999999999999</v>
      </c>
      <c r="F234" s="2" t="n">
        <v>3.489333333333334</v>
      </c>
      <c r="G234" s="2" t="n">
        <v>2.8855</v>
      </c>
      <c r="H234" s="2" t="n">
        <v>0.05094850948509455</v>
      </c>
      <c r="I234" s="2" t="n">
        <v>0.08656840357068707</v>
      </c>
      <c r="J234" s="2" t="n">
        <v>-0.005025125628140725</v>
      </c>
      <c r="K234" s="2" t="n">
        <v>0.1545189504373177</v>
      </c>
      <c r="L234" s="2" t="n">
        <v>0.5903614457831323</v>
      </c>
      <c r="M234" s="2" t="n">
        <v>99191650</v>
      </c>
      <c r="N234" s="2" t="n">
        <v>106513904.6</v>
      </c>
      <c r="O234" s="2" t="n">
        <v>0.9312554109484782</v>
      </c>
      <c r="P234" s="2" t="n">
        <v>0.03196152639159394</v>
      </c>
      <c r="Q234" s="2" t="n">
        <v>0.03700357568883492</v>
      </c>
      <c r="R234" s="2" t="n">
        <v>4.4</v>
      </c>
      <c r="S234" s="2" t="n">
        <v>4.4</v>
      </c>
      <c r="T234" s="2" t="b">
        <v>0</v>
      </c>
      <c r="U234" s="2" t="b">
        <v>0</v>
      </c>
      <c r="V234" s="2" t="n">
        <v>-0.1000000000000001</v>
      </c>
      <c r="W234" s="2" t="n">
        <v>-0.09174311926605516</v>
      </c>
      <c r="X234" s="2" t="n">
        <v>1.515999383119692</v>
      </c>
      <c r="Y234" s="2" t="n">
        <v>0</v>
      </c>
      <c r="Z234" s="2" t="b">
        <v>0</v>
      </c>
      <c r="AA234" s="2" t="n">
        <v>-0.03631436850806813</v>
      </c>
      <c r="AB234" s="2" t="n">
        <v>-0.03458614657328629</v>
      </c>
      <c r="AC234" s="2" t="n">
        <v>0.9635573386827148</v>
      </c>
      <c r="AD234" s="2" t="n">
        <v>0.9782681377465731</v>
      </c>
      <c r="AE234" s="2" t="b">
        <v>1</v>
      </c>
      <c r="AF234" s="2" t="b">
        <v>1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76</v>
      </c>
      <c r="AM234" s="2" t="inlineStr">
        <is>
          <t>回踩观察</t>
        </is>
      </c>
    </row>
    <row r="235">
      <c r="A235" s="2" t="inlineStr">
        <is>
          <t>000719</t>
        </is>
      </c>
      <c r="B235" s="2" t="inlineStr">
        <is>
          <t>中原传媒</t>
        </is>
      </c>
      <c r="C235" s="2" t="inlineStr">
        <is>
          <t>2026-04-02</t>
        </is>
      </c>
      <c r="D235" s="2" t="n">
        <v>13.14</v>
      </c>
      <c r="E235" s="2" t="n">
        <v>12.9685</v>
      </c>
      <c r="F235" s="2" t="n">
        <v>12.81883333333333</v>
      </c>
      <c r="G235" s="2" t="n">
        <v>12.47458333333333</v>
      </c>
      <c r="H235" s="2" t="n">
        <v>0.00414246999612855</v>
      </c>
      <c r="I235" s="2" t="n">
        <v>0.01370711583830886</v>
      </c>
      <c r="J235" s="2" t="n">
        <v>0.004587155963302836</v>
      </c>
      <c r="K235" s="2" t="n">
        <v>0.0362776025236593</v>
      </c>
      <c r="L235" s="2" t="n">
        <v>0.1240376390076989</v>
      </c>
      <c r="M235" s="2" t="n">
        <v>104876459.8</v>
      </c>
      <c r="N235" s="2" t="n">
        <v>113440831.15</v>
      </c>
      <c r="O235" s="2" t="n">
        <v>0.9245036265762585</v>
      </c>
      <c r="P235" s="2" t="n">
        <v>0.0119418780502051</v>
      </c>
      <c r="Q235" s="2" t="n">
        <v>0.0131141420541812</v>
      </c>
      <c r="R235" s="2" t="n">
        <v>13.56</v>
      </c>
      <c r="S235" s="2" t="n">
        <v>14.06</v>
      </c>
      <c r="T235" s="2" t="b">
        <v>0</v>
      </c>
      <c r="U235" s="2" t="b">
        <v>0</v>
      </c>
      <c r="V235" s="2" t="n">
        <v>-0.06543385490753906</v>
      </c>
      <c r="W235" s="2" t="n">
        <v>-0.08885542168674698</v>
      </c>
      <c r="X235" s="2" t="n">
        <v>1.61991406571613</v>
      </c>
      <c r="Y235" s="2" t="n">
        <v>0</v>
      </c>
      <c r="Z235" s="2" t="b">
        <v>0</v>
      </c>
      <c r="AA235" s="2" t="n">
        <v>-0.03631436850806813</v>
      </c>
      <c r="AB235" s="2" t="n">
        <v>-0.03458614657328629</v>
      </c>
      <c r="AC235" s="2" t="n">
        <v>0.8528920093614176</v>
      </c>
      <c r="AD235" s="2" t="n">
        <v>0.8104312938816449</v>
      </c>
      <c r="AE235" s="2" t="b">
        <v>1</v>
      </c>
      <c r="AF235" s="2" t="b">
        <v>1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76</v>
      </c>
      <c r="AM235" s="2" t="inlineStr">
        <is>
          <t>回踩观察</t>
        </is>
      </c>
    </row>
    <row r="236">
      <c r="A236" s="2" t="inlineStr">
        <is>
          <t>002025</t>
        </is>
      </c>
      <c r="B236" s="2" t="inlineStr">
        <is>
          <t>航天电器</t>
        </is>
      </c>
      <c r="C236" s="2" t="inlineStr">
        <is>
          <t>2026-04-02</t>
        </is>
      </c>
      <c r="D236" s="2" t="n">
        <v>60.62</v>
      </c>
      <c r="E236" s="2" t="n">
        <v>60.20950000000001</v>
      </c>
      <c r="F236" s="2" t="n">
        <v>56.11066666666667</v>
      </c>
      <c r="G236" s="2" t="n">
        <v>50.5665</v>
      </c>
      <c r="H236" s="2" t="n">
        <v>0.05280689637083724</v>
      </c>
      <c r="I236" s="2" t="n">
        <v>0.05266383383204976</v>
      </c>
      <c r="J236" s="2" t="n">
        <v>-0.002796512584306687</v>
      </c>
      <c r="K236" s="2" t="n">
        <v>0.1956607495069032</v>
      </c>
      <c r="L236" s="2" t="n">
        <v>0.2286177543575192</v>
      </c>
      <c r="M236" s="2" t="n">
        <v>1738975209.8</v>
      </c>
      <c r="N236" s="2" t="n">
        <v>2160088529.1</v>
      </c>
      <c r="O236" s="2" t="n">
        <v>0.8050481201918809</v>
      </c>
      <c r="P236" s="2" t="n">
        <v>0.06021754742088357</v>
      </c>
      <c r="Q236" s="2" t="n">
        <v>0.0784367724238125</v>
      </c>
      <c r="R236" s="2" t="n">
        <v>68.93000000000001</v>
      </c>
      <c r="S236" s="2" t="n">
        <v>72.33</v>
      </c>
      <c r="T236" s="2" t="b">
        <v>0</v>
      </c>
      <c r="U236" s="2" t="b">
        <v>0</v>
      </c>
      <c r="V236" s="2" t="n">
        <v>-0.1618968616065256</v>
      </c>
      <c r="W236" s="2" t="n">
        <v>-0.09576372315035808</v>
      </c>
      <c r="X236" s="2" t="n">
        <v>1.902967996808732</v>
      </c>
      <c r="Y236" s="2" t="n">
        <v>0</v>
      </c>
      <c r="Z236" s="2" t="b">
        <v>0</v>
      </c>
      <c r="AA236" s="2" t="n">
        <v>-0.03631436850806813</v>
      </c>
      <c r="AB236" s="2" t="n">
        <v>-0.03458614657328629</v>
      </c>
      <c r="AC236" s="2" t="n">
        <v>0.9749247743229689</v>
      </c>
      <c r="AD236" s="2" t="n">
        <v>0.8980274155800736</v>
      </c>
      <c r="AE236" s="2" t="b">
        <v>1</v>
      </c>
      <c r="AF236" s="2" t="b">
        <v>1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76</v>
      </c>
      <c r="AM236" s="2" t="inlineStr">
        <is>
          <t>回踩观察</t>
        </is>
      </c>
    </row>
    <row r="237">
      <c r="A237" s="2" t="inlineStr">
        <is>
          <t>002240</t>
        </is>
      </c>
      <c r="B237" s="2" t="inlineStr">
        <is>
          <t>盛新锂能</t>
        </is>
      </c>
      <c r="C237" s="2" t="inlineStr">
        <is>
          <t>2026-04-02</t>
        </is>
      </c>
      <c r="D237" s="2" t="n">
        <v>39.69</v>
      </c>
      <c r="E237" s="2" t="n">
        <v>38.8275</v>
      </c>
      <c r="F237" s="2" t="n">
        <v>37.976</v>
      </c>
      <c r="G237" s="2" t="n">
        <v>33.18908333333334</v>
      </c>
      <c r="H237" s="2" t="n">
        <v>0.001676878426314143</v>
      </c>
      <c r="I237" s="2" t="n">
        <v>0.022101207110784</v>
      </c>
      <c r="J237" s="2" t="n">
        <v>0.1177133201914953</v>
      </c>
      <c r="K237" s="2" t="n">
        <v>-0.003514938488576425</v>
      </c>
      <c r="L237" s="2" t="n">
        <v>0.2016348773841961</v>
      </c>
      <c r="M237" s="2" t="n">
        <v>2335898784.4</v>
      </c>
      <c r="N237" s="2" t="n">
        <v>1734270549.95</v>
      </c>
      <c r="O237" s="2" t="n">
        <v>1.346905639646216</v>
      </c>
      <c r="P237" s="2" t="n">
        <v>0.06261087841813824</v>
      </c>
      <c r="Q237" s="2" t="n">
        <v>0.04892121071223587</v>
      </c>
      <c r="R237" s="2" t="n">
        <v>44</v>
      </c>
      <c r="S237" s="2" t="n">
        <v>46.18</v>
      </c>
      <c r="T237" s="2" t="b">
        <v>0</v>
      </c>
      <c r="U237" s="2" t="b">
        <v>0</v>
      </c>
      <c r="V237" s="2" t="n">
        <v>-0.1405370290168905</v>
      </c>
      <c r="W237" s="2" t="n">
        <v>-0.146151978635591</v>
      </c>
      <c r="X237" s="2" t="n">
        <v>1.019060071740541</v>
      </c>
      <c r="Y237" s="2" t="n">
        <v>1</v>
      </c>
      <c r="Z237" s="2" t="b">
        <v>0</v>
      </c>
      <c r="AA237" s="2" t="n">
        <v>-0.03631436850806813</v>
      </c>
      <c r="AB237" s="2" t="n">
        <v>-0.03458614657328629</v>
      </c>
      <c r="AC237" s="2" t="n">
        <v>0.7569374791039786</v>
      </c>
      <c r="AD237" s="2" t="n">
        <v>0.8819792711467737</v>
      </c>
      <c r="AE237" s="2" t="b">
        <v>1</v>
      </c>
      <c r="AF237" s="2" t="b">
        <v>1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76</v>
      </c>
      <c r="AM237" s="2" t="inlineStr">
        <is>
          <t>回踩观察</t>
        </is>
      </c>
    </row>
    <row r="238">
      <c r="A238" s="2" t="inlineStr">
        <is>
          <t>600222</t>
        </is>
      </c>
      <c r="B238" s="2" t="inlineStr">
        <is>
          <t>太龙药业</t>
        </is>
      </c>
      <c r="C238" s="2" t="inlineStr">
        <is>
          <t>2026-04-02</t>
        </is>
      </c>
      <c r="D238" s="2" t="n">
        <v>7.47</v>
      </c>
      <c r="E238" s="2" t="n">
        <v>7.178999999999999</v>
      </c>
      <c r="F238" s="2" t="n">
        <v>6.923166666666666</v>
      </c>
      <c r="G238" s="2" t="n">
        <v>6.932</v>
      </c>
      <c r="H238" s="2" t="n">
        <v>0.007013606396409022</v>
      </c>
      <c r="I238" s="2" t="n">
        <v>0.00299408426898462</v>
      </c>
      <c r="J238" s="2" t="n">
        <v>0.02892561983471076</v>
      </c>
      <c r="K238" s="2" t="n">
        <v>0.04621848739495804</v>
      </c>
      <c r="L238" s="2" t="n">
        <v>0.1404580152671755</v>
      </c>
      <c r="M238" s="2" t="n">
        <v>209954301.8</v>
      </c>
      <c r="N238" s="2" t="n">
        <v>153723097.45</v>
      </c>
      <c r="O238" s="2" t="n">
        <v>1.365795415801388</v>
      </c>
      <c r="P238" s="2" t="n">
        <v>0.04978856691021483</v>
      </c>
      <c r="Q238" s="2" t="n">
        <v>0.03711431755897183</v>
      </c>
      <c r="R238" s="2" t="n">
        <v>7.69</v>
      </c>
      <c r="S238" s="2" t="n">
        <v>7.69</v>
      </c>
      <c r="T238" s="2" t="b">
        <v>0</v>
      </c>
      <c r="U238" s="2" t="b">
        <v>0</v>
      </c>
      <c r="V238" s="2" t="n">
        <v>-0.0286085825747725</v>
      </c>
      <c r="W238" s="2" t="n">
        <v>-0.1544607190412783</v>
      </c>
      <c r="X238" s="2" t="n">
        <v>1.513267203465114</v>
      </c>
      <c r="Y238" s="2" t="n">
        <v>0</v>
      </c>
      <c r="Z238" s="2" t="b">
        <v>0</v>
      </c>
      <c r="AA238" s="2" t="n">
        <v>-0.03631436850806813</v>
      </c>
      <c r="AB238" s="2" t="n">
        <v>-0.03458614657328629</v>
      </c>
      <c r="AC238" s="2" t="n">
        <v>0.8727850217318622</v>
      </c>
      <c r="AD238" s="2" t="n">
        <v>0.8328318288197927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76</v>
      </c>
      <c r="AM238" s="2" t="inlineStr">
        <is>
          <t>回踩观察</t>
        </is>
      </c>
    </row>
    <row r="239">
      <c r="A239" s="2" t="inlineStr">
        <is>
          <t>600803</t>
        </is>
      </c>
      <c r="B239" s="2" t="inlineStr">
        <is>
          <t>新奥股份</t>
        </is>
      </c>
      <c r="C239" s="2" t="inlineStr">
        <is>
          <t>2026-04-02</t>
        </is>
      </c>
      <c r="D239" s="2" t="n">
        <v>22.67</v>
      </c>
      <c r="E239" s="2" t="n">
        <v>22.2995</v>
      </c>
      <c r="F239" s="2" t="n">
        <v>20.81883333333333</v>
      </c>
      <c r="G239" s="2" t="n">
        <v>20.5395</v>
      </c>
      <c r="H239" s="2" t="n">
        <v>0.002179677317873496</v>
      </c>
      <c r="I239" s="2" t="n">
        <v>0.007874968734114862</v>
      </c>
      <c r="J239" s="2" t="n">
        <v>-0.01477618426770966</v>
      </c>
      <c r="K239" s="2" t="n">
        <v>0.04808136846971811</v>
      </c>
      <c r="L239" s="2" t="n">
        <v>0.08990384615384617</v>
      </c>
      <c r="M239" s="2" t="n">
        <v>296292810.8</v>
      </c>
      <c r="N239" s="2" t="n">
        <v>468018876.8</v>
      </c>
      <c r="O239" s="2" t="n">
        <v>0.633078761322304</v>
      </c>
      <c r="P239" s="2" t="n">
        <v>0.004287953863208</v>
      </c>
      <c r="Q239" s="2" t="n">
        <v>0.006840203769468955</v>
      </c>
      <c r="R239" s="2" t="n">
        <v>24</v>
      </c>
      <c r="S239" s="2" t="n">
        <v>24.55</v>
      </c>
      <c r="T239" s="2" t="b">
        <v>0</v>
      </c>
      <c r="U239" s="2" t="b">
        <v>0</v>
      </c>
      <c r="V239" s="2" t="n">
        <v>-0.07657841140529531</v>
      </c>
      <c r="W239" s="2" t="n">
        <v>-0.08379179009733395</v>
      </c>
      <c r="X239" s="2" t="n">
        <v>1.546225769792925</v>
      </c>
      <c r="Y239" s="2" t="n">
        <v>0</v>
      </c>
      <c r="Z239" s="2" t="b">
        <v>0</v>
      </c>
      <c r="AA239" s="2" t="n">
        <v>-0.03631436850806813</v>
      </c>
      <c r="AB239" s="2" t="n">
        <v>-0.03458614657328629</v>
      </c>
      <c r="AC239" s="2" t="n">
        <v>0.8762955533266467</v>
      </c>
      <c r="AD239" s="2" t="n">
        <v>0.7646272149782681</v>
      </c>
      <c r="AE239" s="2" t="b">
        <v>1</v>
      </c>
      <c r="AF239" s="2" t="b">
        <v>1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76</v>
      </c>
      <c r="AM239" s="2" t="inlineStr">
        <is>
          <t>回踩观察</t>
        </is>
      </c>
    </row>
    <row r="240">
      <c r="A240" s="2" t="inlineStr">
        <is>
          <t>603211</t>
        </is>
      </c>
      <c r="B240" s="2" t="inlineStr">
        <is>
          <t>晋拓股份</t>
        </is>
      </c>
      <c r="C240" s="2" t="inlineStr">
        <is>
          <t>2026-04-02</t>
        </is>
      </c>
      <c r="D240" s="2" t="n">
        <v>24.75</v>
      </c>
      <c r="E240" s="2" t="n">
        <v>23.9315</v>
      </c>
      <c r="F240" s="2" t="n">
        <v>23.09883333333334</v>
      </c>
      <c r="G240" s="2" t="n">
        <v>20.81016666666667</v>
      </c>
      <c r="H240" s="2" t="n">
        <v>0.03530098851420038</v>
      </c>
      <c r="I240" s="2" t="n">
        <v>0.02947446610956361</v>
      </c>
      <c r="J240" s="2" t="n">
        <v>0.04872881355932202</v>
      </c>
      <c r="K240" s="2" t="n">
        <v>0.1842105263157896</v>
      </c>
      <c r="L240" s="2" t="n">
        <v>0.1533084808946878</v>
      </c>
      <c r="M240" s="2" t="n">
        <v>188533110.2</v>
      </c>
      <c r="N240" s="2" t="n">
        <v>213765245.1</v>
      </c>
      <c r="O240" s="2" t="n">
        <v>0.8819633430673151</v>
      </c>
      <c r="P240" s="2" t="n">
        <v>0.02790191311514008</v>
      </c>
      <c r="Q240" s="2" t="n">
        <v>0.03237689435189541</v>
      </c>
      <c r="R240" s="2" t="n">
        <v>26.08</v>
      </c>
      <c r="S240" s="2" t="n">
        <v>26.08</v>
      </c>
      <c r="T240" s="2" t="b">
        <v>0</v>
      </c>
      <c r="U240" s="2" t="b">
        <v>0</v>
      </c>
      <c r="V240" s="2" t="n">
        <v>-0.05099693251533732</v>
      </c>
      <c r="W240" s="2" t="n">
        <v>-0.05750798722044714</v>
      </c>
      <c r="X240" s="2" t="n">
        <v>2.467760715839989</v>
      </c>
      <c r="Y240" s="2" t="n">
        <v>0</v>
      </c>
      <c r="Z240" s="2" t="b">
        <v>0</v>
      </c>
      <c r="AA240" s="2" t="n">
        <v>-0.03631436850806813</v>
      </c>
      <c r="AB240" s="2" t="n">
        <v>-0.03458614657328629</v>
      </c>
      <c r="AC240" s="2" t="n">
        <v>0.9719157472417251</v>
      </c>
      <c r="AD240" s="2" t="n">
        <v>0.8448679371447676</v>
      </c>
      <c r="AE240" s="2" t="b">
        <v>1</v>
      </c>
      <c r="AF240" s="2" t="b">
        <v>1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76</v>
      </c>
      <c r="AM240" s="2" t="inlineStr">
        <is>
          <t>回踩观察</t>
        </is>
      </c>
    </row>
    <row r="241">
      <c r="A241" s="2" t="inlineStr">
        <is>
          <t>605016</t>
        </is>
      </c>
      <c r="B241" s="2" t="inlineStr">
        <is>
          <t>百龙创园</t>
        </is>
      </c>
      <c r="C241" s="2" t="inlineStr">
        <is>
          <t>2026-04-02</t>
        </is>
      </c>
      <c r="D241" s="2" t="n">
        <v>24.96</v>
      </c>
      <c r="E241" s="2" t="n">
        <v>24.1665</v>
      </c>
      <c r="F241" s="2" t="n">
        <v>23.61283333333333</v>
      </c>
      <c r="G241" s="2" t="n">
        <v>22.00708333333334</v>
      </c>
      <c r="H241" s="2" t="n">
        <v>0.006685828542864147</v>
      </c>
      <c r="I241" s="2" t="n">
        <v>0.02060266393885479</v>
      </c>
      <c r="J241" s="2" t="n">
        <v>0.07354838709677414</v>
      </c>
      <c r="K241" s="2" t="n">
        <v>0.05583756345177671</v>
      </c>
      <c r="L241" s="2" t="n">
        <v>0.1566265060240966</v>
      </c>
      <c r="M241" s="2" t="n">
        <v>80694604.40000001</v>
      </c>
      <c r="N241" s="2" t="n">
        <v>81486002.45</v>
      </c>
      <c r="O241" s="2" t="n">
        <v>0.990287926438831</v>
      </c>
      <c r="P241" s="2" t="n">
        <v>0.007718861675295582</v>
      </c>
      <c r="Q241" s="2" t="n">
        <v>0.00797235328716068</v>
      </c>
      <c r="R241" s="2" t="n">
        <v>25.22</v>
      </c>
      <c r="S241" s="2" t="n">
        <v>27.14</v>
      </c>
      <c r="T241" s="2" t="b">
        <v>0</v>
      </c>
      <c r="U241" s="2" t="b">
        <v>0</v>
      </c>
      <c r="V241" s="2" t="n">
        <v>-0.08032424465733234</v>
      </c>
      <c r="W241" s="2" t="n">
        <v>-0.0898421691622826</v>
      </c>
      <c r="X241" s="2" t="n">
        <v>1.947726946308681</v>
      </c>
      <c r="Y241" s="2" t="n">
        <v>0</v>
      </c>
      <c r="Z241" s="2" t="b">
        <v>0</v>
      </c>
      <c r="AA241" s="2" t="n">
        <v>-0.03631436850806813</v>
      </c>
      <c r="AB241" s="2" t="n">
        <v>-0.03458614657328629</v>
      </c>
      <c r="AC241" s="2" t="n">
        <v>0.8893346706787028</v>
      </c>
      <c r="AD241" s="2" t="n">
        <v>0.8482113005683718</v>
      </c>
      <c r="AE241" s="2" t="b">
        <v>1</v>
      </c>
      <c r="AF241" s="2" t="b">
        <v>1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76</v>
      </c>
      <c r="AM241" s="2" t="inlineStr">
        <is>
          <t>回踩观察</t>
        </is>
      </c>
    </row>
    <row r="242">
      <c r="A242" s="2" t="inlineStr">
        <is>
          <t>002166</t>
        </is>
      </c>
      <c r="B242" s="2" t="inlineStr">
        <is>
          <t>莱茵生物</t>
        </is>
      </c>
      <c r="C242" s="2" t="inlineStr">
        <is>
          <t>2026-04-02</t>
        </is>
      </c>
      <c r="D242" s="2" t="n">
        <v>9.300000000000001</v>
      </c>
      <c r="E242" s="2" t="n">
        <v>8.9605</v>
      </c>
      <c r="F242" s="2" t="n">
        <v>8.922333333333334</v>
      </c>
      <c r="G242" s="2" t="n">
        <v>8.48</v>
      </c>
      <c r="H242" s="2" t="n">
        <v>0.007703553756185366</v>
      </c>
      <c r="I242" s="2" t="n">
        <v>-0.001268609380246755</v>
      </c>
      <c r="J242" s="2" t="n">
        <v>0.03563474387527843</v>
      </c>
      <c r="K242" s="2" t="n">
        <v>0.06285714285714294</v>
      </c>
      <c r="L242" s="2" t="n">
        <v>0.07390300230946889</v>
      </c>
      <c r="M242" s="2" t="n">
        <v>160672771.4</v>
      </c>
      <c r="N242" s="2" t="n">
        <v>121000919.25</v>
      </c>
      <c r="O242" s="2" t="n">
        <v>1.327864055875757</v>
      </c>
      <c r="P242" s="2" t="n">
        <v>0.0234963437032351</v>
      </c>
      <c r="Q242" s="2" t="n">
        <v>0.01803602670605093</v>
      </c>
      <c r="R242" s="2" t="n">
        <v>9.5</v>
      </c>
      <c r="S242" s="2" t="n">
        <v>9.859999999999999</v>
      </c>
      <c r="T242" s="2" t="b">
        <v>0</v>
      </c>
      <c r="U242" s="2" t="b">
        <v>0</v>
      </c>
      <c r="V242" s="2" t="n">
        <v>-0.05679513184584162</v>
      </c>
      <c r="W242" s="2" t="n">
        <v>-0.1335470085470085</v>
      </c>
      <c r="X242" s="2" t="n">
        <v>2.532007869817499</v>
      </c>
      <c r="Y242" s="2" t="n">
        <v>0</v>
      </c>
      <c r="Z242" s="2" t="b">
        <v>0</v>
      </c>
      <c r="AA242" s="2" t="n">
        <v>-0.03631436850806813</v>
      </c>
      <c r="AB242" s="2" t="n">
        <v>-0.03458614657328629</v>
      </c>
      <c r="AC242" s="2" t="n">
        <v>0.9007021063189569</v>
      </c>
      <c r="AD242" s="2" t="n">
        <v>0.739551989301237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75</v>
      </c>
      <c r="AM242" s="2" t="inlineStr">
        <is>
          <t>回踩观察</t>
        </is>
      </c>
    </row>
    <row r="243">
      <c r="A243" s="2" t="inlineStr">
        <is>
          <t>002893</t>
        </is>
      </c>
      <c r="B243" s="2" t="inlineStr">
        <is>
          <t>京能热力</t>
        </is>
      </c>
      <c r="C243" s="2" t="inlineStr">
        <is>
          <t>2026-04-02</t>
        </is>
      </c>
      <c r="D243" s="2" t="n">
        <v>12.24</v>
      </c>
      <c r="E243" s="2" t="n">
        <v>11.967</v>
      </c>
      <c r="F243" s="2" t="n">
        <v>11.65366666666667</v>
      </c>
      <c r="G243" s="2" t="n">
        <v>11.89808333333333</v>
      </c>
      <c r="H243" s="2" t="n">
        <v>0.02492291880781106</v>
      </c>
      <c r="I243" s="2" t="n">
        <v>0.01701768675820348</v>
      </c>
      <c r="J243" s="2" t="n">
        <v>0.02943650126156427</v>
      </c>
      <c r="K243" s="2" t="n">
        <v>0.09090909090909083</v>
      </c>
      <c r="L243" s="2" t="n">
        <v>0.1086956521739131</v>
      </c>
      <c r="M243" s="2" t="n">
        <v>493581716</v>
      </c>
      <c r="N243" s="2" t="n">
        <v>299158243.15</v>
      </c>
      <c r="O243" s="2" t="n">
        <v>1.64990177373289</v>
      </c>
      <c r="P243" s="2" t="n">
        <v>0.1898892485794532</v>
      </c>
      <c r="Q243" s="2" t="n">
        <v>0.1182292447125761</v>
      </c>
      <c r="R243" s="2" t="n">
        <v>13.25</v>
      </c>
      <c r="S243" s="2" t="n">
        <v>13.25</v>
      </c>
      <c r="T243" s="2" t="b">
        <v>0</v>
      </c>
      <c r="U243" s="2" t="b">
        <v>0</v>
      </c>
      <c r="V243" s="2" t="n">
        <v>-0.07622641509433958</v>
      </c>
      <c r="W243" s="2" t="n">
        <v>-0.07996953541508001</v>
      </c>
      <c r="X243" s="2" t="n">
        <v>1.423796288436546</v>
      </c>
      <c r="Y243" s="2" t="n">
        <v>0</v>
      </c>
      <c r="Z243" s="2" t="b">
        <v>0</v>
      </c>
      <c r="AA243" s="2" t="n">
        <v>-0.03631436850806813</v>
      </c>
      <c r="AB243" s="2" t="n">
        <v>-0.03458614657328629</v>
      </c>
      <c r="AC243" s="2" t="n">
        <v>0.9334670678702774</v>
      </c>
      <c r="AD243" s="2" t="n">
        <v>0.7897024406552993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75</v>
      </c>
      <c r="AM243" s="2" t="inlineStr">
        <is>
          <t>回踩观察</t>
        </is>
      </c>
    </row>
    <row r="244">
      <c r="A244" s="2" t="inlineStr">
        <is>
          <t>600773</t>
        </is>
      </c>
      <c r="B244" s="2" t="inlineStr">
        <is>
          <t>西藏城投</t>
        </is>
      </c>
      <c r="C244" s="2" t="inlineStr">
        <is>
          <t>2026-04-02</t>
        </is>
      </c>
      <c r="D244" s="2" t="n">
        <v>18.22</v>
      </c>
      <c r="E244" s="2" t="n">
        <v>17.569</v>
      </c>
      <c r="F244" s="2" t="n">
        <v>15.14783333333333</v>
      </c>
      <c r="G244" s="2" t="n">
        <v>13.66825</v>
      </c>
      <c r="H244" s="2" t="n">
        <v>0.05529026639036561</v>
      </c>
      <c r="I244" s="2" t="n">
        <v>0.0680776552988458</v>
      </c>
      <c r="J244" s="2" t="n">
        <v>0.1212307692307693</v>
      </c>
      <c r="K244" s="2" t="n">
        <v>0.1568253968253968</v>
      </c>
      <c r="L244" s="2" t="n">
        <v>0.4729183508488277</v>
      </c>
      <c r="M244" s="2" t="n">
        <v>837943176.4</v>
      </c>
      <c r="N244" s="2" t="n">
        <v>810867493.8</v>
      </c>
      <c r="O244" s="2" t="n">
        <v>1.033391007540719</v>
      </c>
      <c r="P244" s="2" t="n">
        <v>0.04676388445105322</v>
      </c>
      <c r="Q244" s="2" t="n">
        <v>0.04843260798897216</v>
      </c>
      <c r="R244" s="2" t="n">
        <v>20.18</v>
      </c>
      <c r="S244" s="2" t="n">
        <v>20.18</v>
      </c>
      <c r="T244" s="2" t="b">
        <v>0</v>
      </c>
      <c r="U244" s="2" t="b">
        <v>0</v>
      </c>
      <c r="V244" s="2" t="n">
        <v>-0.09712586719524285</v>
      </c>
      <c r="W244" s="2" t="n">
        <v>-0.113972602739726</v>
      </c>
      <c r="X244" s="2" t="n">
        <v>1.178802913546329</v>
      </c>
      <c r="Y244" s="2" t="n">
        <v>0</v>
      </c>
      <c r="Z244" s="2" t="b">
        <v>0</v>
      </c>
      <c r="AA244" s="2" t="n">
        <v>-0.03631436850806813</v>
      </c>
      <c r="AB244" s="2" t="n">
        <v>-0.03458614657328629</v>
      </c>
      <c r="AC244" s="2" t="n">
        <v>0.9642260113674357</v>
      </c>
      <c r="AD244" s="2" t="n">
        <v>0.9665663657639585</v>
      </c>
      <c r="AE244" s="2" t="b">
        <v>1</v>
      </c>
      <c r="AF244" s="2" t="b">
        <v>1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75</v>
      </c>
      <c r="AM244" s="2" t="inlineStr">
        <is>
          <t>回踩观察</t>
        </is>
      </c>
    </row>
    <row r="245">
      <c r="A245" s="2" t="inlineStr">
        <is>
          <t>603659</t>
        </is>
      </c>
      <c r="B245" s="2" t="inlineStr">
        <is>
          <t>璞泰来</t>
        </is>
      </c>
      <c r="C245" s="2" t="inlineStr">
        <is>
          <t>2026-04-02</t>
        </is>
      </c>
      <c r="D245" s="2" t="n">
        <v>31</v>
      </c>
      <c r="E245" s="2" t="n">
        <v>30.8445</v>
      </c>
      <c r="F245" s="2" t="n">
        <v>28.91316666666667</v>
      </c>
      <c r="G245" s="2" t="n">
        <v>28.164</v>
      </c>
      <c r="H245" s="2" t="n">
        <v>0.03762699320460228</v>
      </c>
      <c r="I245" s="2" t="n">
        <v>0.03268685858513698</v>
      </c>
      <c r="J245" s="2" t="n">
        <v>0.06639146886824898</v>
      </c>
      <c r="K245" s="2" t="n">
        <v>0.1322132943754566</v>
      </c>
      <c r="L245" s="2" t="n">
        <v>0.1464497041420119</v>
      </c>
      <c r="M245" s="2" t="n">
        <v>2598568102.4</v>
      </c>
      <c r="N245" s="2" t="n">
        <v>2540578934.8</v>
      </c>
      <c r="O245" s="2" t="n">
        <v>1.022825178468452</v>
      </c>
      <c r="P245" s="2" t="n">
        <v>0.03690467922670076</v>
      </c>
      <c r="Q245" s="2" t="n">
        <v>0.03783191972790383</v>
      </c>
      <c r="R245" s="2" t="n">
        <v>35.2</v>
      </c>
      <c r="S245" s="2" t="n">
        <v>35.2</v>
      </c>
      <c r="T245" s="2" t="b">
        <v>0</v>
      </c>
      <c r="U245" s="2" t="b">
        <v>0</v>
      </c>
      <c r="V245" s="2" t="n">
        <v>-0.1193181818181819</v>
      </c>
      <c r="W245" s="2" t="n">
        <v>-0.09720496894409947</v>
      </c>
      <c r="X245" s="2" t="n">
        <v>0.9838956827559394</v>
      </c>
      <c r="Y245" s="2" t="n">
        <v>0</v>
      </c>
      <c r="Z245" s="2" t="b">
        <v>0</v>
      </c>
      <c r="AA245" s="2" t="n">
        <v>-0.03631436850806813</v>
      </c>
      <c r="AB245" s="2" t="n">
        <v>-0.03458614657328629</v>
      </c>
      <c r="AC245" s="2" t="n">
        <v>0.9551989301237045</v>
      </c>
      <c r="AD245" s="2" t="n">
        <v>0.8375125376128385</v>
      </c>
      <c r="AE245" s="2" t="b">
        <v>1</v>
      </c>
      <c r="AF245" s="2" t="b">
        <v>1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75</v>
      </c>
      <c r="AM245" s="2" t="inlineStr">
        <is>
          <t>回踩观察</t>
        </is>
      </c>
    </row>
    <row r="246">
      <c r="A246" s="2" t="inlineStr">
        <is>
          <t>603707</t>
        </is>
      </c>
      <c r="B246" s="2" t="inlineStr">
        <is>
          <t>健友股份</t>
        </is>
      </c>
      <c r="C246" s="2" t="inlineStr">
        <is>
          <t>2026-04-02</t>
        </is>
      </c>
      <c r="D246" s="2" t="n">
        <v>9.82</v>
      </c>
      <c r="E246" s="2" t="n">
        <v>9.631499999999999</v>
      </c>
      <c r="F246" s="2" t="n">
        <v>9.525666666666666</v>
      </c>
      <c r="G246" s="2" t="n">
        <v>9.62025</v>
      </c>
      <c r="H246" s="2" t="n">
        <v>0.007689893283113536</v>
      </c>
      <c r="I246" s="2" t="n">
        <v>0.007509519108729323</v>
      </c>
      <c r="J246" s="2" t="n">
        <v>0.01132852729145206</v>
      </c>
      <c r="K246" s="2" t="n">
        <v>0.05705059203444574</v>
      </c>
      <c r="L246" s="2" t="n">
        <v>0.09598214285714279</v>
      </c>
      <c r="M246" s="2" t="n">
        <v>117649657</v>
      </c>
      <c r="N246" s="2" t="n">
        <v>117227581.6</v>
      </c>
      <c r="O246" s="2" t="n">
        <v>1.003600478609549</v>
      </c>
      <c r="P246" s="2" t="n">
        <v>0.007428701332773059</v>
      </c>
      <c r="Q246" s="2" t="n">
        <v>0.007457396556639964</v>
      </c>
      <c r="R246" s="2" t="n">
        <v>10.04</v>
      </c>
      <c r="S246" s="2" t="n">
        <v>10.04</v>
      </c>
      <c r="T246" s="2" t="b">
        <v>0</v>
      </c>
      <c r="U246" s="2" t="b">
        <v>0</v>
      </c>
      <c r="V246" s="2" t="n">
        <v>-0.02191235059760943</v>
      </c>
      <c r="W246" s="2" t="n">
        <v>-0.09173387096774199</v>
      </c>
      <c r="X246" s="2" t="n">
        <v>1.099690914865624</v>
      </c>
      <c r="Y246" s="2" t="n">
        <v>0</v>
      </c>
      <c r="Z246" s="2" t="b">
        <v>0</v>
      </c>
      <c r="AA246" s="2" t="n">
        <v>-0.03631436850806813</v>
      </c>
      <c r="AB246" s="2" t="n">
        <v>-0.03458614657328629</v>
      </c>
      <c r="AC246" s="2" t="n">
        <v>0.8900033433634236</v>
      </c>
      <c r="AD246" s="2" t="n">
        <v>0.7733199598796389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1</v>
      </c>
      <c r="AJ246" s="2" t="b">
        <v>1</v>
      </c>
      <c r="AK246" s="2" t="b">
        <v>0</v>
      </c>
      <c r="AL246" s="2" t="n">
        <v>75</v>
      </c>
      <c r="AM246" s="2" t="inlineStr">
        <is>
          <t>回踩观察</t>
        </is>
      </c>
    </row>
    <row r="247">
      <c r="A247" s="2" t="inlineStr">
        <is>
          <t>000927</t>
        </is>
      </c>
      <c r="B247" s="2" t="inlineStr">
        <is>
          <t>中国铁物</t>
        </is>
      </c>
      <c r="C247" s="2" t="inlineStr">
        <is>
          <t>2026-04-02</t>
        </is>
      </c>
      <c r="D247" s="2" t="n">
        <v>3.17</v>
      </c>
      <c r="E247" s="2" t="n">
        <v>3.0285</v>
      </c>
      <c r="F247" s="2" t="n">
        <v>2.872666666666666</v>
      </c>
      <c r="G247" s="2" t="n">
        <v>2.7795</v>
      </c>
      <c r="H247" s="2" t="n">
        <v>0.02193352454867559</v>
      </c>
      <c r="I247" s="2" t="n">
        <v>0.02631892342503273</v>
      </c>
      <c r="J247" s="2" t="n">
        <v>0.08934707903780059</v>
      </c>
      <c r="K247" s="2" t="n">
        <v>0.09688581314878886</v>
      </c>
      <c r="L247" s="2" t="n">
        <v>0.2145593869731801</v>
      </c>
      <c r="M247" s="2" t="n">
        <v>1099924230.6</v>
      </c>
      <c r="N247" s="2" t="n">
        <v>584745075.6</v>
      </c>
      <c r="O247" s="2" t="n">
        <v>1.881032053961943</v>
      </c>
      <c r="P247" s="2" t="n">
        <v>0.05748603178338696</v>
      </c>
      <c r="Q247" s="2" t="n">
        <v>0.0311285781507344</v>
      </c>
      <c r="R247" s="2" t="n">
        <v>3.43</v>
      </c>
      <c r="S247" s="2" t="n">
        <v>3.43</v>
      </c>
      <c r="T247" s="2" t="b">
        <v>0</v>
      </c>
      <c r="U247" s="2" t="b">
        <v>0</v>
      </c>
      <c r="V247" s="2" t="n">
        <v>-0.07580174927113714</v>
      </c>
      <c r="W247" s="2" t="n">
        <v>-0.1560509554140128</v>
      </c>
      <c r="X247" s="2" t="n">
        <v>0.7691056361214051</v>
      </c>
      <c r="Y247" s="2" t="n">
        <v>1</v>
      </c>
      <c r="Z247" s="2" t="b">
        <v>0</v>
      </c>
      <c r="AA247" s="2" t="n">
        <v>-0.03631436850806813</v>
      </c>
      <c r="AB247" s="2" t="n">
        <v>-0.03458614657328629</v>
      </c>
      <c r="AC247" s="2" t="n">
        <v>0.9371447676362421</v>
      </c>
      <c r="AD247" s="2" t="n">
        <v>0.8886659979939819</v>
      </c>
      <c r="AE247" s="2" t="b">
        <v>1</v>
      </c>
      <c r="AF247" s="2" t="b">
        <v>1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74</v>
      </c>
      <c r="AM247" s="2" t="inlineStr">
        <is>
          <t>回踩观察</t>
        </is>
      </c>
    </row>
    <row r="248">
      <c r="A248" s="2" t="inlineStr">
        <is>
          <t>001207</t>
        </is>
      </c>
      <c r="B248" s="2" t="inlineStr">
        <is>
          <t>联科科技</t>
        </is>
      </c>
      <c r="C248" s="2" t="inlineStr">
        <is>
          <t>2026-04-02</t>
        </is>
      </c>
      <c r="D248" s="2" t="n">
        <v>21.14</v>
      </c>
      <c r="E248" s="2" t="n">
        <v>20.775</v>
      </c>
      <c r="F248" s="2" t="n">
        <v>19.36183333333333</v>
      </c>
      <c r="G248" s="2" t="n">
        <v>17.79283333333333</v>
      </c>
      <c r="H248" s="2" t="n">
        <v>0.03004611036739546</v>
      </c>
      <c r="I248" s="2" t="n">
        <v>0.03169570700342783</v>
      </c>
      <c r="J248" s="2" t="n">
        <v>0.002370791844476194</v>
      </c>
      <c r="K248" s="2" t="n">
        <v>0.08688946015424182</v>
      </c>
      <c r="L248" s="2" t="n">
        <v>0.2156411730879817</v>
      </c>
      <c r="M248" s="2" t="n">
        <v>189863118.6</v>
      </c>
      <c r="N248" s="2" t="n">
        <v>249165374.6</v>
      </c>
      <c r="O248" s="2" t="n">
        <v>0.761996400602606</v>
      </c>
      <c r="P248" s="2" t="n">
        <v>0.0299260094142174</v>
      </c>
      <c r="Q248" s="2" t="n">
        <v>0.04057538713374697</v>
      </c>
      <c r="R248" s="2" t="n">
        <v>24.11</v>
      </c>
      <c r="S248" s="2" t="n">
        <v>24.11</v>
      </c>
      <c r="T248" s="2" t="b">
        <v>0</v>
      </c>
      <c r="U248" s="2" t="b">
        <v>0</v>
      </c>
      <c r="V248" s="2" t="n">
        <v>-0.1231854002488594</v>
      </c>
      <c r="W248" s="2" t="n">
        <v>-0.1469942957437471</v>
      </c>
      <c r="X248" s="2" t="n">
        <v>1.426660663320533</v>
      </c>
      <c r="Y248" s="2" t="n">
        <v>0</v>
      </c>
      <c r="Z248" s="2" t="b">
        <v>0</v>
      </c>
      <c r="AA248" s="2" t="n">
        <v>-0.03631436850806813</v>
      </c>
      <c r="AB248" s="2" t="n">
        <v>-0.03458614657328629</v>
      </c>
      <c r="AC248" s="2" t="n">
        <v>0.9294550317619525</v>
      </c>
      <c r="AD248" s="2" t="n">
        <v>0.8893346706787028</v>
      </c>
      <c r="AE248" s="2" t="b">
        <v>1</v>
      </c>
      <c r="AF248" s="2" t="b">
        <v>1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74</v>
      </c>
      <c r="AM248" s="2" t="inlineStr">
        <is>
          <t>回踩观察</t>
        </is>
      </c>
    </row>
    <row r="249">
      <c r="A249" s="2" t="inlineStr">
        <is>
          <t>001338</t>
        </is>
      </c>
      <c r="B249" s="2" t="inlineStr">
        <is>
          <t>永顺泰</t>
        </is>
      </c>
      <c r="C249" s="2" t="inlineStr">
        <is>
          <t>2026-04-02</t>
        </is>
      </c>
      <c r="D249" s="2" t="n">
        <v>13.41</v>
      </c>
      <c r="E249" s="2" t="n">
        <v>13.0865</v>
      </c>
      <c r="F249" s="2" t="n">
        <v>12.72183333333333</v>
      </c>
      <c r="G249" s="2" t="n">
        <v>12.35216666666667</v>
      </c>
      <c r="H249" s="2" t="n">
        <v>0.009916653804599607</v>
      </c>
      <c r="I249" s="2" t="n">
        <v>0.007922779310982175</v>
      </c>
      <c r="J249" s="2" t="n">
        <v>0.03953488372093017</v>
      </c>
      <c r="K249" s="2" t="n">
        <v>0.05424528301886777</v>
      </c>
      <c r="L249" s="2" t="n">
        <v>0.09201954397394152</v>
      </c>
      <c r="M249" s="2" t="n">
        <v>136666061.2</v>
      </c>
      <c r="N249" s="2" t="n">
        <v>176034181.95</v>
      </c>
      <c r="O249" s="2" t="n">
        <v>0.7763609299404024</v>
      </c>
      <c r="P249" s="2" t="n">
        <v>0.02046758282350248</v>
      </c>
      <c r="Q249" s="2" t="n">
        <v>0.02668774219684488</v>
      </c>
      <c r="R249" s="2" t="n">
        <v>14.37</v>
      </c>
      <c r="S249" s="2" t="n">
        <v>14.37</v>
      </c>
      <c r="T249" s="2" t="b">
        <v>0</v>
      </c>
      <c r="U249" s="2" t="b">
        <v>0</v>
      </c>
      <c r="V249" s="2" t="n">
        <v>-0.06680584551148216</v>
      </c>
      <c r="W249" s="2" t="n">
        <v>-0.1271802325581395</v>
      </c>
      <c r="X249" s="2" t="n">
        <v>1.205220599757674</v>
      </c>
      <c r="Y249" s="2" t="n">
        <v>0</v>
      </c>
      <c r="Z249" s="2" t="b">
        <v>0</v>
      </c>
      <c r="AA249" s="2" t="n">
        <v>-0.03631436850806813</v>
      </c>
      <c r="AB249" s="2" t="n">
        <v>-0.03458614657328629</v>
      </c>
      <c r="AC249" s="2" t="n">
        <v>0.8856569709127382</v>
      </c>
      <c r="AD249" s="2" t="n">
        <v>0.7673019057171514</v>
      </c>
      <c r="AE249" s="2" t="b">
        <v>1</v>
      </c>
      <c r="AF249" s="2" t="b">
        <v>1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74</v>
      </c>
      <c r="AM249" s="2" t="inlineStr">
        <is>
          <t>回踩观察</t>
        </is>
      </c>
    </row>
    <row r="250">
      <c r="A250" s="2" t="inlineStr">
        <is>
          <t>002487</t>
        </is>
      </c>
      <c r="B250" s="2" t="inlineStr">
        <is>
          <t>大金重工</t>
        </is>
      </c>
      <c r="C250" s="2" t="inlineStr">
        <is>
          <t>2026-04-02</t>
        </is>
      </c>
      <c r="D250" s="2" t="n">
        <v>72.19</v>
      </c>
      <c r="E250" s="2" t="n">
        <v>71.5955</v>
      </c>
      <c r="F250" s="2" t="n">
        <v>64.09466666666667</v>
      </c>
      <c r="G250" s="2" t="n">
        <v>57.37516666666667</v>
      </c>
      <c r="H250" s="2" t="n">
        <v>0.006742505202767202</v>
      </c>
      <c r="I250" s="2" t="n">
        <v>0.05149356774713931</v>
      </c>
      <c r="J250" s="2" t="n">
        <v>0.02746939937375448</v>
      </c>
      <c r="K250" s="2" t="n">
        <v>0.02673872848812398</v>
      </c>
      <c r="L250" s="2" t="n">
        <v>0.3711301044634379</v>
      </c>
      <c r="M250" s="2" t="n">
        <v>1449056995</v>
      </c>
      <c r="N250" s="2" t="n">
        <v>1941233496.15</v>
      </c>
      <c r="O250" s="2" t="n">
        <v>0.7464619778475277</v>
      </c>
      <c r="P250" s="2" t="n">
        <v>0.03173659601544636</v>
      </c>
      <c r="Q250" s="2" t="n">
        <v>0.04236319387781397</v>
      </c>
      <c r="R250" s="2" t="n">
        <v>82.40000000000001</v>
      </c>
      <c r="S250" s="2" t="n">
        <v>82.40000000000001</v>
      </c>
      <c r="T250" s="2" t="b">
        <v>0</v>
      </c>
      <c r="U250" s="2" t="b">
        <v>0</v>
      </c>
      <c r="V250" s="2" t="n">
        <v>-0.1239077669902914</v>
      </c>
      <c r="W250" s="2" t="n">
        <v>-0.1357994041708044</v>
      </c>
      <c r="X250" s="2" t="n">
        <v>1.21452718350996</v>
      </c>
      <c r="Y250" s="2" t="n">
        <v>0</v>
      </c>
      <c r="Z250" s="2" t="b">
        <v>0</v>
      </c>
      <c r="AA250" s="2" t="n">
        <v>-0.03631436850806813</v>
      </c>
      <c r="AB250" s="2" t="n">
        <v>-0.03458614657328629</v>
      </c>
      <c r="AC250" s="2" t="n">
        <v>0.8355065195586761</v>
      </c>
      <c r="AD250" s="2" t="n">
        <v>0.9465061852223337</v>
      </c>
      <c r="AE250" s="2" t="b">
        <v>1</v>
      </c>
      <c r="AF250" s="2" t="b">
        <v>1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74</v>
      </c>
      <c r="AM250" s="2" t="inlineStr">
        <is>
          <t>回踩观察</t>
        </is>
      </c>
    </row>
    <row r="251">
      <c r="A251" s="2" t="inlineStr">
        <is>
          <t>002638</t>
        </is>
      </c>
      <c r="B251" s="2" t="inlineStr">
        <is>
          <t>勤上股份</t>
        </is>
      </c>
      <c r="C251" s="2" t="inlineStr">
        <is>
          <t>2026-04-02</t>
        </is>
      </c>
      <c r="D251" s="2" t="n">
        <v>4.25</v>
      </c>
      <c r="E251" s="2" t="n">
        <v>4.0655</v>
      </c>
      <c r="F251" s="2" t="n">
        <v>3.417</v>
      </c>
      <c r="G251" s="2" t="n">
        <v>3.181666666666667</v>
      </c>
      <c r="H251" s="2" t="n">
        <v>0.07113687261230428</v>
      </c>
      <c r="I251" s="2" t="n">
        <v>0.05387066927110107</v>
      </c>
      <c r="J251" s="2" t="n">
        <v>0.07052896725440805</v>
      </c>
      <c r="K251" s="2" t="n">
        <v>0.2283236994219653</v>
      </c>
      <c r="L251" s="2" t="n">
        <v>0.3406940063091484</v>
      </c>
      <c r="M251" s="2" t="n">
        <v>329234867.4</v>
      </c>
      <c r="N251" s="2" t="n">
        <v>371937382.9</v>
      </c>
      <c r="O251" s="2" t="n">
        <v>0.8851889660376486</v>
      </c>
      <c r="P251" s="2" t="n">
        <v>0.05645627647726835</v>
      </c>
      <c r="Q251" s="2" t="n">
        <v>0.06809878294559635</v>
      </c>
      <c r="R251" s="2" t="n">
        <v>4.6</v>
      </c>
      <c r="S251" s="2" t="n">
        <v>4.6</v>
      </c>
      <c r="T251" s="2" t="b">
        <v>0</v>
      </c>
      <c r="U251" s="2" t="b">
        <v>0</v>
      </c>
      <c r="V251" s="2" t="n">
        <v>-0.07608695652173902</v>
      </c>
      <c r="W251" s="2" t="n">
        <v>-0.1108490566037736</v>
      </c>
      <c r="X251" s="2" t="n">
        <v>1.566649318038275</v>
      </c>
      <c r="Y251" s="2" t="n">
        <v>0</v>
      </c>
      <c r="Z251" s="2" t="b">
        <v>0</v>
      </c>
      <c r="AA251" s="2" t="n">
        <v>-0.03631436850806813</v>
      </c>
      <c r="AB251" s="2" t="n">
        <v>-0.03458614657328629</v>
      </c>
      <c r="AC251" s="2" t="n">
        <v>0.980608492143096</v>
      </c>
      <c r="AD251" s="2" t="n">
        <v>0.9398194583751254</v>
      </c>
      <c r="AE251" s="2" t="b">
        <v>1</v>
      </c>
      <c r="AF251" s="2" t="b">
        <v>1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74</v>
      </c>
      <c r="AM251" s="2" t="inlineStr">
        <is>
          <t>回踩观察</t>
        </is>
      </c>
    </row>
    <row r="252">
      <c r="A252" s="2" t="inlineStr">
        <is>
          <t>002648</t>
        </is>
      </c>
      <c r="B252" s="2" t="inlineStr">
        <is>
          <t>卫星化学</t>
        </is>
      </c>
      <c r="C252" s="2" t="inlineStr">
        <is>
          <t>2026-04-02</t>
        </is>
      </c>
      <c r="D252" s="2" t="n">
        <v>26.54</v>
      </c>
      <c r="E252" s="2" t="n">
        <v>26.3865</v>
      </c>
      <c r="F252" s="2" t="n">
        <v>22.78733333333333</v>
      </c>
      <c r="G252" s="2" t="n">
        <v>19.96958333333333</v>
      </c>
      <c r="H252" s="2" t="n">
        <v>0.03468355423104064</v>
      </c>
      <c r="I252" s="2" t="n">
        <v>0.07558450549104778</v>
      </c>
      <c r="J252" s="2" t="n">
        <v>0.02510621861722662</v>
      </c>
      <c r="K252" s="2" t="n">
        <v>0.1086048454469506</v>
      </c>
      <c r="L252" s="2" t="n">
        <v>0.5685579196217492</v>
      </c>
      <c r="M252" s="2" t="n">
        <v>1739560935.2</v>
      </c>
      <c r="N252" s="2" t="n">
        <v>2486994551.15</v>
      </c>
      <c r="O252" s="2" t="n">
        <v>0.6994631067428827</v>
      </c>
      <c r="P252" s="2" t="n">
        <v>0.01860707444019266</v>
      </c>
      <c r="Q252" s="2" t="n">
        <v>0.02723922319768131</v>
      </c>
      <c r="R252" s="2" t="n">
        <v>29.36</v>
      </c>
      <c r="S252" s="2" t="n">
        <v>29.36</v>
      </c>
      <c r="T252" s="2" t="b">
        <v>0</v>
      </c>
      <c r="U252" s="2" t="b">
        <v>0</v>
      </c>
      <c r="V252" s="2" t="n">
        <v>-0.09604904632152589</v>
      </c>
      <c r="W252" s="2" t="n">
        <v>-0.1183286516853933</v>
      </c>
      <c r="X252" s="2" t="n">
        <v>1.578651239230442</v>
      </c>
      <c r="Y252" s="2" t="n">
        <v>0</v>
      </c>
      <c r="Z252" s="2" t="b">
        <v>0</v>
      </c>
      <c r="AA252" s="2" t="n">
        <v>-0.03631436850806813</v>
      </c>
      <c r="AB252" s="2" t="n">
        <v>-0.03458614657328629</v>
      </c>
      <c r="AC252" s="2" t="n">
        <v>0.9431628217987296</v>
      </c>
      <c r="AD252" s="2" t="n">
        <v>0.9745904379806085</v>
      </c>
      <c r="AE252" s="2" t="b">
        <v>1</v>
      </c>
      <c r="AF252" s="2" t="b">
        <v>1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74</v>
      </c>
      <c r="AM252" s="2" t="inlineStr">
        <is>
          <t>回踩观察</t>
        </is>
      </c>
    </row>
    <row r="253">
      <c r="A253" s="2" t="inlineStr">
        <is>
          <t>600152</t>
        </is>
      </c>
      <c r="B253" s="2" t="inlineStr">
        <is>
          <t>维科技术</t>
        </is>
      </c>
      <c r="C253" s="2" t="inlineStr">
        <is>
          <t>2026-04-02</t>
        </is>
      </c>
      <c r="D253" s="2" t="n">
        <v>9.99</v>
      </c>
      <c r="E253" s="2" t="n">
        <v>9.897499999999999</v>
      </c>
      <c r="F253" s="2" t="n">
        <v>8.6485</v>
      </c>
      <c r="G253" s="2" t="n">
        <v>7.883500000000001</v>
      </c>
      <c r="H253" s="2" t="n">
        <v>0.03254916279797615</v>
      </c>
      <c r="I253" s="2" t="n">
        <v>0.06438710206760745</v>
      </c>
      <c r="J253" s="2" t="n">
        <v>0.0741935483870968</v>
      </c>
      <c r="K253" s="2" t="n">
        <v>0.0438871473354232</v>
      </c>
      <c r="L253" s="2" t="n">
        <v>0.2906976744186047</v>
      </c>
      <c r="M253" s="2" t="n">
        <v>1002911660.4</v>
      </c>
      <c r="N253" s="2" t="n">
        <v>723342747.6</v>
      </c>
      <c r="O253" s="2" t="n">
        <v>1.386495770819006</v>
      </c>
      <c r="P253" s="2" t="n">
        <v>0.1762689913966123</v>
      </c>
      <c r="Q253" s="2" t="n">
        <v>0.1355245891979818</v>
      </c>
      <c r="R253" s="2" t="n">
        <v>11.81</v>
      </c>
      <c r="S253" s="2" t="n">
        <v>11.81</v>
      </c>
      <c r="T253" s="2" t="b">
        <v>0</v>
      </c>
      <c r="U253" s="2" t="b">
        <v>0</v>
      </c>
      <c r="V253" s="2" t="n">
        <v>-0.1541066892464014</v>
      </c>
      <c r="W253" s="2" t="n">
        <v>-0.1609302325581395</v>
      </c>
      <c r="X253" s="2" t="n">
        <v>0.6838912097585004</v>
      </c>
      <c r="Y253" s="2" t="n">
        <v>0</v>
      </c>
      <c r="Z253" s="2" t="b">
        <v>0</v>
      </c>
      <c r="AA253" s="2" t="n">
        <v>-0.03631436850806813</v>
      </c>
      <c r="AB253" s="2" t="n">
        <v>-0.03458614657328629</v>
      </c>
      <c r="AC253" s="2" t="n">
        <v>0.8682714811099966</v>
      </c>
      <c r="AD253" s="2" t="n">
        <v>0.9267803410230692</v>
      </c>
      <c r="AE253" s="2" t="b">
        <v>1</v>
      </c>
      <c r="AF253" s="2" t="b">
        <v>1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74</v>
      </c>
      <c r="AM253" s="2" t="inlineStr">
        <is>
          <t>回踩观察</t>
        </is>
      </c>
    </row>
    <row r="254">
      <c r="A254" s="2" t="inlineStr">
        <is>
          <t>600285</t>
        </is>
      </c>
      <c r="B254" s="2" t="inlineStr">
        <is>
          <t>羚锐制药</t>
        </is>
      </c>
      <c r="C254" s="2" t="inlineStr">
        <is>
          <t>2026-04-02</t>
        </is>
      </c>
      <c r="D254" s="2" t="n">
        <v>21.37</v>
      </c>
      <c r="E254" s="2" t="n">
        <v>20.901</v>
      </c>
      <c r="F254" s="2" t="n">
        <v>20.572</v>
      </c>
      <c r="G254" s="2" t="n">
        <v>20.82875</v>
      </c>
      <c r="H254" s="2" t="n">
        <v>0.01073552879733075</v>
      </c>
      <c r="I254" s="2" t="n">
        <v>0.009330204185099333</v>
      </c>
      <c r="J254" s="2" t="n">
        <v>0.02053486150907347</v>
      </c>
      <c r="K254" s="2" t="n">
        <v>0.0553086419753086</v>
      </c>
      <c r="L254" s="2" t="n">
        <v>0.09645972293483851</v>
      </c>
      <c r="M254" s="2" t="n">
        <v>143391720.8</v>
      </c>
      <c r="N254" s="2" t="n">
        <v>170963050.6</v>
      </c>
      <c r="O254" s="2" t="n">
        <v>0.8387293061089074</v>
      </c>
      <c r="P254" s="2" t="n">
        <v>0.01127249029639524</v>
      </c>
      <c r="Q254" s="2" t="n">
        <v>0.0136943800986653</v>
      </c>
      <c r="R254" s="2" t="n">
        <v>21.75</v>
      </c>
      <c r="S254" s="2" t="n">
        <v>21.75</v>
      </c>
      <c r="T254" s="2" t="b">
        <v>0</v>
      </c>
      <c r="U254" s="2" t="b">
        <v>0</v>
      </c>
      <c r="V254" s="2" t="n">
        <v>-0.0174712643678161</v>
      </c>
      <c r="W254" s="2" t="n">
        <v>-0.03322414599906409</v>
      </c>
      <c r="X254" s="2" t="n">
        <v>2.095239161654544</v>
      </c>
      <c r="Y254" s="2" t="n">
        <v>0</v>
      </c>
      <c r="Z254" s="2" t="b">
        <v>0</v>
      </c>
      <c r="AA254" s="2" t="n">
        <v>-0.03631436850806813</v>
      </c>
      <c r="AB254" s="2" t="n">
        <v>-0.03458614657328629</v>
      </c>
      <c r="AC254" s="2" t="n">
        <v>0.8879973253092611</v>
      </c>
      <c r="AD254" s="2" t="n">
        <v>0.7743229689067201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74</v>
      </c>
      <c r="AM254" s="2" t="inlineStr">
        <is>
          <t>回踩观察</t>
        </is>
      </c>
    </row>
    <row r="255">
      <c r="A255" s="2" t="inlineStr">
        <is>
          <t>601002</t>
        </is>
      </c>
      <c r="B255" s="2" t="inlineStr">
        <is>
          <t>晋亿实业</t>
        </is>
      </c>
      <c r="C255" s="2" t="inlineStr">
        <is>
          <t>2026-04-02</t>
        </is>
      </c>
      <c r="D255" s="2" t="n">
        <v>5.41</v>
      </c>
      <c r="E255" s="2" t="n">
        <v>5.4015</v>
      </c>
      <c r="F255" s="2" t="n">
        <v>5.369000000000001</v>
      </c>
      <c r="G255" s="2" t="n">
        <v>5.240166666666667</v>
      </c>
      <c r="H255" s="2" t="n">
        <v>0.01208544125913447</v>
      </c>
      <c r="I255" s="2" t="n">
        <v>0.009811604651891903</v>
      </c>
      <c r="J255" s="2" t="n">
        <v>0.01691729323308278</v>
      </c>
      <c r="K255" s="2" t="n">
        <v>0.03244274809160297</v>
      </c>
      <c r="L255" s="2" t="n">
        <v>0.06286836935167006</v>
      </c>
      <c r="M255" s="2" t="n">
        <v>401672490.4</v>
      </c>
      <c r="N255" s="2" t="n">
        <v>184393915.55</v>
      </c>
      <c r="O255" s="2" t="n">
        <v>2.178339177851468</v>
      </c>
      <c r="P255" s="2" t="n">
        <v>0.07332374754505441</v>
      </c>
      <c r="Q255" s="2" t="n">
        <v>0.03461840846438315</v>
      </c>
      <c r="R255" s="2" t="n">
        <v>6</v>
      </c>
      <c r="S255" s="2" t="n">
        <v>6</v>
      </c>
      <c r="T255" s="2" t="b">
        <v>0</v>
      </c>
      <c r="U255" s="2" t="b">
        <v>0</v>
      </c>
      <c r="V255" s="2" t="n">
        <v>-0.09833333333333327</v>
      </c>
      <c r="W255" s="2" t="n">
        <v>-0.1317689530685922</v>
      </c>
      <c r="X255" s="2" t="n">
        <v>0.7854789008769705</v>
      </c>
      <c r="Y255" s="2" t="n">
        <v>0</v>
      </c>
      <c r="Z255" s="2" t="b">
        <v>0</v>
      </c>
      <c r="AA255" s="2" t="n">
        <v>-0.03631436850806813</v>
      </c>
      <c r="AB255" s="2" t="n">
        <v>-0.03458614657328629</v>
      </c>
      <c r="AC255" s="2" t="n">
        <v>0.8455366098294884</v>
      </c>
      <c r="AD255" s="2" t="n">
        <v>0.7168171180207289</v>
      </c>
      <c r="AE255" s="2" t="b">
        <v>1</v>
      </c>
      <c r="AF255" s="2" t="b">
        <v>1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74</v>
      </c>
      <c r="AM255" s="2" t="inlineStr">
        <is>
          <t>回踩观察</t>
        </is>
      </c>
    </row>
    <row r="256">
      <c r="A256" s="2" t="inlineStr">
        <is>
          <t>601339</t>
        </is>
      </c>
      <c r="B256" s="2" t="inlineStr">
        <is>
          <t>XD百隆东</t>
        </is>
      </c>
      <c r="C256" s="2" t="inlineStr">
        <is>
          <t>2026-04-02</t>
        </is>
      </c>
      <c r="D256" s="2" t="n">
        <v>7.03</v>
      </c>
      <c r="E256" s="2" t="n">
        <v>6.9335</v>
      </c>
      <c r="F256" s="2" t="n">
        <v>6.588166666666667</v>
      </c>
      <c r="G256" s="2" t="n">
        <v>5.94725</v>
      </c>
      <c r="H256" s="2" t="n">
        <v>0.0009383571531687007</v>
      </c>
      <c r="I256" s="2" t="n">
        <v>0.03603816113644709</v>
      </c>
      <c r="J256" s="2" t="n">
        <v>0.02328966521106257</v>
      </c>
      <c r="K256" s="2" t="n">
        <v>0.03994082840236701</v>
      </c>
      <c r="L256" s="2" t="n">
        <v>0.2689530685920578</v>
      </c>
      <c r="M256" s="2" t="n">
        <v>59304978.6</v>
      </c>
      <c r="N256" s="2" t="n">
        <v>83761906.2</v>
      </c>
      <c r="O256" s="2" t="n">
        <v>0.7080184930175335</v>
      </c>
      <c r="P256" s="2" t="n">
        <v>0.005545329624712119</v>
      </c>
      <c r="Q256" s="2" t="n">
        <v>0.007729452662731714</v>
      </c>
      <c r="R256" s="2" t="n">
        <v>7.54</v>
      </c>
      <c r="S256" s="2" t="n">
        <v>7.54</v>
      </c>
      <c r="T256" s="2" t="b">
        <v>0</v>
      </c>
      <c r="U256" s="2" t="b">
        <v>0</v>
      </c>
      <c r="V256" s="2" t="n">
        <v>-0.06763925729442966</v>
      </c>
      <c r="W256" s="2" t="n">
        <v>-0.134952766531714</v>
      </c>
      <c r="X256" s="2" t="n">
        <v>1.310627399764424</v>
      </c>
      <c r="Y256" s="2" t="n">
        <v>0</v>
      </c>
      <c r="Z256" s="2" t="b">
        <v>0</v>
      </c>
      <c r="AA256" s="2" t="n">
        <v>-0.03631436850806813</v>
      </c>
      <c r="AB256" s="2" t="n">
        <v>-0.03458614657328629</v>
      </c>
      <c r="AC256" s="2" t="n">
        <v>0.8595787362086259</v>
      </c>
      <c r="AD256" s="2" t="n">
        <v>0.9194249414911401</v>
      </c>
      <c r="AE256" s="2" t="b">
        <v>1</v>
      </c>
      <c r="AF256" s="2" t="b">
        <v>1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74</v>
      </c>
      <c r="AM256" s="2" t="inlineStr">
        <is>
          <t>回踩观察</t>
        </is>
      </c>
    </row>
    <row r="257">
      <c r="A257" s="2" t="inlineStr">
        <is>
          <t>601838</t>
        </is>
      </c>
      <c r="B257" s="2" t="inlineStr">
        <is>
          <t>成都银行</t>
        </is>
      </c>
      <c r="C257" s="2" t="inlineStr">
        <is>
          <t>2026-04-02</t>
        </is>
      </c>
      <c r="D257" s="2" t="n">
        <v>17.32</v>
      </c>
      <c r="E257" s="2" t="n">
        <v>17.11</v>
      </c>
      <c r="F257" s="2" t="n">
        <v>16.47316666666667</v>
      </c>
      <c r="G257" s="2" t="n">
        <v>16.80408333333333</v>
      </c>
      <c r="H257" s="2" t="n">
        <v>0.007507728544089431</v>
      </c>
      <c r="I257" s="2" t="n">
        <v>0.006138279245897715</v>
      </c>
      <c r="J257" s="2" t="n">
        <v>0.0110916520723876</v>
      </c>
      <c r="K257" s="2" t="n">
        <v>0.02911467617349972</v>
      </c>
      <c r="L257" s="2" t="n">
        <v>0.07111935683364234</v>
      </c>
      <c r="M257" s="2" t="n">
        <v>279703627.2</v>
      </c>
      <c r="N257" s="2" t="n">
        <v>418980346.75</v>
      </c>
      <c r="O257" s="2" t="n">
        <v>0.667581735920648</v>
      </c>
      <c r="P257" s="2" t="n">
        <v>0.00384049254802408</v>
      </c>
      <c r="Q257" s="2" t="n">
        <v>0.00578014424953277</v>
      </c>
      <c r="R257" s="2" t="n">
        <v>17.55</v>
      </c>
      <c r="S257" s="2" t="n">
        <v>17.55</v>
      </c>
      <c r="T257" s="2" t="b">
        <v>0</v>
      </c>
      <c r="U257" s="2" t="b">
        <v>0</v>
      </c>
      <c r="V257" s="2" t="n">
        <v>-0.01310541310541313</v>
      </c>
      <c r="W257" s="2" t="n">
        <v>-0.04422745548535323</v>
      </c>
      <c r="X257" s="2" t="n">
        <v>1.232222094255317</v>
      </c>
      <c r="Y257" s="2" t="n">
        <v>0</v>
      </c>
      <c r="Z257" s="2" t="b">
        <v>0</v>
      </c>
      <c r="AA257" s="2" t="n">
        <v>-0.03631436850806813</v>
      </c>
      <c r="AB257" s="2" t="n">
        <v>-0.03458614657328629</v>
      </c>
      <c r="AC257" s="2" t="n">
        <v>0.8391842193246406</v>
      </c>
      <c r="AD257" s="2" t="n">
        <v>0.7335339351387495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74</v>
      </c>
      <c r="AM257" s="2" t="inlineStr">
        <is>
          <t>回踩观察</t>
        </is>
      </c>
    </row>
    <row r="258">
      <c r="A258" s="2" t="inlineStr">
        <is>
          <t>603281</t>
        </is>
      </c>
      <c r="B258" s="2" t="inlineStr">
        <is>
          <t>江瀚新材</t>
        </is>
      </c>
      <c r="C258" s="2" t="inlineStr">
        <is>
          <t>2026-04-02</t>
        </is>
      </c>
      <c r="D258" s="2" t="n">
        <v>32.69</v>
      </c>
      <c r="E258" s="2" t="n">
        <v>31.499</v>
      </c>
      <c r="F258" s="2" t="n">
        <v>31.229</v>
      </c>
      <c r="G258" s="2" t="n">
        <v>29.00725</v>
      </c>
      <c r="H258" s="2" t="n">
        <v>0.001828793155542963</v>
      </c>
      <c r="I258" s="2" t="n">
        <v>0.02507235038924249</v>
      </c>
      <c r="J258" s="2" t="n">
        <v>0.08821571238348858</v>
      </c>
      <c r="K258" s="2" t="n">
        <v>0.02993068683049782</v>
      </c>
      <c r="L258" s="2" t="n">
        <v>0.1592198581560282</v>
      </c>
      <c r="M258" s="2" t="n">
        <v>74744294</v>
      </c>
      <c r="N258" s="2" t="n">
        <v>111183052.65</v>
      </c>
      <c r="O258" s="2" t="n">
        <v>0.6722633730456401</v>
      </c>
      <c r="P258" s="2" t="n">
        <v>0.006058972489180361</v>
      </c>
      <c r="Q258" s="2" t="n">
        <v>0.009468711813448671</v>
      </c>
      <c r="R258" s="2" t="n">
        <v>34</v>
      </c>
      <c r="S258" s="2" t="n">
        <v>34.73</v>
      </c>
      <c r="T258" s="2" t="b">
        <v>0</v>
      </c>
      <c r="U258" s="2" t="b">
        <v>0</v>
      </c>
      <c r="V258" s="2" t="n">
        <v>-0.05873884249928019</v>
      </c>
      <c r="W258" s="2" t="n">
        <v>-0.08442548003657435</v>
      </c>
      <c r="X258" s="2" t="n">
        <v>1.040546124896957</v>
      </c>
      <c r="Y258" s="2" t="n">
        <v>0</v>
      </c>
      <c r="Z258" s="2" t="b">
        <v>0</v>
      </c>
      <c r="AA258" s="2" t="n">
        <v>-0.03631436850806813</v>
      </c>
      <c r="AB258" s="2" t="n">
        <v>-0.03458614657328629</v>
      </c>
      <c r="AC258" s="2" t="n">
        <v>0.8415245737211635</v>
      </c>
      <c r="AD258" s="2" t="n">
        <v>0.8508859913072551</v>
      </c>
      <c r="AE258" s="2" t="b">
        <v>1</v>
      </c>
      <c r="AF258" s="2" t="b">
        <v>1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74</v>
      </c>
      <c r="AM258" s="2" t="inlineStr">
        <is>
          <t>回踩观察</t>
        </is>
      </c>
    </row>
    <row r="259">
      <c r="A259" s="2" t="inlineStr">
        <is>
          <t>603558</t>
        </is>
      </c>
      <c r="B259" s="2" t="inlineStr">
        <is>
          <t>健盛集团</t>
        </is>
      </c>
      <c r="C259" s="2" t="inlineStr">
        <is>
          <t>2026-04-02</t>
        </is>
      </c>
      <c r="D259" s="2" t="n">
        <v>13.45</v>
      </c>
      <c r="E259" s="2" t="n">
        <v>13.1635</v>
      </c>
      <c r="F259" s="2" t="n">
        <v>11.936</v>
      </c>
      <c r="G259" s="2" t="n">
        <v>11.503</v>
      </c>
      <c r="H259" s="2" t="n">
        <v>0.04804936305732488</v>
      </c>
      <c r="I259" s="2" t="n">
        <v>0.03824407782191441</v>
      </c>
      <c r="J259" s="2" t="n">
        <v>-0.02181818181818185</v>
      </c>
      <c r="K259" s="2" t="n">
        <v>0.2030411449016101</v>
      </c>
      <c r="L259" s="2" t="n">
        <v>0.2238398544131028</v>
      </c>
      <c r="M259" s="2" t="n">
        <v>189810295.2</v>
      </c>
      <c r="N259" s="2" t="n">
        <v>202503575.2</v>
      </c>
      <c r="O259" s="2" t="n">
        <v>0.9373182424682446</v>
      </c>
      <c r="P259" s="2" t="n">
        <v>0.03905042081301362</v>
      </c>
      <c r="Q259" s="2" t="n">
        <v>0.04276074648673937</v>
      </c>
      <c r="R259" s="2" t="n">
        <v>15.25</v>
      </c>
      <c r="S259" s="2" t="n">
        <v>15.25</v>
      </c>
      <c r="T259" s="2" t="b">
        <v>0</v>
      </c>
      <c r="U259" s="2" t="b">
        <v>0</v>
      </c>
      <c r="V259" s="2" t="n">
        <v>-0.118032786885246</v>
      </c>
      <c r="W259" s="2" t="n">
        <v>-0.1039307128580946</v>
      </c>
      <c r="X259" s="2" t="n">
        <v>1.496986433496921</v>
      </c>
      <c r="Y259" s="2" t="n">
        <v>0</v>
      </c>
      <c r="Z259" s="2" t="b">
        <v>0</v>
      </c>
      <c r="AA259" s="2" t="n">
        <v>-0.03631436850806813</v>
      </c>
      <c r="AB259" s="2" t="n">
        <v>-0.03458614657328629</v>
      </c>
      <c r="AC259" s="2" t="n">
        <v>0.9759277833500501</v>
      </c>
      <c r="AD259" s="2" t="n">
        <v>0.8953527248411902</v>
      </c>
      <c r="AE259" s="2" t="b">
        <v>1</v>
      </c>
      <c r="AF259" s="2" t="b">
        <v>1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74</v>
      </c>
      <c r="AM259" s="2" t="inlineStr">
        <is>
          <t>回踩观察</t>
        </is>
      </c>
    </row>
    <row r="260">
      <c r="A260" s="2" t="inlineStr">
        <is>
          <t>603958</t>
        </is>
      </c>
      <c r="B260" s="2" t="inlineStr">
        <is>
          <t>哈森股份</t>
        </is>
      </c>
      <c r="C260" s="2" t="inlineStr">
        <is>
          <t>2026-04-02</t>
        </is>
      </c>
      <c r="D260" s="2" t="n">
        <v>20.05</v>
      </c>
      <c r="E260" s="2" t="n">
        <v>19.9085</v>
      </c>
      <c r="F260" s="2" t="n">
        <v>17.81216666666667</v>
      </c>
      <c r="G260" s="2" t="n">
        <v>16.66991666666667</v>
      </c>
      <c r="H260" s="2" t="n">
        <v>0.0003768654841462826</v>
      </c>
      <c r="I260" s="2" t="n">
        <v>0.07152668464692846</v>
      </c>
      <c r="J260" s="2" t="n">
        <v>0.02557544757033248</v>
      </c>
      <c r="K260" s="2" t="n">
        <v>0.04590505998956695</v>
      </c>
      <c r="L260" s="2" t="n">
        <v>0.5688575899843507</v>
      </c>
      <c r="M260" s="2" t="n">
        <v>186648791</v>
      </c>
      <c r="N260" s="2" t="n">
        <v>187375438.6</v>
      </c>
      <c r="O260" s="2" t="n">
        <v>0.9961219698513891</v>
      </c>
      <c r="P260" s="2" t="n">
        <v>0.04182438913202034</v>
      </c>
      <c r="Q260" s="2" t="n">
        <v>0.04271121580962796</v>
      </c>
      <c r="R260" s="2" t="n">
        <v>21.58</v>
      </c>
      <c r="S260" s="2" t="n">
        <v>23.01</v>
      </c>
      <c r="T260" s="2" t="b">
        <v>0</v>
      </c>
      <c r="U260" s="2" t="b">
        <v>0</v>
      </c>
      <c r="V260" s="2" t="n">
        <v>-0.1286397218600609</v>
      </c>
      <c r="W260" s="2" t="n">
        <v>-0.08246913580246917</v>
      </c>
      <c r="X260" s="2" t="n">
        <v>1.197091951963553</v>
      </c>
      <c r="Y260" s="2" t="n">
        <v>0</v>
      </c>
      <c r="Z260" s="2" t="b">
        <v>0</v>
      </c>
      <c r="AA260" s="2" t="n">
        <v>-0.03631436850806813</v>
      </c>
      <c r="AB260" s="2" t="n">
        <v>-0.03458614657328629</v>
      </c>
      <c r="AC260" s="2" t="n">
        <v>0.8716148445336008</v>
      </c>
      <c r="AD260" s="2" t="n">
        <v>0.9749247743229689</v>
      </c>
      <c r="AE260" s="2" t="b">
        <v>1</v>
      </c>
      <c r="AF260" s="2" t="b">
        <v>1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74</v>
      </c>
      <c r="AM260" s="2" t="inlineStr">
        <is>
          <t>回踩观察</t>
        </is>
      </c>
    </row>
    <row r="261">
      <c r="A261" s="2" t="inlineStr">
        <is>
          <t>605098</t>
        </is>
      </c>
      <c r="B261" s="2" t="inlineStr">
        <is>
          <t>行动教育</t>
        </is>
      </c>
      <c r="C261" s="2" t="inlineStr">
        <is>
          <t>2026-04-02</t>
        </is>
      </c>
      <c r="D261" s="2" t="n">
        <v>52.75</v>
      </c>
      <c r="E261" s="2" t="n">
        <v>52.49649999999999</v>
      </c>
      <c r="F261" s="2" t="n">
        <v>47.5625</v>
      </c>
      <c r="G261" s="2" t="n">
        <v>43.63233333333333</v>
      </c>
      <c r="H261" s="2" t="n">
        <v>0.0244418858793225</v>
      </c>
      <c r="I261" s="2" t="n">
        <v>0.03795373536044244</v>
      </c>
      <c r="J261" s="2" t="n">
        <v>0.01716158889317398</v>
      </c>
      <c r="K261" s="2" t="n">
        <v>0.04787445371473975</v>
      </c>
      <c r="L261" s="2" t="n">
        <v>0.2935262383521333</v>
      </c>
      <c r="M261" s="2" t="n">
        <v>68746746.8</v>
      </c>
      <c r="N261" s="2" t="n">
        <v>93939654.90000001</v>
      </c>
      <c r="O261" s="2" t="n">
        <v>0.7318181749036848</v>
      </c>
      <c r="P261" s="2" t="n">
        <v>0.01088586017235898</v>
      </c>
      <c r="Q261" s="2" t="n">
        <v>0.01479527274800814</v>
      </c>
      <c r="R261" s="2" t="n">
        <v>56.22</v>
      </c>
      <c r="S261" s="2" t="n">
        <v>56.22</v>
      </c>
      <c r="T261" s="2" t="b">
        <v>0</v>
      </c>
      <c r="U261" s="2" t="b">
        <v>0</v>
      </c>
      <c r="V261" s="2" t="n">
        <v>-0.0617218071860548</v>
      </c>
      <c r="W261" s="2" t="n">
        <v>-0.1135833482863807</v>
      </c>
      <c r="X261" s="2" t="n">
        <v>1.421767540699678</v>
      </c>
      <c r="Y261" s="2" t="n">
        <v>0</v>
      </c>
      <c r="Z261" s="2" t="b">
        <v>0</v>
      </c>
      <c r="AA261" s="2" t="n">
        <v>-0.03631436850806813</v>
      </c>
      <c r="AB261" s="2" t="n">
        <v>-0.03458614657328629</v>
      </c>
      <c r="AC261" s="2" t="n">
        <v>0.8752925442995654</v>
      </c>
      <c r="AD261" s="2" t="n">
        <v>0.92744901370779</v>
      </c>
      <c r="AE261" s="2" t="b">
        <v>1</v>
      </c>
      <c r="AF261" s="2" t="b">
        <v>1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74</v>
      </c>
      <c r="AM261" s="2" t="inlineStr">
        <is>
          <t>回踩观察</t>
        </is>
      </c>
    </row>
    <row r="262">
      <c r="A262" s="2" t="inlineStr">
        <is>
          <t>002959</t>
        </is>
      </c>
      <c r="B262" s="2" t="inlineStr">
        <is>
          <t>小熊电器</t>
        </is>
      </c>
      <c r="C262" s="2" t="inlineStr">
        <is>
          <t>2026-04-02</t>
        </is>
      </c>
      <c r="D262" s="2" t="n">
        <v>43.87</v>
      </c>
      <c r="E262" s="2" t="n">
        <v>43.41</v>
      </c>
      <c r="F262" s="2" t="n">
        <v>42.68133333333333</v>
      </c>
      <c r="G262" s="2" t="n">
        <v>43.44066666666667</v>
      </c>
      <c r="H262" s="2" t="n">
        <v>0.02088330746437128</v>
      </c>
      <c r="I262" s="2" t="n">
        <v>0.00967933983353908</v>
      </c>
      <c r="J262" s="2" t="n">
        <v>-0.002047315741583344</v>
      </c>
      <c r="K262" s="2" t="n">
        <v>0.08535378525482429</v>
      </c>
      <c r="L262" s="2" t="n">
        <v>0.06635877491492459</v>
      </c>
      <c r="M262" s="2" t="n">
        <v>84937035.8</v>
      </c>
      <c r="N262" s="2" t="n">
        <v>108418883</v>
      </c>
      <c r="O262" s="2" t="n">
        <v>0.7834155218145902</v>
      </c>
      <c r="P262" s="2" t="n">
        <v>0.01224625053552384</v>
      </c>
      <c r="Q262" s="2" t="n">
        <v>0.01593694947587666</v>
      </c>
      <c r="R262" s="2" t="n">
        <v>45.7</v>
      </c>
      <c r="S262" s="2" t="n">
        <v>45.7</v>
      </c>
      <c r="T262" s="2" t="b">
        <v>0</v>
      </c>
      <c r="U262" s="2" t="b">
        <v>0</v>
      </c>
      <c r="V262" s="2" t="n">
        <v>-0.04004376367614892</v>
      </c>
      <c r="W262" s="2" t="n">
        <v>-0.05949966193373901</v>
      </c>
      <c r="X262" s="2" t="n">
        <v>1.7597342981286</v>
      </c>
      <c r="Y262" s="2" t="n">
        <v>0</v>
      </c>
      <c r="Z262" s="2" t="b">
        <v>0</v>
      </c>
      <c r="AA262" s="2" t="n">
        <v>-0.03631436850806813</v>
      </c>
      <c r="AB262" s="2" t="n">
        <v>-0.03458614657328629</v>
      </c>
      <c r="AC262" s="2" t="n">
        <v>0.9271146773654296</v>
      </c>
      <c r="AD262" s="2" t="n">
        <v>0.7225008358408559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1</v>
      </c>
      <c r="AJ262" s="2" t="b">
        <v>1</v>
      </c>
      <c r="AK262" s="2" t="b">
        <v>0</v>
      </c>
      <c r="AL262" s="2" t="n">
        <v>73</v>
      </c>
      <c r="AM262" s="2" t="inlineStr">
        <is>
          <t>回踩观察</t>
        </is>
      </c>
    </row>
    <row r="263">
      <c r="A263" s="2" t="inlineStr">
        <is>
          <t>600125</t>
        </is>
      </c>
      <c r="B263" s="2" t="inlineStr">
        <is>
          <t>铁龙物流</t>
        </is>
      </c>
      <c r="C263" s="2" t="inlineStr">
        <is>
          <t>2026-04-02</t>
        </is>
      </c>
      <c r="D263" s="2" t="n">
        <v>6.75</v>
      </c>
      <c r="E263" s="2" t="n">
        <v>6.5575</v>
      </c>
      <c r="F263" s="2" t="n">
        <v>6.429333333333333</v>
      </c>
      <c r="G263" s="2" t="n">
        <v>6.346583333333332</v>
      </c>
      <c r="H263" s="2" t="n">
        <v>0.01250675519184741</v>
      </c>
      <c r="I263" s="2" t="n">
        <v>0.006444206736413882</v>
      </c>
      <c r="J263" s="2" t="n">
        <v>0.05633802816901423</v>
      </c>
      <c r="K263" s="2" t="n">
        <v>0.05965463108320246</v>
      </c>
      <c r="L263" s="2" t="n">
        <v>0.05304212168486733</v>
      </c>
      <c r="M263" s="2" t="n">
        <v>234963197.8</v>
      </c>
      <c r="N263" s="2" t="n">
        <v>220053357.8</v>
      </c>
      <c r="O263" s="2" t="n">
        <v>1.06775556687279</v>
      </c>
      <c r="P263" s="2" t="n">
        <v>0.02608366468473276</v>
      </c>
      <c r="Q263" s="2" t="n">
        <v>0.02525699542587666</v>
      </c>
      <c r="R263" s="2" t="n">
        <v>7.09</v>
      </c>
      <c r="S263" s="2" t="n">
        <v>7.09</v>
      </c>
      <c r="T263" s="2" t="b">
        <v>0</v>
      </c>
      <c r="U263" s="2" t="b">
        <v>0</v>
      </c>
      <c r="V263" s="2" t="n">
        <v>-0.04795486600846255</v>
      </c>
      <c r="W263" s="2" t="n">
        <v>-0.07854984894259831</v>
      </c>
      <c r="X263" s="2" t="n">
        <v>1.385043099986738</v>
      </c>
      <c r="Y263" s="2" t="n">
        <v>0</v>
      </c>
      <c r="Z263" s="2" t="b">
        <v>0</v>
      </c>
      <c r="AA263" s="2" t="n">
        <v>-0.03631436850806813</v>
      </c>
      <c r="AB263" s="2" t="n">
        <v>-0.03458614657328629</v>
      </c>
      <c r="AC263" s="2" t="n">
        <v>0.894349715814109</v>
      </c>
      <c r="AD263" s="2" t="n">
        <v>0.6994316282179873</v>
      </c>
      <c r="AE263" s="2" t="b">
        <v>1</v>
      </c>
      <c r="AF263" s="2" t="b">
        <v>1</v>
      </c>
      <c r="AG263" s="2" t="b">
        <v>0</v>
      </c>
      <c r="AH263" s="2" t="b">
        <v>0</v>
      </c>
      <c r="AI263" s="2" t="b">
        <v>1</v>
      </c>
      <c r="AJ263" s="2" t="b">
        <v>1</v>
      </c>
      <c r="AK263" s="2" t="b">
        <v>0</v>
      </c>
      <c r="AL263" s="2" t="n">
        <v>73</v>
      </c>
      <c r="AM263" s="2" t="inlineStr">
        <is>
          <t>回踩观察</t>
        </is>
      </c>
    </row>
    <row r="264">
      <c r="A264" s="2" t="inlineStr">
        <is>
          <t>600639</t>
        </is>
      </c>
      <c r="B264" s="2" t="inlineStr">
        <is>
          <t>浦东金桥</t>
        </is>
      </c>
      <c r="C264" s="2" t="inlineStr">
        <is>
          <t>2026-04-02</t>
        </is>
      </c>
      <c r="D264" s="2" t="n">
        <v>10.89</v>
      </c>
      <c r="E264" s="2" t="n">
        <v>10.8345</v>
      </c>
      <c r="F264" s="2" t="n">
        <v>10.65766666666667</v>
      </c>
      <c r="G264" s="2" t="n">
        <v>10.72166666666667</v>
      </c>
      <c r="H264" s="2" t="n">
        <v>0.013801815289604</v>
      </c>
      <c r="I264" s="2" t="n">
        <v>0.01173976330611981</v>
      </c>
      <c r="J264" s="2" t="n">
        <v>-0.01537070524412298</v>
      </c>
      <c r="K264" s="2" t="n">
        <v>0.06140350877192979</v>
      </c>
      <c r="L264" s="2" t="n">
        <v>0.06869479882237495</v>
      </c>
      <c r="M264" s="2" t="n">
        <v>82612815.2</v>
      </c>
      <c r="N264" s="2" t="n">
        <v>102009642.1</v>
      </c>
      <c r="O264" s="2" t="n">
        <v>0.8098530050621559</v>
      </c>
      <c r="P264" s="2" t="n">
        <v>0.00886680094307802</v>
      </c>
      <c r="Q264" s="2" t="n">
        <v>0.01099704537219908</v>
      </c>
      <c r="R264" s="2" t="n">
        <v>11.3</v>
      </c>
      <c r="S264" s="2" t="n">
        <v>11.3</v>
      </c>
      <c r="T264" s="2" t="b">
        <v>0</v>
      </c>
      <c r="U264" s="2" t="b">
        <v>0</v>
      </c>
      <c r="V264" s="2" t="n">
        <v>-0.036283185840708</v>
      </c>
      <c r="W264" s="2" t="n">
        <v>-0.04480286738351258</v>
      </c>
      <c r="X264" s="2" t="n">
        <v>1.692055330494759</v>
      </c>
      <c r="Y264" s="2" t="n">
        <v>0</v>
      </c>
      <c r="Z264" s="2" t="b">
        <v>0</v>
      </c>
      <c r="AA264" s="2" t="n">
        <v>-0.03631436850806813</v>
      </c>
      <c r="AB264" s="2" t="n">
        <v>-0.03458614657328629</v>
      </c>
      <c r="AC264" s="2" t="n">
        <v>0.8970244065529923</v>
      </c>
      <c r="AD264" s="2" t="n">
        <v>0.7291875626880642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73</v>
      </c>
      <c r="AM264" s="2" t="inlineStr">
        <is>
          <t>回踩观察</t>
        </is>
      </c>
    </row>
    <row r="265">
      <c r="A265" s="2" t="inlineStr">
        <is>
          <t>603165</t>
        </is>
      </c>
      <c r="B265" s="2" t="inlineStr">
        <is>
          <t>荣晟环保</t>
        </is>
      </c>
      <c r="C265" s="2" t="inlineStr">
        <is>
          <t>2026-04-02</t>
        </is>
      </c>
      <c r="D265" s="2" t="n">
        <v>14.43</v>
      </c>
      <c r="E265" s="2" t="n">
        <v>13.922</v>
      </c>
      <c r="F265" s="2" t="n">
        <v>13.154</v>
      </c>
      <c r="G265" s="2" t="n">
        <v>12.47383333333333</v>
      </c>
      <c r="H265" s="2" t="n">
        <v>0.03532386405889798</v>
      </c>
      <c r="I265" s="2" t="n">
        <v>0.03574803149606298</v>
      </c>
      <c r="J265" s="2" t="n">
        <v>0.1353265145554681</v>
      </c>
      <c r="K265" s="2" t="n">
        <v>0.165589660743134</v>
      </c>
      <c r="L265" s="2" t="n">
        <v>0.2515177797051171</v>
      </c>
      <c r="M265" s="2" t="n">
        <v>320388816.8</v>
      </c>
      <c r="N265" s="2" t="n">
        <v>311319558.2</v>
      </c>
      <c r="O265" s="2" t="n">
        <v>1.029131669890697</v>
      </c>
      <c r="P265" s="2" t="n">
        <v>0.064538938725387</v>
      </c>
      <c r="Q265" s="2" t="n">
        <v>0.06707544045139102</v>
      </c>
      <c r="R265" s="2" t="n">
        <v>15.28</v>
      </c>
      <c r="S265" s="2" t="n">
        <v>15.28</v>
      </c>
      <c r="T265" s="2" t="b">
        <v>0</v>
      </c>
      <c r="U265" s="2" t="b">
        <v>0</v>
      </c>
      <c r="V265" s="2" t="n">
        <v>-0.05562827225130884</v>
      </c>
      <c r="W265" s="2" t="n">
        <v>-0.1318306010928961</v>
      </c>
      <c r="X265" s="2" t="n">
        <v>0.9893025626853781</v>
      </c>
      <c r="Y265" s="2" t="n">
        <v>0</v>
      </c>
      <c r="Z265" s="2" t="b">
        <v>0</v>
      </c>
      <c r="AA265" s="2" t="n">
        <v>-0.03631436850806813</v>
      </c>
      <c r="AB265" s="2" t="n">
        <v>-0.03458614657328629</v>
      </c>
      <c r="AC265" s="2" t="n">
        <v>0.9672350384486794</v>
      </c>
      <c r="AD265" s="2" t="n">
        <v>0.9110665329321297</v>
      </c>
      <c r="AE265" s="2" t="b">
        <v>1</v>
      </c>
      <c r="AF265" s="2" t="b">
        <v>1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73</v>
      </c>
      <c r="AM265" s="2" t="inlineStr">
        <is>
          <t>回踩观察</t>
        </is>
      </c>
    </row>
    <row r="266">
      <c r="A266" s="2" t="inlineStr">
        <is>
          <t>603529</t>
        </is>
      </c>
      <c r="B266" s="2" t="inlineStr">
        <is>
          <t>爱玛科技</t>
        </is>
      </c>
      <c r="C266" s="2" t="inlineStr">
        <is>
          <t>2026-04-02</t>
        </is>
      </c>
      <c r="D266" s="2" t="n">
        <v>30.7</v>
      </c>
      <c r="E266" s="2" t="n">
        <v>29.275</v>
      </c>
      <c r="F266" s="2" t="n">
        <v>29.09266666666667</v>
      </c>
      <c r="G266" s="2" t="n">
        <v>29.92441666666667</v>
      </c>
      <c r="H266" s="2" t="n">
        <v>0.03003008285980679</v>
      </c>
      <c r="I266" s="2" t="n">
        <v>0.008737662097501264</v>
      </c>
      <c r="J266" s="2" t="n">
        <v>0.1063063063063063</v>
      </c>
      <c r="K266" s="2" t="n">
        <v>0.1320058997050146</v>
      </c>
      <c r="L266" s="2" t="n">
        <v>0.05462040535898316</v>
      </c>
      <c r="M266" s="2" t="n">
        <v>784629414.2</v>
      </c>
      <c r="N266" s="2" t="n">
        <v>526208393.9</v>
      </c>
      <c r="O266" s="2" t="n">
        <v>1.491100148336117</v>
      </c>
      <c r="P266" s="2" t="n">
        <v>0.02868822179054508</v>
      </c>
      <c r="Q266" s="2" t="n">
        <v>0.01981494186223582</v>
      </c>
      <c r="R266" s="2" t="n">
        <v>32.9</v>
      </c>
      <c r="S266" s="2" t="n">
        <v>32.9</v>
      </c>
      <c r="T266" s="2" t="b">
        <v>0</v>
      </c>
      <c r="U266" s="2" t="b">
        <v>0</v>
      </c>
      <c r="V266" s="2" t="n">
        <v>-0.06686930091185406</v>
      </c>
      <c r="W266" s="2" t="n">
        <v>-0.03129395218002817</v>
      </c>
      <c r="X266" s="2" t="n">
        <v>1.921630452406445</v>
      </c>
      <c r="Y266" s="2" t="n">
        <v>0</v>
      </c>
      <c r="Z266" s="2" t="b">
        <v>0</v>
      </c>
      <c r="AA266" s="2" t="n">
        <v>-0.03631436850806813</v>
      </c>
      <c r="AB266" s="2" t="n">
        <v>-0.03458614657328629</v>
      </c>
      <c r="AC266" s="2" t="n">
        <v>0.954864593781344</v>
      </c>
      <c r="AD266" s="2" t="n">
        <v>0.7021063189568706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73</v>
      </c>
      <c r="AM266" s="2" t="inlineStr">
        <is>
          <t>回踩观察</t>
        </is>
      </c>
    </row>
    <row r="267">
      <c r="A267" s="2" t="inlineStr">
        <is>
          <t>002467</t>
        </is>
      </c>
      <c r="B267" s="2" t="inlineStr">
        <is>
          <t>二六三</t>
        </is>
      </c>
      <c r="C267" s="2" t="inlineStr">
        <is>
          <t>2026-04-02</t>
        </is>
      </c>
      <c r="D267" s="2" t="n">
        <v>7.21</v>
      </c>
      <c r="E267" s="2" t="n">
        <v>7.204000000000001</v>
      </c>
      <c r="F267" s="2" t="n">
        <v>6.918166666666666</v>
      </c>
      <c r="G267" s="2" t="n">
        <v>6.58575</v>
      </c>
      <c r="H267" s="2" t="n">
        <v>0.01772974500247226</v>
      </c>
      <c r="I267" s="2" t="n">
        <v>0.03069053708439884</v>
      </c>
      <c r="J267" s="2" t="n">
        <v>-0.01502732240437166</v>
      </c>
      <c r="K267" s="2" t="n">
        <v>0.08912386706948627</v>
      </c>
      <c r="L267" s="2" t="n">
        <v>0.2158516020236088</v>
      </c>
      <c r="M267" s="2" t="n">
        <v>1185673057</v>
      </c>
      <c r="N267" s="2" t="n">
        <v>1389673242.9</v>
      </c>
      <c r="O267" s="2" t="n">
        <v>0.8532027676705582</v>
      </c>
      <c r="P267" s="2" t="n">
        <v>0.1176913884229322</v>
      </c>
      <c r="Q267" s="2" t="n">
        <v>0.1390519066089793</v>
      </c>
      <c r="R267" s="2" t="n">
        <v>7.93</v>
      </c>
      <c r="S267" s="2" t="n">
        <v>8</v>
      </c>
      <c r="T267" s="2" t="b">
        <v>0</v>
      </c>
      <c r="U267" s="2" t="b">
        <v>0</v>
      </c>
      <c r="V267" s="2" t="n">
        <v>-0.09875</v>
      </c>
      <c r="W267" s="2" t="n">
        <v>-0.1601049868766404</v>
      </c>
      <c r="X267" s="2" t="n">
        <v>1.299557577949492</v>
      </c>
      <c r="Y267" s="2" t="n">
        <v>0</v>
      </c>
      <c r="Z267" s="2" t="b">
        <v>0</v>
      </c>
      <c r="AA267" s="2" t="n">
        <v>-0.03631436850806813</v>
      </c>
      <c r="AB267" s="2" t="n">
        <v>-0.03458614657328629</v>
      </c>
      <c r="AC267" s="2" t="n">
        <v>0.9311267134737546</v>
      </c>
      <c r="AD267" s="2" t="n">
        <v>0.8900033433634236</v>
      </c>
      <c r="AE267" s="2" t="b">
        <v>1</v>
      </c>
      <c r="AF267" s="2" t="b">
        <v>1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72</v>
      </c>
      <c r="AM267" s="2" t="inlineStr">
        <is>
          <t>回踩观察</t>
        </is>
      </c>
    </row>
    <row r="268">
      <c r="A268" s="2" t="inlineStr">
        <is>
          <t>002693</t>
        </is>
      </c>
      <c r="B268" s="2" t="inlineStr">
        <is>
          <t>双成药业</t>
        </is>
      </c>
      <c r="C268" s="2" t="inlineStr">
        <is>
          <t>2026-04-02</t>
        </is>
      </c>
      <c r="D268" s="2" t="n">
        <v>7.94</v>
      </c>
      <c r="E268" s="2" t="n">
        <v>7.832000000000001</v>
      </c>
      <c r="F268" s="2" t="n">
        <v>7.6515</v>
      </c>
      <c r="G268" s="2" t="n">
        <v>7.588916666666667</v>
      </c>
      <c r="H268" s="2" t="n">
        <v>0.02822633582775391</v>
      </c>
      <c r="I268" s="2" t="n">
        <v>0.0242514836464236</v>
      </c>
      <c r="J268" s="2" t="n">
        <v>-0.01854140914709512</v>
      </c>
      <c r="K268" s="2" t="n">
        <v>0.1058495821727021</v>
      </c>
      <c r="L268" s="2" t="n">
        <v>0.1262411347517731</v>
      </c>
      <c r="M268" s="2" t="n">
        <v>93142255.8</v>
      </c>
      <c r="N268" s="2" t="n">
        <v>97346180.5</v>
      </c>
      <c r="O268" s="2" t="n">
        <v>0.9568146928990192</v>
      </c>
      <c r="P268" s="2" t="n">
        <v>0.02756542752829248</v>
      </c>
      <c r="Q268" s="2" t="n">
        <v>0.02960224379487781</v>
      </c>
      <c r="R268" s="2" t="n">
        <v>8.630000000000001</v>
      </c>
      <c r="S268" s="2" t="n">
        <v>8.630000000000001</v>
      </c>
      <c r="T268" s="2" t="b">
        <v>0</v>
      </c>
      <c r="U268" s="2" t="b">
        <v>0</v>
      </c>
      <c r="V268" s="2" t="n">
        <v>-0.07995365005793742</v>
      </c>
      <c r="W268" s="2" t="n">
        <v>-0.07308160779537154</v>
      </c>
      <c r="X268" s="2" t="n">
        <v>0.9595850928370286</v>
      </c>
      <c r="Y268" s="2" t="n">
        <v>0</v>
      </c>
      <c r="Z268" s="2" t="b">
        <v>0</v>
      </c>
      <c r="AA268" s="2" t="n">
        <v>-0.03631436850806813</v>
      </c>
      <c r="AB268" s="2" t="n">
        <v>-0.03458614657328629</v>
      </c>
      <c r="AC268" s="2" t="n">
        <v>0.9424941491140086</v>
      </c>
      <c r="AD268" s="2" t="n">
        <v>0.8151120026746907</v>
      </c>
      <c r="AE268" s="2" t="b">
        <v>1</v>
      </c>
      <c r="AF268" s="2" t="b">
        <v>1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72</v>
      </c>
      <c r="AM268" s="2" t="inlineStr">
        <is>
          <t>回踩观察</t>
        </is>
      </c>
    </row>
    <row r="269">
      <c r="A269" s="2" t="inlineStr">
        <is>
          <t>600251</t>
        </is>
      </c>
      <c r="B269" s="2" t="inlineStr">
        <is>
          <t>冠农股份</t>
        </is>
      </c>
      <c r="C269" s="2" t="inlineStr">
        <is>
          <t>2026-04-02</t>
        </is>
      </c>
      <c r="D269" s="2" t="n">
        <v>11.43</v>
      </c>
      <c r="E269" s="2" t="n">
        <v>11.1905</v>
      </c>
      <c r="F269" s="2" t="n">
        <v>10.59666666666667</v>
      </c>
      <c r="G269" s="2" t="n">
        <v>9.727833333333333</v>
      </c>
      <c r="H269" s="2" t="n">
        <v>0.01111362096227708</v>
      </c>
      <c r="I269" s="2" t="n">
        <v>0.03491495076096673</v>
      </c>
      <c r="J269" s="2" t="n">
        <v>0.06128133704735372</v>
      </c>
      <c r="K269" s="2" t="n">
        <v>0.05345622119815663</v>
      </c>
      <c r="L269" s="2" t="n">
        <v>0.2330097087378642</v>
      </c>
      <c r="M269" s="2" t="n">
        <v>192523418.8</v>
      </c>
      <c r="N269" s="2" t="n">
        <v>209568678.35</v>
      </c>
      <c r="O269" s="2" t="n">
        <v>0.9186650424853434</v>
      </c>
      <c r="P269" s="2" t="n">
        <v>0.0213458851692987</v>
      </c>
      <c r="Q269" s="2" t="n">
        <v>0.02392996590552275</v>
      </c>
      <c r="R269" s="2" t="n">
        <v>12.11</v>
      </c>
      <c r="S269" s="2" t="n">
        <v>12.11</v>
      </c>
      <c r="T269" s="2" t="b">
        <v>0</v>
      </c>
      <c r="U269" s="2" t="b">
        <v>0</v>
      </c>
      <c r="V269" s="2" t="n">
        <v>-0.05615194054500405</v>
      </c>
      <c r="W269" s="2" t="n">
        <v>-0.1646959459459459</v>
      </c>
      <c r="X269" s="2" t="n">
        <v>1.290527722936159</v>
      </c>
      <c r="Y269" s="2" t="n">
        <v>0</v>
      </c>
      <c r="Z269" s="2" t="b">
        <v>0</v>
      </c>
      <c r="AA269" s="2" t="n">
        <v>-0.03631436850806813</v>
      </c>
      <c r="AB269" s="2" t="n">
        <v>-0.03458614657328629</v>
      </c>
      <c r="AC269" s="2" t="n">
        <v>0.8829822801738549</v>
      </c>
      <c r="AD269" s="2" t="n">
        <v>0.8996990972918756</v>
      </c>
      <c r="AE269" s="2" t="b">
        <v>1</v>
      </c>
      <c r="AF269" s="2" t="b">
        <v>1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72</v>
      </c>
      <c r="AM269" s="2" t="inlineStr">
        <is>
          <t>回踩观察</t>
        </is>
      </c>
    </row>
    <row r="270">
      <c r="A270" s="2" t="inlineStr">
        <is>
          <t>600420</t>
        </is>
      </c>
      <c r="B270" s="2" t="inlineStr">
        <is>
          <t>国药现代</t>
        </is>
      </c>
      <c r="C270" s="2" t="inlineStr">
        <is>
          <t>2026-04-02</t>
        </is>
      </c>
      <c r="D270" s="2" t="n">
        <v>10.48</v>
      </c>
      <c r="E270" s="2" t="n">
        <v>10.3705</v>
      </c>
      <c r="F270" s="2" t="n">
        <v>10.36683333333333</v>
      </c>
      <c r="G270" s="2" t="n">
        <v>10.30241666666667</v>
      </c>
      <c r="H270" s="2" t="n">
        <v>-0.0009633447329127076</v>
      </c>
      <c r="I270" s="2" t="n">
        <v>0.002239695788082807</v>
      </c>
      <c r="J270" s="2" t="n">
        <v>0.01452081316553722</v>
      </c>
      <c r="K270" s="2" t="n">
        <v>0.01747572815533971</v>
      </c>
      <c r="L270" s="2" t="n">
        <v>0.05858585858585852</v>
      </c>
      <c r="M270" s="2" t="n">
        <v>149804595.2</v>
      </c>
      <c r="N270" s="2" t="n">
        <v>128463783.2</v>
      </c>
      <c r="O270" s="2" t="n">
        <v>1.166123178598713</v>
      </c>
      <c r="P270" s="2" t="n">
        <v>0.01052683228954376</v>
      </c>
      <c r="Q270" s="2" t="n">
        <v>0.00904403222817776</v>
      </c>
      <c r="R270" s="2" t="n">
        <v>10.85</v>
      </c>
      <c r="S270" s="2" t="n">
        <v>10.85</v>
      </c>
      <c r="T270" s="2" t="b">
        <v>0</v>
      </c>
      <c r="U270" s="2" t="b">
        <v>0</v>
      </c>
      <c r="V270" s="2" t="n">
        <v>-0.03410138248847916</v>
      </c>
      <c r="W270" s="2" t="n">
        <v>-0.1034482758620691</v>
      </c>
      <c r="X270" s="2" t="n">
        <v>1.16050782722619</v>
      </c>
      <c r="Y270" s="2" t="n">
        <v>0</v>
      </c>
      <c r="Z270" s="2" t="b">
        <v>0</v>
      </c>
      <c r="AA270" s="2" t="n">
        <v>-0.03631436850806813</v>
      </c>
      <c r="AB270" s="2" t="n">
        <v>-0.03458614657328629</v>
      </c>
      <c r="AC270" s="2" t="n">
        <v>0.817786693413574</v>
      </c>
      <c r="AD270" s="2" t="n">
        <v>0.7081243731193581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1</v>
      </c>
      <c r="AJ270" s="2" t="b">
        <v>1</v>
      </c>
      <c r="AK270" s="2" t="b">
        <v>0</v>
      </c>
      <c r="AL270" s="2" t="n">
        <v>72</v>
      </c>
      <c r="AM270" s="2" t="inlineStr">
        <is>
          <t>回踩观察</t>
        </is>
      </c>
    </row>
    <row r="271">
      <c r="A271" s="2" t="inlineStr">
        <is>
          <t>601665</t>
        </is>
      </c>
      <c r="B271" s="2" t="inlineStr">
        <is>
          <t>齐鲁银行</t>
        </is>
      </c>
      <c r="C271" s="2" t="inlineStr">
        <is>
          <t>2026-04-02</t>
        </is>
      </c>
      <c r="D271" s="2" t="n">
        <v>5.83</v>
      </c>
      <c r="E271" s="2" t="n">
        <v>5.7365</v>
      </c>
      <c r="F271" s="2" t="n">
        <v>5.649</v>
      </c>
      <c r="G271" s="2" t="n">
        <v>5.739750000000001</v>
      </c>
      <c r="H271" s="2" t="n">
        <v>0.003937696884844133</v>
      </c>
      <c r="I271" s="2" t="n">
        <v>0.006473452904145249</v>
      </c>
      <c r="J271" s="2" t="n">
        <v>0.006908462867012188</v>
      </c>
      <c r="K271" s="2" t="n">
        <v>0.03552397868561274</v>
      </c>
      <c r="L271" s="2" t="n">
        <v>0.06193078324225865</v>
      </c>
      <c r="M271" s="2" t="n">
        <v>294487132.8</v>
      </c>
      <c r="N271" s="2" t="n">
        <v>325827803.8</v>
      </c>
      <c r="O271" s="2" t="n">
        <v>0.903812165093076</v>
      </c>
      <c r="P271" s="2" t="n">
        <v>0.008276603080609341</v>
      </c>
      <c r="Q271" s="2" t="n">
        <v>0.009232892468271239</v>
      </c>
      <c r="R271" s="2" t="n">
        <v>5.91</v>
      </c>
      <c r="S271" s="2" t="n">
        <v>5.97</v>
      </c>
      <c r="T271" s="2" t="b">
        <v>0</v>
      </c>
      <c r="U271" s="2" t="b">
        <v>0</v>
      </c>
      <c r="V271" s="2" t="n">
        <v>-0.02345058626465657</v>
      </c>
      <c r="W271" s="2" t="n">
        <v>-0.05660377358490565</v>
      </c>
      <c r="X271" s="2" t="n">
        <v>1.720915252347404</v>
      </c>
      <c r="Y271" s="2" t="n">
        <v>0</v>
      </c>
      <c r="Z271" s="2" t="b">
        <v>0</v>
      </c>
      <c r="AA271" s="2" t="n">
        <v>-0.03631436850806813</v>
      </c>
      <c r="AB271" s="2" t="n">
        <v>-0.03458614657328629</v>
      </c>
      <c r="AC271" s="2" t="n">
        <v>0.8518890003343363</v>
      </c>
      <c r="AD271" s="2" t="n">
        <v>0.7158141089936476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1</v>
      </c>
      <c r="AJ271" s="2" t="b">
        <v>1</v>
      </c>
      <c r="AK271" s="2" t="b">
        <v>0</v>
      </c>
      <c r="AL271" s="2" t="n">
        <v>72</v>
      </c>
      <c r="AM271" s="2" t="inlineStr">
        <is>
          <t>回踩观察</t>
        </is>
      </c>
    </row>
    <row r="272">
      <c r="A272" s="2" t="inlineStr">
        <is>
          <t>603158</t>
        </is>
      </c>
      <c r="B272" s="2" t="inlineStr">
        <is>
          <t>腾龙股份</t>
        </is>
      </c>
      <c r="C272" s="2" t="inlineStr">
        <is>
          <t>2026-04-02</t>
        </is>
      </c>
      <c r="D272" s="2" t="n">
        <v>12.03</v>
      </c>
      <c r="E272" s="2" t="n">
        <v>11.8005</v>
      </c>
      <c r="F272" s="2" t="n">
        <v>11.06266666666667</v>
      </c>
      <c r="G272" s="2" t="n">
        <v>10.69191666666667</v>
      </c>
      <c r="H272" s="2" t="n">
        <v>0.0342243645924627</v>
      </c>
      <c r="I272" s="2" t="n">
        <v>0.01878683693516714</v>
      </c>
      <c r="J272" s="2" t="n">
        <v>-0.02983870967741942</v>
      </c>
      <c r="K272" s="2" t="n">
        <v>0.2078313253012047</v>
      </c>
      <c r="L272" s="2" t="n">
        <v>0.1424501424501425</v>
      </c>
      <c r="M272" s="2" t="n">
        <v>332323218.2</v>
      </c>
      <c r="N272" s="2" t="n">
        <v>475329901.6</v>
      </c>
      <c r="O272" s="2" t="n">
        <v>0.6991422527414589</v>
      </c>
      <c r="P272" s="2" t="n">
        <v>0.05770302557196283</v>
      </c>
      <c r="Q272" s="2" t="n">
        <v>0.08106461988800504</v>
      </c>
      <c r="R272" s="2" t="n">
        <v>13.34</v>
      </c>
      <c r="S272" s="2" t="n">
        <v>13.34</v>
      </c>
      <c r="T272" s="2" t="b">
        <v>0</v>
      </c>
      <c r="U272" s="2" t="b">
        <v>0</v>
      </c>
      <c r="V272" s="2" t="n">
        <v>-0.09820089955022493</v>
      </c>
      <c r="W272" s="2" t="n">
        <v>-0.1515625</v>
      </c>
      <c r="X272" s="2" t="n">
        <v>1.454395345460426</v>
      </c>
      <c r="Y272" s="2" t="n">
        <v>1</v>
      </c>
      <c r="Z272" s="2" t="b">
        <v>0</v>
      </c>
      <c r="AA272" s="2" t="n">
        <v>-0.03631436850806813</v>
      </c>
      <c r="AB272" s="2" t="n">
        <v>-0.03458614657328629</v>
      </c>
      <c r="AC272" s="2" t="n">
        <v>0.976596456034771</v>
      </c>
      <c r="AD272" s="2" t="n">
        <v>0.8345035105315948</v>
      </c>
      <c r="AE272" s="2" t="b">
        <v>1</v>
      </c>
      <c r="AF272" s="2" t="b">
        <v>1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72</v>
      </c>
      <c r="AM272" s="2" t="inlineStr">
        <is>
          <t>回踩观察</t>
        </is>
      </c>
    </row>
    <row r="273">
      <c r="A273" s="2" t="inlineStr">
        <is>
          <t>603289</t>
        </is>
      </c>
      <c r="B273" s="2" t="inlineStr">
        <is>
          <t>泰瑞机器</t>
        </is>
      </c>
      <c r="C273" s="2" t="inlineStr">
        <is>
          <t>2026-04-02</t>
        </is>
      </c>
      <c r="D273" s="2" t="n">
        <v>11.17</v>
      </c>
      <c r="E273" s="2" t="n">
        <v>10.9995</v>
      </c>
      <c r="F273" s="2" t="n">
        <v>10.78266666666667</v>
      </c>
      <c r="G273" s="2" t="n">
        <v>10.495</v>
      </c>
      <c r="H273" s="2" t="n">
        <v>0.009684229851294468</v>
      </c>
      <c r="I273" s="2" t="n">
        <v>0.01590691393307497</v>
      </c>
      <c r="J273" s="2" t="n">
        <v>-0.00178731009830202</v>
      </c>
      <c r="K273" s="2" t="n">
        <v>0.05178907721280601</v>
      </c>
      <c r="L273" s="2" t="n">
        <v>0.1317122593718338</v>
      </c>
      <c r="M273" s="2" t="n">
        <v>81951547</v>
      </c>
      <c r="N273" s="2" t="n">
        <v>101235575.75</v>
      </c>
      <c r="O273" s="2" t="n">
        <v>0.8095133197284158</v>
      </c>
      <c r="P273" s="2" t="n">
        <v>0.02505519635107262</v>
      </c>
      <c r="Q273" s="2" t="n">
        <v>0.03083961248846083</v>
      </c>
      <c r="R273" s="2" t="n">
        <v>11.81</v>
      </c>
      <c r="S273" s="2" t="n">
        <v>11.81</v>
      </c>
      <c r="T273" s="2" t="b">
        <v>0</v>
      </c>
      <c r="U273" s="2" t="b">
        <v>0</v>
      </c>
      <c r="V273" s="2" t="n">
        <v>-0.05419136325148188</v>
      </c>
      <c r="W273" s="2" t="n">
        <v>-0.1587982832618026</v>
      </c>
      <c r="X273" s="2" t="n">
        <v>1.436969766954341</v>
      </c>
      <c r="Y273" s="2" t="n">
        <v>0</v>
      </c>
      <c r="Z273" s="2" t="b">
        <v>0</v>
      </c>
      <c r="AA273" s="2" t="n">
        <v>-0.03631436850806813</v>
      </c>
      <c r="AB273" s="2" t="n">
        <v>-0.03458614657328629</v>
      </c>
      <c r="AC273" s="2" t="n">
        <v>0.8809762621196924</v>
      </c>
      <c r="AD273" s="2" t="n">
        <v>0.8214643931795386</v>
      </c>
      <c r="AE273" s="2" t="b">
        <v>1</v>
      </c>
      <c r="AF273" s="2" t="b">
        <v>1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72</v>
      </c>
      <c r="AM273" s="2" t="inlineStr">
        <is>
          <t>回踩观察</t>
        </is>
      </c>
    </row>
    <row r="274">
      <c r="A274" s="2" t="inlineStr">
        <is>
          <t>603829</t>
        </is>
      </c>
      <c r="B274" s="2" t="inlineStr">
        <is>
          <t>洛凯股份</t>
        </is>
      </c>
      <c r="C274" s="2" t="inlineStr">
        <is>
          <t>2026-04-02</t>
        </is>
      </c>
      <c r="D274" s="2" t="n">
        <v>28.55</v>
      </c>
      <c r="E274" s="2" t="n">
        <v>27.662</v>
      </c>
      <c r="F274" s="2" t="n">
        <v>25.7035</v>
      </c>
      <c r="G274" s="2" t="n">
        <v>24.84516666666667</v>
      </c>
      <c r="H274" s="2" t="n">
        <v>0.03713701891532151</v>
      </c>
      <c r="I274" s="2" t="n">
        <v>0.006572506428916602</v>
      </c>
      <c r="J274" s="2" t="n">
        <v>0.03292329956584661</v>
      </c>
      <c r="K274" s="2" t="n">
        <v>0.1577453365774535</v>
      </c>
      <c r="L274" s="2" t="n">
        <v>0.2527424308907416</v>
      </c>
      <c r="M274" s="2" t="n">
        <v>224130394.2</v>
      </c>
      <c r="N274" s="2" t="n">
        <v>231407438.8</v>
      </c>
      <c r="O274" s="2" t="n">
        <v>0.9685531085874495</v>
      </c>
      <c r="P274" s="2" t="n">
        <v>0.04143599589660294</v>
      </c>
      <c r="Q274" s="2" t="n">
        <v>0.04471497799017798</v>
      </c>
      <c r="R274" s="2" t="n">
        <v>30.3</v>
      </c>
      <c r="S274" s="2" t="n">
        <v>30.3</v>
      </c>
      <c r="T274" s="2" t="b">
        <v>0</v>
      </c>
      <c r="U274" s="2" t="b">
        <v>0</v>
      </c>
      <c r="V274" s="2" t="n">
        <v>-0.05775577557755773</v>
      </c>
      <c r="W274" s="2" t="n">
        <v>-0.1618655692729767</v>
      </c>
      <c r="X274" s="2" t="n">
        <v>1.974501362391267</v>
      </c>
      <c r="Y274" s="2" t="n">
        <v>0</v>
      </c>
      <c r="Z274" s="2" t="b">
        <v>0</v>
      </c>
      <c r="AA274" s="2" t="n">
        <v>-0.03631436850806813</v>
      </c>
      <c r="AB274" s="2" t="n">
        <v>-0.03458614657328629</v>
      </c>
      <c r="AC274" s="2" t="n">
        <v>0.9648946840521565</v>
      </c>
      <c r="AD274" s="2" t="n">
        <v>0.912069541959211</v>
      </c>
      <c r="AE274" s="2" t="b">
        <v>1</v>
      </c>
      <c r="AF274" s="2" t="b">
        <v>1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72</v>
      </c>
      <c r="AM274" s="2" t="inlineStr">
        <is>
          <t>回踩观察</t>
        </is>
      </c>
    </row>
    <row r="275">
      <c r="A275" s="2" t="inlineStr">
        <is>
          <t>605318</t>
        </is>
      </c>
      <c r="B275" s="2" t="inlineStr">
        <is>
          <t>法狮龙</t>
        </is>
      </c>
      <c r="C275" s="2" t="inlineStr">
        <is>
          <t>2026-04-02</t>
        </is>
      </c>
      <c r="D275" s="2" t="n">
        <v>74.5</v>
      </c>
      <c r="E275" s="2" t="n">
        <v>73.31700000000001</v>
      </c>
      <c r="F275" s="2" t="n">
        <v>68.9875</v>
      </c>
      <c r="G275" s="2" t="n">
        <v>63.43341666666667</v>
      </c>
      <c r="H275" s="2" t="n">
        <v>0.00380618573638758</v>
      </c>
      <c r="I275" s="2" t="n">
        <v>0.02068116921225616</v>
      </c>
      <c r="J275" s="2" t="n">
        <v>0.03890670757216586</v>
      </c>
      <c r="K275" s="2" t="n">
        <v>0.04649529428290489</v>
      </c>
      <c r="L275" s="2" t="n">
        <v>0.0685599541021229</v>
      </c>
      <c r="M275" s="2" t="n">
        <v>155645485</v>
      </c>
      <c r="N275" s="2" t="n">
        <v>161070860.5</v>
      </c>
      <c r="O275" s="2" t="n">
        <v>0.9663168404070207</v>
      </c>
      <c r="P275" s="2" t="n">
        <v>0.01657530669846579</v>
      </c>
      <c r="Q275" s="2" t="n">
        <v>0.01745559943404632</v>
      </c>
      <c r="R275" s="2" t="n">
        <v>79</v>
      </c>
      <c r="S275" s="2" t="n">
        <v>82.37</v>
      </c>
      <c r="T275" s="2" t="b">
        <v>0</v>
      </c>
      <c r="U275" s="2" t="b">
        <v>0</v>
      </c>
      <c r="V275" s="2" t="n">
        <v>-0.09554449435474088</v>
      </c>
      <c r="W275" s="2" t="n">
        <v>-0.09266007287870903</v>
      </c>
      <c r="X275" s="2" t="n">
        <v>0.9998799184496608</v>
      </c>
      <c r="Y275" s="2" t="n">
        <v>0</v>
      </c>
      <c r="Z275" s="2" t="b">
        <v>0</v>
      </c>
      <c r="AA275" s="2" t="n">
        <v>-0.03631436850806813</v>
      </c>
      <c r="AB275" s="2" t="n">
        <v>-0.03458614657328629</v>
      </c>
      <c r="AC275" s="2" t="n">
        <v>0.8739551989301237</v>
      </c>
      <c r="AD275" s="2" t="n">
        <v>0.7275158809762621</v>
      </c>
      <c r="AE275" s="2" t="b">
        <v>1</v>
      </c>
      <c r="AF275" s="2" t="b">
        <v>1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72</v>
      </c>
      <c r="AM275" s="2" t="inlineStr">
        <is>
          <t>回踩观察</t>
        </is>
      </c>
    </row>
    <row r="276">
      <c r="A276" s="2" t="inlineStr">
        <is>
          <t>605366</t>
        </is>
      </c>
      <c r="B276" s="2" t="inlineStr">
        <is>
          <t>宏柏新材</t>
        </is>
      </c>
      <c r="C276" s="2" t="inlineStr">
        <is>
          <t>2026-04-02</t>
        </is>
      </c>
      <c r="D276" s="2" t="n">
        <v>11</v>
      </c>
      <c r="E276" s="2" t="n">
        <v>10.678</v>
      </c>
      <c r="F276" s="2" t="n">
        <v>8.524000000000001</v>
      </c>
      <c r="G276" s="2" t="n">
        <v>7.465583333333333</v>
      </c>
      <c r="H276" s="2" t="n">
        <v>0.036045214185223</v>
      </c>
      <c r="I276" s="2" t="n">
        <v>0.1012682758769192</v>
      </c>
      <c r="J276" s="2" t="n">
        <v>0.03871576959395662</v>
      </c>
      <c r="K276" s="2" t="n">
        <v>0.07737512242899114</v>
      </c>
      <c r="L276" s="2" t="n">
        <v>0.7133956386292835</v>
      </c>
      <c r="M276" s="2" t="n">
        <v>415637231.6</v>
      </c>
      <c r="N276" s="2" t="n">
        <v>488156933.2</v>
      </c>
      <c r="O276" s="2" t="n">
        <v>0.8514418280928352</v>
      </c>
      <c r="P276" s="2" t="n">
        <v>0.04733712462038268</v>
      </c>
      <c r="Q276" s="2" t="n">
        <v>0.06150579581930503</v>
      </c>
      <c r="R276" s="2" t="n">
        <v>12</v>
      </c>
      <c r="S276" s="2" t="n">
        <v>12</v>
      </c>
      <c r="T276" s="2" t="b">
        <v>0</v>
      </c>
      <c r="U276" s="2" t="b">
        <v>0</v>
      </c>
      <c r="V276" s="2" t="n">
        <v>-0.08333333333333337</v>
      </c>
      <c r="W276" s="2" t="n">
        <v>-0.152014652014652</v>
      </c>
      <c r="X276" s="2" t="n">
        <v>1.23300883861337</v>
      </c>
      <c r="Y276" s="2" t="n">
        <v>0</v>
      </c>
      <c r="Z276" s="2" t="b">
        <v>0</v>
      </c>
      <c r="AA276" s="2" t="n">
        <v>-0.03631436850806813</v>
      </c>
      <c r="AB276" s="2" t="n">
        <v>-0.03458614657328629</v>
      </c>
      <c r="AC276" s="2" t="n">
        <v>0.9144098963557339</v>
      </c>
      <c r="AD276" s="2" t="n">
        <v>0.9859578736208626</v>
      </c>
      <c r="AE276" s="2" t="b">
        <v>1</v>
      </c>
      <c r="AF276" s="2" t="b">
        <v>1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72</v>
      </c>
      <c r="AM276" s="2" t="inlineStr">
        <is>
          <t>回踩观察</t>
        </is>
      </c>
    </row>
    <row r="277">
      <c r="A277" s="2" t="inlineStr">
        <is>
          <t>002692</t>
        </is>
      </c>
      <c r="B277" s="2" t="inlineStr">
        <is>
          <t>远程股份</t>
        </is>
      </c>
      <c r="C277" s="2" t="inlineStr">
        <is>
          <t>2026-04-02</t>
        </is>
      </c>
      <c r="D277" s="2" t="n">
        <v>5.94</v>
      </c>
      <c r="E277" s="2" t="n">
        <v>5.792</v>
      </c>
      <c r="F277" s="2" t="n">
        <v>5.593333333333333</v>
      </c>
      <c r="G277" s="2" t="n">
        <v>5.441583333333333</v>
      </c>
      <c r="H277" s="2" t="n">
        <v>0.01329601119664114</v>
      </c>
      <c r="I277" s="2" t="n">
        <v>0.01613831107881425</v>
      </c>
      <c r="J277" s="2" t="n">
        <v>0.04761904761904767</v>
      </c>
      <c r="K277" s="2" t="n">
        <v>0.02413793103448292</v>
      </c>
      <c r="L277" s="2" t="n">
        <v>0.1533980582524272</v>
      </c>
      <c r="M277" s="2" t="n">
        <v>321175609.8</v>
      </c>
      <c r="N277" s="2" t="n">
        <v>271615191.65</v>
      </c>
      <c r="O277" s="2" t="n">
        <v>1.182465560372127</v>
      </c>
      <c r="P277" s="2" t="n">
        <v>0.07534903225467118</v>
      </c>
      <c r="Q277" s="2" t="n">
        <v>0.06406175888066609</v>
      </c>
      <c r="R277" s="2" t="n">
        <v>6.43</v>
      </c>
      <c r="S277" s="2" t="n">
        <v>6.43</v>
      </c>
      <c r="T277" s="2" t="b">
        <v>0</v>
      </c>
      <c r="U277" s="2" t="b">
        <v>0</v>
      </c>
      <c r="V277" s="2" t="n">
        <v>-0.07620528771384127</v>
      </c>
      <c r="W277" s="2" t="n">
        <v>-0.1903225806451614</v>
      </c>
      <c r="X277" s="2" t="n">
        <v>0.6410231932223989</v>
      </c>
      <c r="Y277" s="2" t="n">
        <v>0</v>
      </c>
      <c r="Z277" s="2" t="b">
        <v>0</v>
      </c>
      <c r="AA277" s="2" t="n">
        <v>-0.03631436850806813</v>
      </c>
      <c r="AB277" s="2" t="n">
        <v>-0.03458614657328629</v>
      </c>
      <c r="AC277" s="2" t="n">
        <v>0.8335005015045135</v>
      </c>
      <c r="AD277" s="2" t="n">
        <v>0.8452022734871281</v>
      </c>
      <c r="AE277" s="2" t="b">
        <v>1</v>
      </c>
      <c r="AF277" s="2" t="b">
        <v>1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71</v>
      </c>
      <c r="AM277" s="2" t="inlineStr">
        <is>
          <t>回踩观察</t>
        </is>
      </c>
    </row>
    <row r="278">
      <c r="A278" s="2" t="inlineStr">
        <is>
          <t>002966</t>
        </is>
      </c>
      <c r="B278" s="2" t="inlineStr">
        <is>
          <t>苏州银行</t>
        </is>
      </c>
      <c r="C278" s="2" t="inlineStr">
        <is>
          <t>2026-04-02</t>
        </is>
      </c>
      <c r="D278" s="2" t="n">
        <v>8.43</v>
      </c>
      <c r="E278" s="2" t="n">
        <v>8.276499999999999</v>
      </c>
      <c r="F278" s="2" t="n">
        <v>8.214333333333334</v>
      </c>
      <c r="G278" s="2" t="n">
        <v>8.207000000000001</v>
      </c>
      <c r="H278" s="2" t="n">
        <v>0.006016774036708306</v>
      </c>
      <c r="I278" s="2" t="n">
        <v>6.087291763900993e-05</v>
      </c>
      <c r="J278" s="2" t="n">
        <v>0.02554744525547425</v>
      </c>
      <c r="K278" s="2" t="n">
        <v>0.03435582822085892</v>
      </c>
      <c r="L278" s="2" t="n">
        <v>0.0193470374848852</v>
      </c>
      <c r="M278" s="2" t="n">
        <v>215698027.6</v>
      </c>
      <c r="N278" s="2" t="n">
        <v>263072189.65</v>
      </c>
      <c r="O278" s="2" t="n">
        <v>0.8199195357250488</v>
      </c>
      <c r="P278" s="2" t="n">
        <v>0.00585685527724886</v>
      </c>
      <c r="Q278" s="2" t="n">
        <v>0.007244625681769791</v>
      </c>
      <c r="R278" s="2" t="n">
        <v>8.460000000000001</v>
      </c>
      <c r="S278" s="2" t="n">
        <v>8.460000000000001</v>
      </c>
      <c r="T278" s="2" t="b">
        <v>0</v>
      </c>
      <c r="U278" s="2" t="b">
        <v>0</v>
      </c>
      <c r="V278" s="2" t="n">
        <v>-0.003546099290780313</v>
      </c>
      <c r="W278" s="2" t="n">
        <v>-0.05489260143198105</v>
      </c>
      <c r="X278" s="2" t="n">
        <v>2.08192158781723</v>
      </c>
      <c r="Y278" s="2" t="n">
        <v>0</v>
      </c>
      <c r="Z278" s="2" t="b">
        <v>0</v>
      </c>
      <c r="AA278" s="2" t="n">
        <v>-0.03631436850806813</v>
      </c>
      <c r="AB278" s="2" t="n">
        <v>-0.03458614657328629</v>
      </c>
      <c r="AC278" s="2" t="n">
        <v>0.8495486459378134</v>
      </c>
      <c r="AD278" s="2" t="n">
        <v>0.6282179872952189</v>
      </c>
      <c r="AE278" s="2" t="b">
        <v>1</v>
      </c>
      <c r="AF278" s="2" t="b">
        <v>1</v>
      </c>
      <c r="AG278" s="2" t="b">
        <v>0</v>
      </c>
      <c r="AH278" s="2" t="b">
        <v>0</v>
      </c>
      <c r="AI278" s="2" t="b">
        <v>1</v>
      </c>
      <c r="AJ278" s="2" t="b">
        <v>1</v>
      </c>
      <c r="AK278" s="2" t="b">
        <v>0</v>
      </c>
      <c r="AL278" s="2" t="n">
        <v>71</v>
      </c>
      <c r="AM278" s="2" t="inlineStr">
        <is>
          <t>回踩观察</t>
        </is>
      </c>
    </row>
    <row r="279">
      <c r="A279" s="2" t="inlineStr">
        <is>
          <t>600527</t>
        </is>
      </c>
      <c r="B279" s="2" t="inlineStr">
        <is>
          <t>江南高纤</t>
        </is>
      </c>
      <c r="C279" s="2" t="inlineStr">
        <is>
          <t>2026-04-02</t>
        </is>
      </c>
      <c r="D279" s="2" t="n">
        <v>2.5</v>
      </c>
      <c r="E279" s="2" t="n">
        <v>2.48</v>
      </c>
      <c r="F279" s="2" t="n">
        <v>2.330166666666666</v>
      </c>
      <c r="G279" s="2" t="n">
        <v>2.29925</v>
      </c>
      <c r="H279" s="2" t="n">
        <v>0.02797927461139893</v>
      </c>
      <c r="I279" s="2" t="n">
        <v>0.02319964871194391</v>
      </c>
      <c r="J279" s="2" t="n">
        <v>0.02459016393442615</v>
      </c>
      <c r="K279" s="2" t="n">
        <v>0.0869565217391306</v>
      </c>
      <c r="L279" s="2" t="n">
        <v>0.1363636363636362</v>
      </c>
      <c r="M279" s="2" t="n">
        <v>261407219.8</v>
      </c>
      <c r="N279" s="2" t="n">
        <v>386012290.45</v>
      </c>
      <c r="O279" s="2" t="n">
        <v>0.6771992142925304</v>
      </c>
      <c r="P279" s="2" t="n">
        <v>0.05894466186533635</v>
      </c>
      <c r="Q279" s="2" t="n">
        <v>0.08858540955210914</v>
      </c>
      <c r="R279" s="2" t="n">
        <v>2.73</v>
      </c>
      <c r="S279" s="2" t="n">
        <v>2.73</v>
      </c>
      <c r="T279" s="2" t="b">
        <v>0</v>
      </c>
      <c r="U279" s="2" t="b">
        <v>0</v>
      </c>
      <c r="V279" s="2" t="n">
        <v>-0.08424908424908428</v>
      </c>
      <c r="W279" s="2" t="n">
        <v>-0.2164179104477612</v>
      </c>
      <c r="X279" s="2" t="n">
        <v>1.785386304011541</v>
      </c>
      <c r="Y279" s="2" t="n">
        <v>0</v>
      </c>
      <c r="Z279" s="2" t="b">
        <v>0</v>
      </c>
      <c r="AA279" s="2" t="n">
        <v>-0.03631436850806813</v>
      </c>
      <c r="AB279" s="2" t="n">
        <v>-0.03458614657328629</v>
      </c>
      <c r="AC279" s="2" t="n">
        <v>0.9301237044466734</v>
      </c>
      <c r="AD279" s="2" t="n">
        <v>0.8271481109996657</v>
      </c>
      <c r="AE279" s="2" t="b">
        <v>1</v>
      </c>
      <c r="AF279" s="2" t="b">
        <v>1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  <c r="AL279" s="2" t="n">
        <v>71</v>
      </c>
      <c r="AM279" s="2" t="inlineStr">
        <is>
          <t>回踩观察</t>
        </is>
      </c>
    </row>
    <row r="280">
      <c r="A280" s="2" t="inlineStr">
        <is>
          <t>600851</t>
        </is>
      </c>
      <c r="B280" s="2" t="inlineStr">
        <is>
          <t>海欣股份</t>
        </is>
      </c>
      <c r="C280" s="2" t="inlineStr">
        <is>
          <t>2026-04-02</t>
        </is>
      </c>
      <c r="D280" s="2" t="n">
        <v>8.619999999999999</v>
      </c>
      <c r="E280" s="2" t="n">
        <v>8.2875</v>
      </c>
      <c r="F280" s="2" t="n">
        <v>7.92</v>
      </c>
      <c r="G280" s="2" t="n">
        <v>7.40525</v>
      </c>
      <c r="H280" s="2" t="n">
        <v>0.008518405841192456</v>
      </c>
      <c r="I280" s="2" t="n">
        <v>0.01969872537659345</v>
      </c>
      <c r="J280" s="2" t="n">
        <v>0.06157635467980294</v>
      </c>
      <c r="K280" s="2" t="n">
        <v>0.09390862944162426</v>
      </c>
      <c r="L280" s="2" t="n">
        <v>0.2438672438672438</v>
      </c>
      <c r="M280" s="2" t="n">
        <v>154185281.2</v>
      </c>
      <c r="N280" s="2" t="n">
        <v>160294270.55</v>
      </c>
      <c r="O280" s="2" t="n">
        <v>0.9618889101336003</v>
      </c>
      <c r="P280" s="2" t="n">
        <v>0.02492637483046566</v>
      </c>
      <c r="Q280" s="2" t="n">
        <v>0.02569999711869083</v>
      </c>
      <c r="R280" s="2" t="n">
        <v>9.18</v>
      </c>
      <c r="S280" s="2" t="n">
        <v>9.18</v>
      </c>
      <c r="T280" s="2" t="b">
        <v>0</v>
      </c>
      <c r="U280" s="2" t="b">
        <v>0</v>
      </c>
      <c r="V280" s="2" t="n">
        <v>-0.06100217864923752</v>
      </c>
      <c r="W280" s="2" t="n">
        <v>-0.2046718576195773</v>
      </c>
      <c r="X280" s="2" t="n">
        <v>1.491283955864525</v>
      </c>
      <c r="Y280" s="2" t="n">
        <v>1</v>
      </c>
      <c r="Z280" s="2" t="b">
        <v>0</v>
      </c>
      <c r="AA280" s="2" t="n">
        <v>-0.03631436850806813</v>
      </c>
      <c r="AB280" s="2" t="n">
        <v>-0.03458614657328629</v>
      </c>
      <c r="AC280" s="2" t="n">
        <v>0.93547308592444</v>
      </c>
      <c r="AD280" s="2" t="n">
        <v>0.9060514877967235</v>
      </c>
      <c r="AE280" s="2" t="b">
        <v>1</v>
      </c>
      <c r="AF280" s="2" t="b">
        <v>1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  <c r="AL280" s="2" t="n">
        <v>71</v>
      </c>
      <c r="AM280" s="2" t="inlineStr">
        <is>
          <t>回踩观察</t>
        </is>
      </c>
    </row>
    <row r="281">
      <c r="A281" s="2" t="inlineStr">
        <is>
          <t>603816</t>
        </is>
      </c>
      <c r="B281" s="2" t="inlineStr">
        <is>
          <t>顾家家居</t>
        </is>
      </c>
      <c r="C281" s="2" t="inlineStr">
        <is>
          <t>2026-04-02</t>
        </is>
      </c>
      <c r="D281" s="2" t="n">
        <v>34</v>
      </c>
      <c r="E281" s="2" t="n">
        <v>33.94500000000001</v>
      </c>
      <c r="F281" s="2" t="n">
        <v>33.81533333333334</v>
      </c>
      <c r="G281" s="2" t="n">
        <v>32.17741666666667</v>
      </c>
      <c r="H281" s="2" t="n">
        <v>-0.006119341804766365</v>
      </c>
      <c r="I281" s="2" t="n">
        <v>0.01500810437636346</v>
      </c>
      <c r="J281" s="2" t="n">
        <v>0.003245795219828818</v>
      </c>
      <c r="K281" s="2" t="n">
        <v>0.02010201020102009</v>
      </c>
      <c r="L281" s="2" t="n">
        <v>0.1064106736088513</v>
      </c>
      <c r="M281" s="2" t="n">
        <v>152793373.6</v>
      </c>
      <c r="N281" s="2" t="n">
        <v>158402808.85</v>
      </c>
      <c r="O281" s="2" t="n">
        <v>0.9645875266308448</v>
      </c>
      <c r="P281" s="2" t="n">
        <v>0.005578052899862539</v>
      </c>
      <c r="Q281" s="2" t="n">
        <v>0.00574535362576528</v>
      </c>
      <c r="R281" s="2" t="n">
        <v>35.69</v>
      </c>
      <c r="S281" s="2" t="n">
        <v>37.59</v>
      </c>
      <c r="T281" s="2" t="b">
        <v>0</v>
      </c>
      <c r="U281" s="2" t="b">
        <v>0</v>
      </c>
      <c r="V281" s="2" t="n">
        <v>-0.09550412343708437</v>
      </c>
      <c r="W281" s="2" t="n">
        <v>-0.05738880918220945</v>
      </c>
      <c r="X281" s="2" t="n">
        <v>1.580317208184475</v>
      </c>
      <c r="Y281" s="2" t="n">
        <v>0</v>
      </c>
      <c r="Z281" s="2" t="b">
        <v>0</v>
      </c>
      <c r="AA281" s="2" t="n">
        <v>-0.03631436850806813</v>
      </c>
      <c r="AB281" s="2" t="n">
        <v>-0.03458614657328629</v>
      </c>
      <c r="AC281" s="2" t="n">
        <v>0.8244734202607823</v>
      </c>
      <c r="AD281" s="2" t="n">
        <v>0.7866934135740555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71</v>
      </c>
      <c r="AM281" s="2" t="inlineStr">
        <is>
          <t>回踩观察</t>
        </is>
      </c>
    </row>
    <row r="282">
      <c r="A282" s="2" t="inlineStr">
        <is>
          <t>000516</t>
        </is>
      </c>
      <c r="B282" s="2" t="inlineStr">
        <is>
          <t>国际医学</t>
        </is>
      </c>
      <c r="C282" s="2" t="inlineStr">
        <is>
          <t>2026-04-02</t>
        </is>
      </c>
      <c r="D282" s="2" t="n">
        <v>5.08</v>
      </c>
      <c r="E282" s="2" t="n">
        <v>5.0735</v>
      </c>
      <c r="F282" s="2" t="n">
        <v>5.002</v>
      </c>
      <c r="G282" s="2" t="n">
        <v>4.883166666666667</v>
      </c>
      <c r="H282" s="2" t="n">
        <v>0.0265048052604957</v>
      </c>
      <c r="I282" s="2" t="n">
        <v>0.0164256443255324</v>
      </c>
      <c r="J282" s="2" t="n">
        <v>0.01803607214428848</v>
      </c>
      <c r="K282" s="2" t="n">
        <v>0.1164835164835165</v>
      </c>
      <c r="L282" s="2" t="n">
        <v>0.1545454545454545</v>
      </c>
      <c r="M282" s="2" t="n">
        <v>385350165.2</v>
      </c>
      <c r="N282" s="2" t="n">
        <v>473188682</v>
      </c>
      <c r="O282" s="2" t="n">
        <v>0.8143689396188897</v>
      </c>
      <c r="P282" s="2" t="n">
        <v>0.03426002400843355</v>
      </c>
      <c r="Q282" s="2" t="n">
        <v>0.04221998504475214</v>
      </c>
      <c r="R282" s="2" t="n">
        <v>5.53</v>
      </c>
      <c r="S282" s="2" t="n">
        <v>6.19</v>
      </c>
      <c r="T282" s="2" t="b">
        <v>0</v>
      </c>
      <c r="U282" s="2" t="b">
        <v>0</v>
      </c>
      <c r="V282" s="2" t="n">
        <v>-0.1793214862681746</v>
      </c>
      <c r="W282" s="2" t="n">
        <v>-0.1353383458646618</v>
      </c>
      <c r="X282" s="2" t="n">
        <v>0.9834863655200682</v>
      </c>
      <c r="Y282" s="2" t="n">
        <v>0</v>
      </c>
      <c r="Z282" s="2" t="b">
        <v>0</v>
      </c>
      <c r="AA282" s="2" t="n">
        <v>-0.03631436850806813</v>
      </c>
      <c r="AB282" s="2" t="n">
        <v>-0.03458614657328629</v>
      </c>
      <c r="AC282" s="2" t="n">
        <v>0.9475091942494149</v>
      </c>
      <c r="AD282" s="2" t="n">
        <v>0.8468739551989302</v>
      </c>
      <c r="AE282" s="2" t="b">
        <v>1</v>
      </c>
      <c r="AF282" s="2" t="b">
        <v>1</v>
      </c>
      <c r="AG282" s="2" t="b">
        <v>1</v>
      </c>
      <c r="AH282" s="2" t="b">
        <v>0</v>
      </c>
      <c r="AI282" s="2" t="b">
        <v>0</v>
      </c>
      <c r="AJ282" s="2" t="b">
        <v>1</v>
      </c>
      <c r="AK282" s="2" t="b">
        <v>0</v>
      </c>
      <c r="AL282" s="2" t="n">
        <v>70</v>
      </c>
      <c r="AM282" s="2" t="inlineStr">
        <is>
          <t>回踩观察</t>
        </is>
      </c>
    </row>
    <row r="283">
      <c r="A283" s="2" t="inlineStr">
        <is>
          <t>000815</t>
        </is>
      </c>
      <c r="B283" s="2" t="inlineStr">
        <is>
          <t>美利云</t>
        </is>
      </c>
      <c r="C283" s="2" t="inlineStr">
        <is>
          <t>2026-04-02</t>
        </is>
      </c>
      <c r="D283" s="2" t="n">
        <v>19.66</v>
      </c>
      <c r="E283" s="2" t="n">
        <v>18.7495</v>
      </c>
      <c r="F283" s="2" t="n">
        <v>15.0385</v>
      </c>
      <c r="G283" s="2" t="n">
        <v>13.4855</v>
      </c>
      <c r="H283" s="2" t="n">
        <v>0.08328518604113722</v>
      </c>
      <c r="I283" s="2" t="n">
        <v>0.1089794012093799</v>
      </c>
      <c r="J283" s="2" t="n">
        <v>0.01759834368530022</v>
      </c>
      <c r="K283" s="2" t="n">
        <v>0.3256911665542819</v>
      </c>
      <c r="L283" s="2" t="n">
        <v>0.7291116974494285</v>
      </c>
      <c r="M283" s="2" t="n">
        <v>2120828718.8</v>
      </c>
      <c r="N283" s="2" t="n">
        <v>3005493362.2</v>
      </c>
      <c r="O283" s="2" t="n">
        <v>0.7056507745029815</v>
      </c>
      <c r="P283" s="2" t="n">
        <v>0.1536255305159435</v>
      </c>
      <c r="Q283" s="2" t="n">
        <v>0.228850260175273</v>
      </c>
      <c r="R283" s="2" t="n">
        <v>22.62</v>
      </c>
      <c r="S283" s="2" t="n">
        <v>22.62</v>
      </c>
      <c r="T283" s="2" t="b">
        <v>0</v>
      </c>
      <c r="U283" s="2" t="b">
        <v>0</v>
      </c>
      <c r="V283" s="2" t="n">
        <v>-0.1308576480990274</v>
      </c>
      <c r="W283" s="2" t="n">
        <v>-0.1528662420382165</v>
      </c>
      <c r="X283" s="2" t="n">
        <v>1.015420018653813</v>
      </c>
      <c r="Y283" s="2" t="n">
        <v>1</v>
      </c>
      <c r="Z283" s="2" t="b">
        <v>0</v>
      </c>
      <c r="AA283" s="2" t="n">
        <v>-0.03631436850806813</v>
      </c>
      <c r="AB283" s="2" t="n">
        <v>-0.03458614657328629</v>
      </c>
      <c r="AC283" s="2" t="n">
        <v>0.9899699097291875</v>
      </c>
      <c r="AD283" s="2" t="n">
        <v>0.9866265463055834</v>
      </c>
      <c r="AE283" s="2" t="b">
        <v>1</v>
      </c>
      <c r="AF283" s="2" t="b">
        <v>1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70</v>
      </c>
      <c r="AM283" s="2" t="inlineStr">
        <is>
          <t>回踩观察</t>
        </is>
      </c>
    </row>
    <row r="284">
      <c r="A284" s="2" t="inlineStr">
        <is>
          <t>001389</t>
        </is>
      </c>
      <c r="B284" s="2" t="inlineStr">
        <is>
          <t>广合科技</t>
        </is>
      </c>
      <c r="C284" s="2" t="inlineStr">
        <is>
          <t>2026-04-02</t>
        </is>
      </c>
      <c r="D284" s="2" t="n">
        <v>115.79</v>
      </c>
      <c r="E284" s="2" t="n">
        <v>114.1435</v>
      </c>
      <c r="F284" s="2" t="n">
        <v>102.7151666666667</v>
      </c>
      <c r="G284" s="2" t="n">
        <v>88.17791666666666</v>
      </c>
      <c r="H284" s="2" t="n">
        <v>0.01257473874705051</v>
      </c>
      <c r="I284" s="2" t="n">
        <v>0.05428546012542812</v>
      </c>
      <c r="J284" s="2" t="n">
        <v>0.0005184481119848705</v>
      </c>
      <c r="K284" s="2" t="n">
        <v>0.08876351669017413</v>
      </c>
      <c r="L284" s="2" t="n">
        <v>0.4043662825955125</v>
      </c>
      <c r="M284" s="2" t="n">
        <v>1228422183.8</v>
      </c>
      <c r="N284" s="2" t="n">
        <v>1139982562.75</v>
      </c>
      <c r="O284" s="2" t="n">
        <v>1.077579801603856</v>
      </c>
      <c r="P284" s="2" t="n">
        <v>0.06919628388500806</v>
      </c>
      <c r="Q284" s="2" t="n">
        <v>0.06559041259708608</v>
      </c>
      <c r="R284" s="2" t="n">
        <v>127.88</v>
      </c>
      <c r="S284" s="2" t="n">
        <v>127.88</v>
      </c>
      <c r="T284" s="2" t="b">
        <v>0</v>
      </c>
      <c r="U284" s="2" t="b">
        <v>0</v>
      </c>
      <c r="V284" s="2" t="n">
        <v>-0.09454175789802932</v>
      </c>
      <c r="W284" s="2" t="n">
        <v>-0.2020145044319097</v>
      </c>
      <c r="X284" s="2" t="n">
        <v>0.8777697680100144</v>
      </c>
      <c r="Y284" s="2" t="n">
        <v>0</v>
      </c>
      <c r="Z284" s="2" t="b">
        <v>0</v>
      </c>
      <c r="AA284" s="2" t="n">
        <v>-0.03631436850806813</v>
      </c>
      <c r="AB284" s="2" t="n">
        <v>-0.03458614657328629</v>
      </c>
      <c r="AC284" s="2" t="n">
        <v>0.9307923771313942</v>
      </c>
      <c r="AD284" s="2" t="n">
        <v>0.9558676028084253</v>
      </c>
      <c r="AE284" s="2" t="b">
        <v>1</v>
      </c>
      <c r="AF284" s="2" t="b">
        <v>1</v>
      </c>
      <c r="AG284" s="2" t="b">
        <v>1</v>
      </c>
      <c r="AH284" s="2" t="b">
        <v>0</v>
      </c>
      <c r="AI284" s="2" t="b">
        <v>0</v>
      </c>
      <c r="AJ284" s="2" t="b">
        <v>0</v>
      </c>
      <c r="AK284" s="2" t="b">
        <v>0</v>
      </c>
      <c r="AL284" s="2" t="n">
        <v>70</v>
      </c>
      <c r="AM284" s="2" t="inlineStr">
        <is>
          <t>回踩观察</t>
        </is>
      </c>
    </row>
    <row r="285">
      <c r="A285" s="2" t="inlineStr">
        <is>
          <t>002099</t>
        </is>
      </c>
      <c r="B285" s="2" t="inlineStr">
        <is>
          <t>海翔药业</t>
        </is>
      </c>
      <c r="C285" s="2" t="inlineStr">
        <is>
          <t>2026-04-02</t>
        </is>
      </c>
      <c r="D285" s="2" t="n">
        <v>7.29</v>
      </c>
      <c r="E285" s="2" t="n">
        <v>7.165999999999999</v>
      </c>
      <c r="F285" s="2" t="n">
        <v>7.120500000000001</v>
      </c>
      <c r="G285" s="2" t="n">
        <v>6.567416666666667</v>
      </c>
      <c r="H285" s="2" t="n">
        <v>-0.01700960219478731</v>
      </c>
      <c r="I285" s="2" t="n">
        <v>0.02399213844015158</v>
      </c>
      <c r="J285" s="2" t="n">
        <v>0.05652173913043468</v>
      </c>
      <c r="K285" s="2" t="n">
        <v>-0.00545702592087316</v>
      </c>
      <c r="L285" s="2" t="n">
        <v>0.1815235008103728</v>
      </c>
      <c r="M285" s="2" t="n">
        <v>233213737.2</v>
      </c>
      <c r="N285" s="2" t="n">
        <v>209479692.3</v>
      </c>
      <c r="O285" s="2" t="n">
        <v>1.113299979770879</v>
      </c>
      <c r="P285" s="2" t="n">
        <v>0.02010582972314763</v>
      </c>
      <c r="Q285" s="2" t="n">
        <v>0.01806359999808905</v>
      </c>
      <c r="R285" s="2" t="n">
        <v>7.75</v>
      </c>
      <c r="S285" s="2" t="n">
        <v>9.09</v>
      </c>
      <c r="T285" s="2" t="b">
        <v>0</v>
      </c>
      <c r="U285" s="2" t="b">
        <v>0</v>
      </c>
      <c r="V285" s="2" t="n">
        <v>-0.198019801980198</v>
      </c>
      <c r="W285" s="2" t="n">
        <v>-0.1483443708609272</v>
      </c>
      <c r="X285" s="2" t="n">
        <v>1.200549893518776</v>
      </c>
      <c r="Y285" s="2" t="n">
        <v>0</v>
      </c>
      <c r="Z285" s="2" t="b">
        <v>0</v>
      </c>
      <c r="AA285" s="2" t="n">
        <v>-0.03631436850806813</v>
      </c>
      <c r="AB285" s="2" t="n">
        <v>-0.03458614657328629</v>
      </c>
      <c r="AC285" s="2" t="n">
        <v>0.7529254429956537</v>
      </c>
      <c r="AD285" s="2" t="n">
        <v>0.8702774991641592</v>
      </c>
      <c r="AE285" s="2" t="b">
        <v>1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70</v>
      </c>
      <c r="AM285" s="2" t="inlineStr">
        <is>
          <t>回踩观察</t>
        </is>
      </c>
    </row>
    <row r="286">
      <c r="A286" s="2" t="inlineStr">
        <is>
          <t>002408</t>
        </is>
      </c>
      <c r="B286" s="2" t="inlineStr">
        <is>
          <t>齐翔腾达</t>
        </is>
      </c>
      <c r="C286" s="2" t="inlineStr">
        <is>
          <t>2026-04-02</t>
        </is>
      </c>
      <c r="D286" s="2" t="n">
        <v>6.3</v>
      </c>
      <c r="E286" s="2" t="n">
        <v>6.0435</v>
      </c>
      <c r="F286" s="2" t="n">
        <v>5.725333333333333</v>
      </c>
      <c r="G286" s="2" t="n">
        <v>5.294166666666667</v>
      </c>
      <c r="H286" s="2" t="n">
        <v>0.003903654485049923</v>
      </c>
      <c r="I286" s="2" t="n">
        <v>0.03541610151611052</v>
      </c>
      <c r="J286" s="2" t="n">
        <v>0.1052631578947367</v>
      </c>
      <c r="K286" s="2" t="n">
        <v>0.05351170568561869</v>
      </c>
      <c r="L286" s="2" t="n">
        <v>0.2883435582822087</v>
      </c>
      <c r="M286" s="2" t="n">
        <v>436205684.8</v>
      </c>
      <c r="N286" s="2" t="n">
        <v>449247034.6</v>
      </c>
      <c r="O286" s="2" t="n">
        <v>0.9709706491182257</v>
      </c>
      <c r="P286" s="2" t="n">
        <v>0.02567612490673152</v>
      </c>
      <c r="Q286" s="2" t="n">
        <v>0.02671018158913845</v>
      </c>
      <c r="R286" s="2" t="n">
        <v>6.79</v>
      </c>
      <c r="S286" s="2" t="n">
        <v>6.79</v>
      </c>
      <c r="T286" s="2" t="b">
        <v>0</v>
      </c>
      <c r="U286" s="2" t="b">
        <v>0</v>
      </c>
      <c r="V286" s="2" t="n">
        <v>-0.07216494845360832</v>
      </c>
      <c r="W286" s="2" t="n">
        <v>-0.1065830721003135</v>
      </c>
      <c r="X286" s="2" t="n">
        <v>0.7737982285917867</v>
      </c>
      <c r="Y286" s="2" t="n">
        <v>1</v>
      </c>
      <c r="Z286" s="2" t="b">
        <v>0</v>
      </c>
      <c r="AA286" s="2" t="n">
        <v>-0.03631436850806813</v>
      </c>
      <c r="AB286" s="2" t="n">
        <v>-0.03458614657328629</v>
      </c>
      <c r="AC286" s="2" t="n">
        <v>0.8833166165162153</v>
      </c>
      <c r="AD286" s="2" t="n">
        <v>0.9261116683383483</v>
      </c>
      <c r="AE286" s="2" t="b">
        <v>1</v>
      </c>
      <c r="AF286" s="2" t="b">
        <v>1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70</v>
      </c>
      <c r="AM286" s="2" t="inlineStr">
        <is>
          <t>回踩观察</t>
        </is>
      </c>
    </row>
    <row r="287">
      <c r="A287" s="2" t="inlineStr">
        <is>
          <t>002531</t>
        </is>
      </c>
      <c r="B287" s="2" t="inlineStr">
        <is>
          <t>天顺风能</t>
        </is>
      </c>
      <c r="C287" s="2" t="inlineStr">
        <is>
          <t>2026-04-02</t>
        </is>
      </c>
      <c r="D287" s="2" t="n">
        <v>11.29</v>
      </c>
      <c r="E287" s="2" t="n">
        <v>11.2715</v>
      </c>
      <c r="F287" s="2" t="n">
        <v>9.264166666666666</v>
      </c>
      <c r="G287" s="2" t="n">
        <v>8.314249999999999</v>
      </c>
      <c r="H287" s="2" t="n">
        <v>0.02226555414474873</v>
      </c>
      <c r="I287" s="2" t="n">
        <v>0.08681200508358566</v>
      </c>
      <c r="J287" s="2" t="n">
        <v>0.008035714285714368</v>
      </c>
      <c r="K287" s="2" t="n">
        <v>0.08245445829338438</v>
      </c>
      <c r="L287" s="2" t="n">
        <v>0.6409883720930232</v>
      </c>
      <c r="M287" s="2" t="n">
        <v>704372922</v>
      </c>
      <c r="N287" s="2" t="n">
        <v>892603822</v>
      </c>
      <c r="O287" s="2" t="n">
        <v>0.789121561704449</v>
      </c>
      <c r="P287" s="2" t="n">
        <v>0.03492145297754654</v>
      </c>
      <c r="Q287" s="2" t="n">
        <v>0.04369156235149878</v>
      </c>
      <c r="R287" s="2" t="n">
        <v>13.4</v>
      </c>
      <c r="S287" s="2" t="n">
        <v>13.4</v>
      </c>
      <c r="T287" s="2" t="b">
        <v>0</v>
      </c>
      <c r="U287" s="2" t="b">
        <v>0</v>
      </c>
      <c r="V287" s="2" t="n">
        <v>-0.1574626865671642</v>
      </c>
      <c r="W287" s="2" t="n">
        <v>-0.1231884057971014</v>
      </c>
      <c r="X287" s="2" t="n">
        <v>0.7164939886043756</v>
      </c>
      <c r="Y287" s="2" t="n">
        <v>0</v>
      </c>
      <c r="Z287" s="2" t="b">
        <v>0</v>
      </c>
      <c r="AA287" s="2" t="n">
        <v>-0.03631436850806813</v>
      </c>
      <c r="AB287" s="2" t="n">
        <v>-0.03458614657328629</v>
      </c>
      <c r="AC287" s="2" t="n">
        <v>0.9227683049147443</v>
      </c>
      <c r="AD287" s="2" t="n">
        <v>0.9832831828819792</v>
      </c>
      <c r="AE287" s="2" t="b">
        <v>1</v>
      </c>
      <c r="AF287" s="2" t="b">
        <v>1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70</v>
      </c>
      <c r="AM287" s="2" t="inlineStr">
        <is>
          <t>回踩观察</t>
        </is>
      </c>
    </row>
    <row r="288">
      <c r="A288" s="2" t="inlineStr">
        <is>
          <t>002948</t>
        </is>
      </c>
      <c r="B288" s="2" t="inlineStr">
        <is>
          <t>青岛银行</t>
        </is>
      </c>
      <c r="C288" s="2" t="inlineStr">
        <is>
          <t>2026-04-02</t>
        </is>
      </c>
      <c r="D288" s="2" t="n">
        <v>5.33</v>
      </c>
      <c r="E288" s="2" t="n">
        <v>5.2055</v>
      </c>
      <c r="F288" s="2" t="n">
        <v>5.010833333333333</v>
      </c>
      <c r="G288" s="2" t="n">
        <v>4.939833333333334</v>
      </c>
      <c r="H288" s="2" t="n">
        <v>-0.00525511179055993</v>
      </c>
      <c r="I288" s="2" t="n">
        <v>0.01925619554530966</v>
      </c>
      <c r="J288" s="2" t="n">
        <v>0.03696498054474717</v>
      </c>
      <c r="K288" s="2" t="n">
        <v>0.001879699248120259</v>
      </c>
      <c r="L288" s="2" t="n">
        <v>0.1897321428571428</v>
      </c>
      <c r="M288" s="2" t="n">
        <v>258728335.2</v>
      </c>
      <c r="N288" s="2" t="n">
        <v>222170588.3</v>
      </c>
      <c r="O288" s="2" t="n">
        <v>1.164548094235748</v>
      </c>
      <c r="P288" s="2" t="n">
        <v>0.01595804356223362</v>
      </c>
      <c r="Q288" s="2" t="n">
        <v>0.01371290016668925</v>
      </c>
      <c r="R288" s="2" t="n">
        <v>5.44</v>
      </c>
      <c r="S288" s="2" t="n">
        <v>5.69</v>
      </c>
      <c r="T288" s="2" t="b">
        <v>0</v>
      </c>
      <c r="U288" s="2" t="b">
        <v>0</v>
      </c>
      <c r="V288" s="2" t="n">
        <v>-0.0632688927943762</v>
      </c>
      <c r="W288" s="2" t="n">
        <v>-0.09814814814814821</v>
      </c>
      <c r="X288" s="2" t="n">
        <v>1.112839881216549</v>
      </c>
      <c r="Y288" s="2" t="n">
        <v>0</v>
      </c>
      <c r="Z288" s="2" t="b">
        <v>0</v>
      </c>
      <c r="AA288" s="2" t="n">
        <v>-0.03631436850806813</v>
      </c>
      <c r="AB288" s="2" t="n">
        <v>-0.03458614657328629</v>
      </c>
      <c r="AC288" s="2" t="n">
        <v>0.7729856235372785</v>
      </c>
      <c r="AD288" s="2" t="n">
        <v>0.8756268806419257</v>
      </c>
      <c r="AE288" s="2" t="b">
        <v>1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70</v>
      </c>
      <c r="AM288" s="2" t="inlineStr">
        <is>
          <t>回踩观察</t>
        </is>
      </c>
    </row>
    <row r="289">
      <c r="A289" s="2" t="inlineStr">
        <is>
          <t>600268</t>
        </is>
      </c>
      <c r="B289" s="2" t="inlineStr">
        <is>
          <t>国电南自</t>
        </is>
      </c>
      <c r="C289" s="2" t="inlineStr">
        <is>
          <t>2026-04-02</t>
        </is>
      </c>
      <c r="D289" s="2" t="n">
        <v>15.18</v>
      </c>
      <c r="E289" s="2" t="n">
        <v>14.98</v>
      </c>
      <c r="F289" s="2" t="n">
        <v>13.50566666666667</v>
      </c>
      <c r="G289" s="2" t="n">
        <v>12.44358333333333</v>
      </c>
      <c r="H289" s="2" t="n">
        <v>0.01960250476449765</v>
      </c>
      <c r="I289" s="2" t="n">
        <v>0.05091559890024366</v>
      </c>
      <c r="J289" s="2" t="n">
        <v>0.07583274273564844</v>
      </c>
      <c r="K289" s="2" t="n">
        <v>0.04043865661411927</v>
      </c>
      <c r="L289" s="2" t="n">
        <v>0.4307257304429783</v>
      </c>
      <c r="M289" s="2" t="n">
        <v>1000055733</v>
      </c>
      <c r="N289" s="2" t="n">
        <v>987234298</v>
      </c>
      <c r="O289" s="2" t="n">
        <v>1.012987226057659</v>
      </c>
      <c r="P289" s="2" t="n">
        <v>0.06572291123378099</v>
      </c>
      <c r="Q289" s="2" t="n">
        <v>0.06375062312198333</v>
      </c>
      <c r="R289" s="2" t="n">
        <v>17.44</v>
      </c>
      <c r="S289" s="2" t="n">
        <v>17.44</v>
      </c>
      <c r="T289" s="2" t="b">
        <v>0</v>
      </c>
      <c r="U289" s="2" t="b">
        <v>0</v>
      </c>
      <c r="V289" s="2" t="n">
        <v>-0.1295871559633028</v>
      </c>
      <c r="W289" s="2" t="n">
        <v>-0.2186234817813765</v>
      </c>
      <c r="X289" s="2" t="n">
        <v>0.9739582989599277</v>
      </c>
      <c r="Y289" s="2" t="n">
        <v>1</v>
      </c>
      <c r="Z289" s="2" t="b">
        <v>0</v>
      </c>
      <c r="AA289" s="2" t="n">
        <v>-0.03631436850806813</v>
      </c>
      <c r="AB289" s="2" t="n">
        <v>-0.03458614657328629</v>
      </c>
      <c r="AC289" s="2" t="n">
        <v>0.8615847542627884</v>
      </c>
      <c r="AD289" s="2" t="n">
        <v>0.9592109662320294</v>
      </c>
      <c r="AE289" s="2" t="b">
        <v>1</v>
      </c>
      <c r="AF289" s="2" t="b">
        <v>1</v>
      </c>
      <c r="AG289" s="2" t="b">
        <v>1</v>
      </c>
      <c r="AH289" s="2" t="b">
        <v>0</v>
      </c>
      <c r="AI289" s="2" t="b">
        <v>0</v>
      </c>
      <c r="AJ289" s="2" t="b">
        <v>0</v>
      </c>
      <c r="AK289" s="2" t="b">
        <v>0</v>
      </c>
      <c r="AL289" s="2" t="n">
        <v>70</v>
      </c>
      <c r="AM289" s="2" t="inlineStr">
        <is>
          <t>回踩观察</t>
        </is>
      </c>
    </row>
    <row r="290">
      <c r="A290" s="2" t="inlineStr">
        <is>
          <t>603052</t>
        </is>
      </c>
      <c r="B290" s="2" t="inlineStr">
        <is>
          <t>可川科技</t>
        </is>
      </c>
      <c r="C290" s="2" t="inlineStr">
        <is>
          <t>2026-04-02</t>
        </is>
      </c>
      <c r="D290" s="2" t="n">
        <v>62.09</v>
      </c>
      <c r="E290" s="2" t="n">
        <v>61.7735</v>
      </c>
      <c r="F290" s="2" t="n">
        <v>56.934</v>
      </c>
      <c r="G290" s="2" t="n">
        <v>44.14991666666666</v>
      </c>
      <c r="H290" s="2" t="n">
        <v>0.0239097644660291</v>
      </c>
      <c r="I290" s="2" t="n">
        <v>0.09981262194061835</v>
      </c>
      <c r="J290" s="2" t="n">
        <v>-0.06208459214501505</v>
      </c>
      <c r="K290" s="2" t="n">
        <v>0.04970414201183448</v>
      </c>
      <c r="L290" s="2" t="n">
        <v>0.9175416924027178</v>
      </c>
      <c r="M290" s="2" t="n">
        <v>555884719.8</v>
      </c>
      <c r="N290" s="2" t="n">
        <v>628365251.1</v>
      </c>
      <c r="O290" s="2" t="n">
        <v>0.8846522286629989</v>
      </c>
      <c r="P290" s="2" t="n">
        <v>0.0462149037366064</v>
      </c>
      <c r="Q290" s="2" t="n">
        <v>0.0540198450023348</v>
      </c>
      <c r="R290" s="2" t="n">
        <v>68.84</v>
      </c>
      <c r="S290" s="2" t="n">
        <v>74.79000000000001</v>
      </c>
      <c r="T290" s="2" t="b">
        <v>0</v>
      </c>
      <c r="U290" s="2" t="b">
        <v>0</v>
      </c>
      <c r="V290" s="2" t="n">
        <v>-0.1698087979676428</v>
      </c>
      <c r="W290" s="2" t="n">
        <v>-0.1391238670694864</v>
      </c>
      <c r="X290" s="2" t="n">
        <v>0.6948995659121229</v>
      </c>
      <c r="Y290" s="2" t="n">
        <v>0</v>
      </c>
      <c r="Z290" s="2" t="b">
        <v>0</v>
      </c>
      <c r="AA290" s="2" t="n">
        <v>-0.03631436850806813</v>
      </c>
      <c r="AB290" s="2" t="n">
        <v>-0.03458614657328629</v>
      </c>
      <c r="AC290" s="2" t="n">
        <v>0.8783015713808091</v>
      </c>
      <c r="AD290" s="2" t="n">
        <v>0.9899699097291875</v>
      </c>
      <c r="AE290" s="2" t="b">
        <v>1</v>
      </c>
      <c r="AF290" s="2" t="b">
        <v>1</v>
      </c>
      <c r="AG290" s="2" t="b">
        <v>1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70</v>
      </c>
      <c r="AM290" s="2" t="inlineStr">
        <is>
          <t>回踩观察</t>
        </is>
      </c>
    </row>
    <row r="291">
      <c r="A291" s="2" t="inlineStr">
        <is>
          <t>603373</t>
        </is>
      </c>
      <c r="B291" s="2" t="inlineStr">
        <is>
          <t>安邦护卫</t>
        </is>
      </c>
      <c r="C291" s="2" t="inlineStr">
        <is>
          <t>2026-04-02</t>
        </is>
      </c>
      <c r="D291" s="2" t="n">
        <v>30.3</v>
      </c>
      <c r="E291" s="2" t="n">
        <v>30.2345</v>
      </c>
      <c r="F291" s="2" t="n">
        <v>29.28883333333334</v>
      </c>
      <c r="G291" s="2" t="n">
        <v>30.24708333333333</v>
      </c>
      <c r="H291" s="2" t="n">
        <v>0.002852546561188829</v>
      </c>
      <c r="I291" s="2" t="n">
        <v>0.01910240722806344</v>
      </c>
      <c r="J291" s="2" t="n">
        <v>-0.01399284087211194</v>
      </c>
      <c r="K291" s="2" t="n">
        <v>0.03096291255529082</v>
      </c>
      <c r="L291" s="2" t="n">
        <v>0.1369606003752346</v>
      </c>
      <c r="M291" s="2" t="n">
        <v>104895111.8</v>
      </c>
      <c r="N291" s="2" t="n">
        <v>93971789.75</v>
      </c>
      <c r="O291" s="2" t="n">
        <v>1.116240438530117</v>
      </c>
      <c r="P291" s="2" t="n">
        <v>0.0538160463981287</v>
      </c>
      <c r="Q291" s="2" t="n">
        <v>0.04839974516459432</v>
      </c>
      <c r="R291" s="2" t="n">
        <v>32.82</v>
      </c>
      <c r="S291" s="2" t="n">
        <v>33.66</v>
      </c>
      <c r="T291" s="2" t="b">
        <v>0</v>
      </c>
      <c r="U291" s="2" t="b">
        <v>0</v>
      </c>
      <c r="V291" s="2" t="n">
        <v>-0.09982174688057033</v>
      </c>
      <c r="W291" s="2" t="n">
        <v>-0.1098726114649682</v>
      </c>
      <c r="X291" s="2" t="n">
        <v>1.863970676631197</v>
      </c>
      <c r="Y291" s="2" t="n">
        <v>0</v>
      </c>
      <c r="Z291" s="2" t="b">
        <v>0</v>
      </c>
      <c r="AA291" s="2" t="n">
        <v>-0.03631436850806813</v>
      </c>
      <c r="AB291" s="2" t="n">
        <v>-0.03458614657328629</v>
      </c>
      <c r="AC291" s="2" t="n">
        <v>0.8438649281176864</v>
      </c>
      <c r="AD291" s="2" t="n">
        <v>0.827482447342026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70</v>
      </c>
      <c r="AM291" s="2" t="inlineStr">
        <is>
          <t>回踩观察</t>
        </is>
      </c>
    </row>
    <row r="292">
      <c r="A292" s="2" t="inlineStr">
        <is>
          <t>605050</t>
        </is>
      </c>
      <c r="B292" s="2" t="inlineStr">
        <is>
          <t>福然德</t>
        </is>
      </c>
      <c r="C292" s="2" t="inlineStr">
        <is>
          <t>2026-04-02</t>
        </is>
      </c>
      <c r="D292" s="2" t="n">
        <v>13.82</v>
      </c>
      <c r="E292" s="2" t="n">
        <v>13.5325</v>
      </c>
      <c r="F292" s="2" t="n">
        <v>13.4275</v>
      </c>
      <c r="G292" s="2" t="n">
        <v>13.5905</v>
      </c>
      <c r="H292" s="2" t="n">
        <v>0.01889846779354731</v>
      </c>
      <c r="I292" s="2" t="n">
        <v>0.0196165285072456</v>
      </c>
      <c r="J292" s="2" t="n">
        <v>0.05335365853658547</v>
      </c>
      <c r="K292" s="2" t="n">
        <v>0.0738150738150738</v>
      </c>
      <c r="L292" s="2" t="n">
        <v>0.07548638132295715</v>
      </c>
      <c r="M292" s="2" t="n">
        <v>254921085.8</v>
      </c>
      <c r="N292" s="2" t="n">
        <v>225036014.05</v>
      </c>
      <c r="O292" s="2" t="n">
        <v>1.132801284612871</v>
      </c>
      <c r="P292" s="2" t="n">
        <v>0.03614814845957746</v>
      </c>
      <c r="Q292" s="2" t="n">
        <v>0.03250374616108615</v>
      </c>
      <c r="R292" s="2" t="n">
        <v>15.05</v>
      </c>
      <c r="S292" s="2" t="n">
        <v>15.05</v>
      </c>
      <c r="T292" s="2" t="b">
        <v>0</v>
      </c>
      <c r="U292" s="2" t="b">
        <v>0</v>
      </c>
      <c r="V292" s="2" t="n">
        <v>-0.08172757475083059</v>
      </c>
      <c r="W292" s="2" t="n">
        <v>-0.05890505890505893</v>
      </c>
      <c r="X292" s="2" t="n">
        <v>1.001461071560575</v>
      </c>
      <c r="Y292" s="2" t="n">
        <v>0</v>
      </c>
      <c r="Z292" s="2" t="b">
        <v>0</v>
      </c>
      <c r="AA292" s="2" t="n">
        <v>-0.03631436850806813</v>
      </c>
      <c r="AB292" s="2" t="n">
        <v>-0.03458614657328629</v>
      </c>
      <c r="AC292" s="2" t="n">
        <v>0.9110665329321297</v>
      </c>
      <c r="AD292" s="2" t="n">
        <v>0.7418923436977599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70</v>
      </c>
      <c r="AM292" s="2" t="inlineStr">
        <is>
          <t>回踩观察</t>
        </is>
      </c>
    </row>
    <row r="293">
      <c r="A293" s="2" t="inlineStr">
        <is>
          <t>002159</t>
        </is>
      </c>
      <c r="B293" s="2" t="inlineStr">
        <is>
          <t>三特索道</t>
        </is>
      </c>
      <c r="C293" s="2" t="inlineStr">
        <is>
          <t>2026-04-02</t>
        </is>
      </c>
      <c r="D293" s="2" t="n">
        <v>19.19</v>
      </c>
      <c r="E293" s="2" t="n">
        <v>19.0745</v>
      </c>
      <c r="F293" s="2" t="n">
        <v>17.24883333333333</v>
      </c>
      <c r="G293" s="2" t="n">
        <v>16.15583333333333</v>
      </c>
      <c r="H293" s="2" t="n">
        <v>-0.0003668474700625479</v>
      </c>
      <c r="I293" s="2" t="n">
        <v>0.03539592816767523</v>
      </c>
      <c r="J293" s="2" t="n">
        <v>0.01159725882973128</v>
      </c>
      <c r="K293" s="2" t="n">
        <v>0.04691762138570676</v>
      </c>
      <c r="L293" s="2" t="n">
        <v>0.2675033025099076</v>
      </c>
      <c r="M293" s="2" t="n">
        <v>87483095</v>
      </c>
      <c r="N293" s="2" t="n">
        <v>114716918.15</v>
      </c>
      <c r="O293" s="2" t="n">
        <v>0.7625997665454195</v>
      </c>
      <c r="P293" s="2" t="n">
        <v>0.032904577638243</v>
      </c>
      <c r="Q293" s="2" t="n">
        <v>0.04226975491166431</v>
      </c>
      <c r="R293" s="2" t="n">
        <v>21.18</v>
      </c>
      <c r="S293" s="2" t="n">
        <v>21.18</v>
      </c>
      <c r="T293" s="2" t="b">
        <v>0</v>
      </c>
      <c r="U293" s="2" t="b">
        <v>0</v>
      </c>
      <c r="V293" s="2" t="n">
        <v>-0.09395656279508968</v>
      </c>
      <c r="W293" s="2" t="n">
        <v>-0.1297029702970297</v>
      </c>
      <c r="X293" s="2" t="n">
        <v>1.941611566317131</v>
      </c>
      <c r="Y293" s="2" t="n">
        <v>0</v>
      </c>
      <c r="Z293" s="2" t="b">
        <v>0</v>
      </c>
      <c r="AA293" s="2" t="n">
        <v>-0.03631436850806813</v>
      </c>
      <c r="AB293" s="2" t="n">
        <v>-0.03458614657328629</v>
      </c>
      <c r="AC293" s="2" t="n">
        <v>0.8742895352724841</v>
      </c>
      <c r="AD293" s="2" t="n">
        <v>0.9187562688064193</v>
      </c>
      <c r="AE293" s="2" t="b">
        <v>1</v>
      </c>
      <c r="AF293" s="2" t="b">
        <v>0</v>
      </c>
      <c r="AG293" s="2" t="b">
        <v>1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69</v>
      </c>
      <c r="AM293" s="2" t="inlineStr">
        <is>
          <t>回踩观察</t>
        </is>
      </c>
    </row>
    <row r="294">
      <c r="A294" s="2" t="inlineStr">
        <is>
          <t>002386</t>
        </is>
      </c>
      <c r="B294" s="2" t="inlineStr">
        <is>
          <t>天原股份</t>
        </is>
      </c>
      <c r="C294" s="2" t="inlineStr">
        <is>
          <t>2026-04-02</t>
        </is>
      </c>
      <c r="D294" s="2" t="n">
        <v>6.06</v>
      </c>
      <c r="E294" s="2" t="n">
        <v>6.053500000000001</v>
      </c>
      <c r="F294" s="2" t="n">
        <v>5.952</v>
      </c>
      <c r="G294" s="2" t="n">
        <v>5.771</v>
      </c>
      <c r="H294" s="2" t="n">
        <v>-0.005585215605749427</v>
      </c>
      <c r="I294" s="2" t="n">
        <v>0.01192938709586011</v>
      </c>
      <c r="J294" s="2" t="n">
        <v>0.03589743589743599</v>
      </c>
      <c r="K294" s="2" t="n">
        <v>-0.006557377049180357</v>
      </c>
      <c r="L294" s="2" t="n">
        <v>0.07829181494661919</v>
      </c>
      <c r="M294" s="2" t="n">
        <v>456011995</v>
      </c>
      <c r="N294" s="2" t="n">
        <v>299410980.95</v>
      </c>
      <c r="O294" s="2" t="n">
        <v>1.523030296193951</v>
      </c>
      <c r="P294" s="2" t="n">
        <v>0.05784801040692848</v>
      </c>
      <c r="Q294" s="2" t="n">
        <v>0.0377487667771977</v>
      </c>
      <c r="R294" s="2" t="n">
        <v>6.6</v>
      </c>
      <c r="S294" s="2" t="n">
        <v>6.6</v>
      </c>
      <c r="T294" s="2" t="b">
        <v>0</v>
      </c>
      <c r="U294" s="2" t="b">
        <v>0</v>
      </c>
      <c r="V294" s="2" t="n">
        <v>-0.08181818181818179</v>
      </c>
      <c r="W294" s="2" t="n">
        <v>-0.1490683229813664</v>
      </c>
      <c r="X294" s="2" t="n">
        <v>0.7729469571252842</v>
      </c>
      <c r="Y294" s="2" t="n">
        <v>1</v>
      </c>
      <c r="Z294" s="2" t="b">
        <v>0</v>
      </c>
      <c r="AA294" s="2" t="n">
        <v>-0.03631436850806813</v>
      </c>
      <c r="AB294" s="2" t="n">
        <v>-0.03458614657328629</v>
      </c>
      <c r="AC294" s="2" t="n">
        <v>0.7502507522567703</v>
      </c>
      <c r="AD294" s="2" t="n">
        <v>0.7438983617519225</v>
      </c>
      <c r="AE294" s="2" t="b">
        <v>1</v>
      </c>
      <c r="AF294" s="2" t="b">
        <v>0</v>
      </c>
      <c r="AG294" s="2" t="b">
        <v>1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69</v>
      </c>
      <c r="AM294" s="2" t="inlineStr">
        <is>
          <t>回踩观察</t>
        </is>
      </c>
    </row>
    <row r="295">
      <c r="A295" s="2" t="inlineStr">
        <is>
          <t>600519</t>
        </is>
      </c>
      <c r="B295" s="2" t="inlineStr">
        <is>
          <t>贵州茅台</t>
        </is>
      </c>
      <c r="C295" s="2" t="inlineStr">
        <is>
          <t>2026-04-02</t>
        </is>
      </c>
      <c r="D295" s="2" t="n">
        <v>1459.88</v>
      </c>
      <c r="E295" s="2" t="n">
        <v>1427.528</v>
      </c>
      <c r="F295" s="2" t="n">
        <v>1426.726333333333</v>
      </c>
      <c r="G295" s="2" t="n">
        <v>1422.415583333333</v>
      </c>
      <c r="H295" s="2" t="n">
        <v>0.002943784259255455</v>
      </c>
      <c r="I295" s="2" t="n">
        <v>0.002406729427662624</v>
      </c>
      <c r="J295" s="2" t="n">
        <v>0.00482493271937634</v>
      </c>
      <c r="K295" s="2" t="n">
        <v>0.04348696248856365</v>
      </c>
      <c r="L295" s="2" t="n">
        <v>0.04128388017118412</v>
      </c>
      <c r="M295" s="2" t="n">
        <v>4932333366</v>
      </c>
      <c r="N295" s="2" t="n">
        <v>4826094560.95</v>
      </c>
      <c r="O295" s="2" t="n">
        <v>1.022013411405078</v>
      </c>
      <c r="P295" s="2" t="n">
        <v>0.0027254799795745</v>
      </c>
      <c r="Q295" s="2" t="n">
        <v>0.0026913939656386</v>
      </c>
      <c r="R295" s="2" t="n">
        <v>1498.07</v>
      </c>
      <c r="S295" s="2" t="n">
        <v>1568</v>
      </c>
      <c r="T295" s="2" t="b">
        <v>0</v>
      </c>
      <c r="U295" s="2" t="b">
        <v>0</v>
      </c>
      <c r="V295" s="2" t="n">
        <v>-0.06895408163265304</v>
      </c>
      <c r="W295" s="2" t="n">
        <v>-0.05644444444444441</v>
      </c>
      <c r="X295" s="2" t="n">
        <v>1.421854592952216</v>
      </c>
      <c r="Y295" s="2" t="n">
        <v>0</v>
      </c>
      <c r="Z295" s="2" t="b">
        <v>0</v>
      </c>
      <c r="AA295" s="2" t="n">
        <v>-0.03631436850806813</v>
      </c>
      <c r="AB295" s="2" t="n">
        <v>-0.03458614657328629</v>
      </c>
      <c r="AC295" s="2" t="n">
        <v>0.8676028084252758</v>
      </c>
      <c r="AD295" s="2" t="n">
        <v>0.6776997659645604</v>
      </c>
      <c r="AE295" s="2" t="b">
        <v>1</v>
      </c>
      <c r="AF295" s="2" t="b">
        <v>1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69</v>
      </c>
      <c r="AM295" s="2" t="inlineStr">
        <is>
          <t>回踩观察</t>
        </is>
      </c>
    </row>
    <row r="296">
      <c r="A296" s="2" t="inlineStr">
        <is>
          <t>600479</t>
        </is>
      </c>
      <c r="B296" s="2" t="inlineStr">
        <is>
          <t>千金药业</t>
        </is>
      </c>
      <c r="C296" s="2" t="inlineStr">
        <is>
          <t>2026-04-02</t>
        </is>
      </c>
      <c r="D296" s="2" t="n">
        <v>10.87</v>
      </c>
      <c r="E296" s="2" t="n">
        <v>10.7635</v>
      </c>
      <c r="F296" s="2" t="n">
        <v>10.68966666666667</v>
      </c>
      <c r="G296" s="2" t="n">
        <v>10.63333333333333</v>
      </c>
      <c r="H296" s="2" t="n">
        <v>-0.008931448828322974</v>
      </c>
      <c r="I296" s="2" t="n">
        <v>0.002297198043474724</v>
      </c>
      <c r="J296" s="2" t="n">
        <v>-0.0009191176470589868</v>
      </c>
      <c r="K296" s="2" t="n">
        <v>-0.01091901728844413</v>
      </c>
      <c r="L296" s="2" t="n">
        <v>0.0667320902845927</v>
      </c>
      <c r="M296" s="2" t="n">
        <v>92225606.40000001</v>
      </c>
      <c r="N296" s="2" t="n">
        <v>81285707.34999999</v>
      </c>
      <c r="O296" s="2" t="n">
        <v>1.134585764295499</v>
      </c>
      <c r="P296" s="2" t="n">
        <v>0.0206581815429437</v>
      </c>
      <c r="Q296" s="2" t="n">
        <v>0.0181363096150166</v>
      </c>
      <c r="R296" s="2" t="n">
        <v>11.28</v>
      </c>
      <c r="S296" s="2" t="n">
        <v>11.53</v>
      </c>
      <c r="T296" s="2" t="b">
        <v>0</v>
      </c>
      <c r="U296" s="2" t="b">
        <v>0</v>
      </c>
      <c r="V296" s="2" t="n">
        <v>-0.05724197745013015</v>
      </c>
      <c r="W296" s="2" t="n">
        <v>-0.1149732620320857</v>
      </c>
      <c r="X296" s="2" t="n">
        <v>1.103583947018126</v>
      </c>
      <c r="Y296" s="2" t="n">
        <v>0</v>
      </c>
      <c r="Z296" s="2" t="b">
        <v>0</v>
      </c>
      <c r="AA296" s="2" t="n">
        <v>-0.03631436850806813</v>
      </c>
      <c r="AB296" s="2" t="n">
        <v>-0.03458614657328629</v>
      </c>
      <c r="AC296" s="2" t="n">
        <v>0.7355399531929121</v>
      </c>
      <c r="AD296" s="2" t="n">
        <v>0.7238381812102975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68</v>
      </c>
      <c r="AM296" s="2" t="inlineStr">
        <is>
          <t>回踩观察</t>
        </is>
      </c>
    </row>
    <row r="297">
      <c r="A297" s="2" t="inlineStr">
        <is>
          <t>603291</t>
        </is>
      </c>
      <c r="B297" s="2" t="inlineStr">
        <is>
          <t>联合水务</t>
        </is>
      </c>
      <c r="C297" s="2" t="inlineStr">
        <is>
          <t>2026-04-02</t>
        </is>
      </c>
      <c r="D297" s="2" t="n">
        <v>11.7</v>
      </c>
      <c r="E297" s="2" t="n">
        <v>11.5425</v>
      </c>
      <c r="F297" s="2" t="n">
        <v>11.16533333333333</v>
      </c>
      <c r="G297" s="2" t="n">
        <v>10.75816666666667</v>
      </c>
      <c r="H297" s="2" t="n">
        <v>0.0152607969038614</v>
      </c>
      <c r="I297" s="2" t="n">
        <v>0.03290264886367145</v>
      </c>
      <c r="J297" s="2" t="n">
        <v>0.01123595505617958</v>
      </c>
      <c r="K297" s="2" t="n">
        <v>-0.01432181971356361</v>
      </c>
      <c r="L297" s="2" t="n">
        <v>0.2341772151898733</v>
      </c>
      <c r="M297" s="2" t="n">
        <v>62461181.2</v>
      </c>
      <c r="N297" s="2" t="n">
        <v>86741240.55</v>
      </c>
      <c r="O297" s="2" t="n">
        <v>0.7200863257656049</v>
      </c>
      <c r="P297" s="2" t="n">
        <v>0.01223254811100824</v>
      </c>
      <c r="Q297" s="2" t="n">
        <v>0.04973237462488082</v>
      </c>
      <c r="R297" s="2" t="n">
        <v>12.23</v>
      </c>
      <c r="S297" s="2" t="n">
        <v>12.73</v>
      </c>
      <c r="T297" s="2" t="b">
        <v>0</v>
      </c>
      <c r="U297" s="2" t="b">
        <v>0</v>
      </c>
      <c r="V297" s="2" t="n">
        <v>-0.08091123330714856</v>
      </c>
      <c r="W297" s="2" t="n">
        <v>-0.1078098471986417</v>
      </c>
      <c r="X297" s="2" t="n">
        <v>0.8169810005649727</v>
      </c>
      <c r="Y297" s="2" t="n">
        <v>0</v>
      </c>
      <c r="Z297" s="2" t="b">
        <v>0</v>
      </c>
      <c r="AA297" s="2" t="n">
        <v>-0.03631436850806813</v>
      </c>
      <c r="AB297" s="2" t="n">
        <v>-0.03458614657328629</v>
      </c>
      <c r="AC297" s="2" t="n">
        <v>0.7214978268137746</v>
      </c>
      <c r="AD297" s="2" t="n">
        <v>0.9007021063189569</v>
      </c>
      <c r="AE297" s="2" t="b">
        <v>1</v>
      </c>
      <c r="AF297" s="2" t="b">
        <v>1</v>
      </c>
      <c r="AG297" s="2" t="b">
        <v>1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68</v>
      </c>
      <c r="AM297" s="2" t="inlineStr">
        <is>
          <t>回踩观察</t>
        </is>
      </c>
    </row>
    <row r="298">
      <c r="A298" s="2" t="inlineStr">
        <is>
          <t>002771</t>
        </is>
      </c>
      <c r="B298" s="2" t="inlineStr">
        <is>
          <t>真视通</t>
        </is>
      </c>
      <c r="C298" s="2" t="inlineStr">
        <is>
          <t>2026-04-02</t>
        </is>
      </c>
      <c r="D298" s="2" t="n">
        <v>16.47</v>
      </c>
      <c r="E298" s="2" t="n">
        <v>16.1175</v>
      </c>
      <c r="F298" s="2" t="n">
        <v>15.82816666666667</v>
      </c>
      <c r="G298" s="2" t="n">
        <v>15.8595</v>
      </c>
      <c r="H298" s="2" t="n">
        <v>0.0170694768725943</v>
      </c>
      <c r="I298" s="2" t="n">
        <v>0.01395443189340395</v>
      </c>
      <c r="J298" s="2" t="n">
        <v>0.003045066991473666</v>
      </c>
      <c r="K298" s="2" t="n">
        <v>0.05374280230326289</v>
      </c>
      <c r="L298" s="2" t="n">
        <v>0.08641160949868065</v>
      </c>
      <c r="M298" s="2" t="n">
        <v>402176267.4</v>
      </c>
      <c r="N298" s="2" t="n">
        <v>262411466.7</v>
      </c>
      <c r="O298" s="2" t="n">
        <v>1.532616971573826</v>
      </c>
      <c r="P298" s="2" t="n">
        <v>0.1374017706421274</v>
      </c>
      <c r="Q298" s="2" t="n">
        <v>0.09226629276492564</v>
      </c>
      <c r="R298" s="2" t="n">
        <v>17.5</v>
      </c>
      <c r="S298" s="2" t="n">
        <v>17.5</v>
      </c>
      <c r="T298" s="2" t="b">
        <v>0</v>
      </c>
      <c r="U298" s="2" t="b">
        <v>0</v>
      </c>
      <c r="V298" s="2" t="n">
        <v>-0.05885714285714294</v>
      </c>
      <c r="W298" s="2" t="n">
        <v>-0.1500607533414338</v>
      </c>
      <c r="X298" s="2" t="n">
        <v>0.801902940598728</v>
      </c>
      <c r="Y298" s="2" t="n">
        <v>0</v>
      </c>
      <c r="Z298" s="2" t="b">
        <v>0</v>
      </c>
      <c r="AA298" s="2" t="n">
        <v>-0.03631436850806813</v>
      </c>
      <c r="AB298" s="2" t="n">
        <v>-0.03458614657328629</v>
      </c>
      <c r="AC298" s="2" t="n">
        <v>0.8839852892009361</v>
      </c>
      <c r="AD298" s="2" t="n">
        <v>0.7579404881310599</v>
      </c>
      <c r="AE298" s="2" t="b">
        <v>1</v>
      </c>
      <c r="AF298" s="2" t="b">
        <v>0</v>
      </c>
      <c r="AG298" s="2" t="b">
        <v>1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67</v>
      </c>
      <c r="AM298" s="2" t="inlineStr">
        <is>
          <t>回踩观察</t>
        </is>
      </c>
    </row>
    <row r="299">
      <c r="A299" s="2" t="inlineStr">
        <is>
          <t>600600</t>
        </is>
      </c>
      <c r="B299" s="2" t="inlineStr">
        <is>
          <t>青岛啤酒</t>
        </is>
      </c>
      <c r="C299" s="2" t="inlineStr">
        <is>
          <t>2026-04-02</t>
        </is>
      </c>
      <c r="D299" s="2" t="n">
        <v>63.99</v>
      </c>
      <c r="E299" s="2" t="n">
        <v>62.76950000000001</v>
      </c>
      <c r="F299" s="2" t="n">
        <v>62.249</v>
      </c>
      <c r="G299" s="2" t="n">
        <v>63.49758333333333</v>
      </c>
      <c r="H299" s="2" t="n">
        <v>0.003549302530077458</v>
      </c>
      <c r="I299" s="2" t="n">
        <v>0.0009433406049170756</v>
      </c>
      <c r="J299" s="2" t="n">
        <v>0.01765267175572527</v>
      </c>
      <c r="K299" s="2" t="n">
        <v>0.04218241042345272</v>
      </c>
      <c r="L299" s="2" t="n">
        <v>0.04286179921773137</v>
      </c>
      <c r="M299" s="2" t="n">
        <v>379179548.8</v>
      </c>
      <c r="N299" s="2" t="n">
        <v>369130986.85</v>
      </c>
      <c r="O299" s="2" t="n">
        <v>1.02722221191927</v>
      </c>
      <c r="P299" s="2" t="n">
        <v>0.008514279952101498</v>
      </c>
      <c r="Q299" s="2" t="n">
        <v>0.0082978551385476</v>
      </c>
      <c r="R299" s="2" t="n">
        <v>64.52</v>
      </c>
      <c r="S299" s="2" t="n">
        <v>64.52</v>
      </c>
      <c r="T299" s="2" t="b">
        <v>0</v>
      </c>
      <c r="U299" s="2" t="b">
        <v>0</v>
      </c>
      <c r="V299" s="2" t="n">
        <v>-0.008214507129572168</v>
      </c>
      <c r="W299" s="2" t="n">
        <v>-0.04762650791164025</v>
      </c>
      <c r="X299" s="2" t="n">
        <v>1.317339141682671</v>
      </c>
      <c r="Y299" s="2" t="n">
        <v>0</v>
      </c>
      <c r="Z299" s="2" t="b">
        <v>0</v>
      </c>
      <c r="AA299" s="2" t="n">
        <v>-0.03631436850806813</v>
      </c>
      <c r="AB299" s="2" t="n">
        <v>-0.03458614657328629</v>
      </c>
      <c r="AC299" s="2" t="n">
        <v>0.8642594450016717</v>
      </c>
      <c r="AD299" s="2" t="n">
        <v>0.6800401203610833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1</v>
      </c>
      <c r="AJ299" s="2" t="b">
        <v>1</v>
      </c>
      <c r="AK299" s="2" t="b">
        <v>0</v>
      </c>
      <c r="AL299" s="2" t="n">
        <v>67</v>
      </c>
      <c r="AM299" s="2" t="inlineStr">
        <is>
          <t>回踩观察</t>
        </is>
      </c>
    </row>
    <row r="300">
      <c r="A300" s="2" t="inlineStr">
        <is>
          <t>601333</t>
        </is>
      </c>
      <c r="B300" s="2" t="inlineStr">
        <is>
          <t>广深铁路</t>
        </is>
      </c>
      <c r="C300" s="2" t="inlineStr">
        <is>
          <t>2026-04-02</t>
        </is>
      </c>
      <c r="D300" s="2" t="n">
        <v>3.16</v>
      </c>
      <c r="E300" s="2" t="n">
        <v>3.1115</v>
      </c>
      <c r="F300" s="2" t="n">
        <v>3.094833333333333</v>
      </c>
      <c r="G300" s="2" t="n">
        <v>3.11775</v>
      </c>
      <c r="H300" s="2" t="n">
        <v>0.003709677419355017</v>
      </c>
      <c r="I300" s="2" t="n">
        <v>0.002429280932843891</v>
      </c>
      <c r="J300" s="2" t="n">
        <v>0.02597402597402598</v>
      </c>
      <c r="K300" s="2" t="n">
        <v>0.02931596091205213</v>
      </c>
      <c r="L300" s="2" t="n">
        <v>0.03947368421052633</v>
      </c>
      <c r="M300" s="2" t="n">
        <v>212527105.4</v>
      </c>
      <c r="N300" s="2" t="n">
        <v>211068769.55</v>
      </c>
      <c r="O300" s="2" t="n">
        <v>1.006909292422129</v>
      </c>
      <c r="P300" s="2" t="n">
        <v>0.01197848816318206</v>
      </c>
      <c r="Q300" s="2" t="n">
        <v>0.01201968264069602</v>
      </c>
      <c r="R300" s="2" t="n">
        <v>3.23</v>
      </c>
      <c r="S300" s="2" t="n">
        <v>3.23</v>
      </c>
      <c r="T300" s="2" t="b">
        <v>0</v>
      </c>
      <c r="U300" s="2" t="b">
        <v>0</v>
      </c>
      <c r="V300" s="2" t="n">
        <v>-0.02167182662538691</v>
      </c>
      <c r="W300" s="2" t="n">
        <v>-0.08463949843260188</v>
      </c>
      <c r="X300" s="2" t="n">
        <v>1.436957865405689</v>
      </c>
      <c r="Y300" s="2" t="n">
        <v>0</v>
      </c>
      <c r="Z300" s="2" t="b">
        <v>0</v>
      </c>
      <c r="AA300" s="2" t="n">
        <v>-0.03631436850806813</v>
      </c>
      <c r="AB300" s="2" t="n">
        <v>-0.03458614657328629</v>
      </c>
      <c r="AC300" s="2" t="n">
        <v>0.8398528920093614</v>
      </c>
      <c r="AD300" s="2" t="n">
        <v>0.675025075225677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1</v>
      </c>
      <c r="AJ300" s="2" t="b">
        <v>1</v>
      </c>
      <c r="AK300" s="2" t="b">
        <v>0</v>
      </c>
      <c r="AL300" s="2" t="n">
        <v>67</v>
      </c>
      <c r="AM300" s="2" t="inlineStr">
        <is>
          <t>回踩观察</t>
        </is>
      </c>
    </row>
    <row r="301">
      <c r="A301" s="2" t="inlineStr">
        <is>
          <t>601939</t>
        </is>
      </c>
      <c r="B301" s="2" t="inlineStr">
        <is>
          <t>建设银行</t>
        </is>
      </c>
      <c r="C301" s="2" t="inlineStr">
        <is>
          <t>2026-04-02</t>
        </is>
      </c>
      <c r="D301" s="2" t="n">
        <v>9.58</v>
      </c>
      <c r="E301" s="2" t="n">
        <v>9.279</v>
      </c>
      <c r="F301" s="2" t="n">
        <v>9.015499999999999</v>
      </c>
      <c r="G301" s="2" t="n">
        <v>9.078166666666668</v>
      </c>
      <c r="H301" s="2" t="n">
        <v>0.0196143069062138</v>
      </c>
      <c r="I301" s="2" t="n">
        <v>0.005689107033298058</v>
      </c>
      <c r="J301" s="2" t="n">
        <v>0.02569593147751603</v>
      </c>
      <c r="K301" s="2" t="n">
        <v>0.07158836689038028</v>
      </c>
      <c r="L301" s="2" t="n">
        <v>0.03344120819848984</v>
      </c>
      <c r="M301" s="2" t="n">
        <v>969730395.4</v>
      </c>
      <c r="N301" s="2" t="n">
        <v>934592536.05</v>
      </c>
      <c r="O301" s="2" t="n">
        <v>1.03759698263642</v>
      </c>
      <c r="P301" s="2" t="n">
        <v>0.01061679211235336</v>
      </c>
      <c r="Q301" s="2" t="n">
        <v>0.01050913044748905</v>
      </c>
      <c r="R301" s="2" t="n">
        <v>9.68</v>
      </c>
      <c r="S301" s="2" t="n">
        <v>9.68</v>
      </c>
      <c r="T301" s="2" t="b">
        <v>0</v>
      </c>
      <c r="U301" s="2" t="b">
        <v>0</v>
      </c>
      <c r="V301" s="2" t="n">
        <v>-0.0103305785123966</v>
      </c>
      <c r="W301" s="2" t="n">
        <v>-0.02345415778251603</v>
      </c>
      <c r="X301" s="2" t="n">
        <v>2.914885068623898</v>
      </c>
      <c r="Y301" s="2" t="n">
        <v>0</v>
      </c>
      <c r="Z301" s="2" t="b">
        <v>0</v>
      </c>
      <c r="AA301" s="2" t="n">
        <v>-0.03631436850806813</v>
      </c>
      <c r="AB301" s="2" t="n">
        <v>-0.03458614657328629</v>
      </c>
      <c r="AC301" s="2" t="n">
        <v>0.9077231695085256</v>
      </c>
      <c r="AD301" s="2" t="n">
        <v>0.6616516215312604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67</v>
      </c>
      <c r="AM301" s="2" t="inlineStr">
        <is>
          <t>回踩观察</t>
        </is>
      </c>
    </row>
    <row r="302">
      <c r="A302" s="2" t="inlineStr">
        <is>
          <t>603803</t>
        </is>
      </c>
      <c r="B302" s="2" t="inlineStr">
        <is>
          <t>瑞斯康达</t>
        </is>
      </c>
      <c r="C302" s="2" t="inlineStr">
        <is>
          <t>2026-04-02</t>
        </is>
      </c>
      <c r="D302" s="2" t="n">
        <v>13.26</v>
      </c>
      <c r="E302" s="2" t="n">
        <v>13.076</v>
      </c>
      <c r="F302" s="2" t="n">
        <v>11.3435</v>
      </c>
      <c r="G302" s="2" t="n">
        <v>10.77425</v>
      </c>
      <c r="H302" s="2" t="n">
        <v>0.06590584878744643</v>
      </c>
      <c r="I302" s="2" t="n">
        <v>0.03516403291304804</v>
      </c>
      <c r="J302" s="2" t="n">
        <v>-0.04604316546762599</v>
      </c>
      <c r="K302" s="2" t="n">
        <v>0.3</v>
      </c>
      <c r="L302" s="2" t="n">
        <v>0.1391752577319587</v>
      </c>
      <c r="M302" s="2" t="n">
        <v>1039424064.8</v>
      </c>
      <c r="N302" s="2" t="n">
        <v>1140408777.75</v>
      </c>
      <c r="O302" s="2" t="n">
        <v>0.9114486709325049</v>
      </c>
      <c r="P302" s="2" t="n">
        <v>0.1811125766865108</v>
      </c>
      <c r="Q302" s="2" t="n">
        <v>0.1962468505223891</v>
      </c>
      <c r="R302" s="2" t="n">
        <v>16</v>
      </c>
      <c r="S302" s="2" t="n">
        <v>16</v>
      </c>
      <c r="T302" s="2" t="b">
        <v>0</v>
      </c>
      <c r="U302" s="2" t="b">
        <v>0</v>
      </c>
      <c r="V302" s="2" t="n">
        <v>-0.17125</v>
      </c>
      <c r="W302" s="2" t="n">
        <v>-0.2030749519538757</v>
      </c>
      <c r="X302" s="2" t="n">
        <v>0.9960230714722386</v>
      </c>
      <c r="Y302" s="2" t="n">
        <v>1</v>
      </c>
      <c r="Z302" s="2" t="b">
        <v>0</v>
      </c>
      <c r="AA302" s="2" t="n">
        <v>-0.03631436850806813</v>
      </c>
      <c r="AB302" s="2" t="n">
        <v>-0.03458614657328629</v>
      </c>
      <c r="AC302" s="2" t="n">
        <v>0.9872952189903043</v>
      </c>
      <c r="AD302" s="2" t="n">
        <v>0.8311601471079907</v>
      </c>
      <c r="AE302" s="2" t="b">
        <v>1</v>
      </c>
      <c r="AF302" s="2" t="b">
        <v>1</v>
      </c>
      <c r="AG302" s="2" t="b">
        <v>1</v>
      </c>
      <c r="AH302" s="2" t="b">
        <v>0</v>
      </c>
      <c r="AI302" s="2" t="b">
        <v>0</v>
      </c>
      <c r="AJ302" s="2" t="b">
        <v>0</v>
      </c>
      <c r="AK302" s="2" t="b">
        <v>0</v>
      </c>
      <c r="AL302" s="2" t="n">
        <v>67</v>
      </c>
      <c r="AM302" s="2" t="inlineStr">
        <is>
          <t>回踩观察</t>
        </is>
      </c>
    </row>
    <row r="303">
      <c r="A303" s="2" t="inlineStr">
        <is>
          <t>001216</t>
        </is>
      </c>
      <c r="B303" s="2" t="inlineStr">
        <is>
          <t>华瓷股份</t>
        </is>
      </c>
      <c r="C303" s="2" t="inlineStr">
        <is>
          <t>2026-04-02</t>
        </is>
      </c>
      <c r="D303" s="2" t="n">
        <v>18.97</v>
      </c>
      <c r="E303" s="2" t="n">
        <v>18.7705</v>
      </c>
      <c r="F303" s="2" t="n">
        <v>18.21133333333333</v>
      </c>
      <c r="G303" s="2" t="n">
        <v>17.22808333333334</v>
      </c>
      <c r="H303" s="2" t="n">
        <v>-0.0206610492265149</v>
      </c>
      <c r="I303" s="2" t="n">
        <v>0.004199943020466668</v>
      </c>
      <c r="J303" s="2" t="n">
        <v>-0.004721930745015701</v>
      </c>
      <c r="K303" s="2" t="n">
        <v>0.01879699248120281</v>
      </c>
      <c r="L303" s="2" t="n">
        <v>0.1332138590203107</v>
      </c>
      <c r="M303" s="2" t="n">
        <v>122870486.2</v>
      </c>
      <c r="N303" s="2" t="n">
        <v>189622985.75</v>
      </c>
      <c r="O303" s="2" t="n">
        <v>0.6479725319903629</v>
      </c>
      <c r="P303" s="2" t="n">
        <v>0.02719231525873946</v>
      </c>
      <c r="Q303" s="2" t="n">
        <v>0.03913474937054267</v>
      </c>
      <c r="R303" s="2" t="n">
        <v>22.05</v>
      </c>
      <c r="S303" s="2" t="n">
        <v>22.05</v>
      </c>
      <c r="T303" s="2" t="b">
        <v>0</v>
      </c>
      <c r="U303" s="2" t="b">
        <v>0</v>
      </c>
      <c r="V303" s="2" t="n">
        <v>-0.1396825396825397</v>
      </c>
      <c r="W303" s="2" t="n">
        <v>-0.2537243947858473</v>
      </c>
      <c r="X303" s="2" t="n">
        <v>1.567412859184714</v>
      </c>
      <c r="Y303" s="2" t="n">
        <v>0</v>
      </c>
      <c r="Z303" s="2" t="b">
        <v>0</v>
      </c>
      <c r="AA303" s="2" t="n">
        <v>-0.03631436850806813</v>
      </c>
      <c r="AB303" s="2" t="n">
        <v>-0.03458614657328629</v>
      </c>
      <c r="AC303" s="2" t="n">
        <v>0.8207957204948177</v>
      </c>
      <c r="AD303" s="2" t="n">
        <v>0.8234704112337011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  <c r="AL303" s="2" t="n">
        <v>66</v>
      </c>
      <c r="AM303" s="2" t="inlineStr">
        <is>
          <t>回踩观察</t>
        </is>
      </c>
    </row>
    <row r="304">
      <c r="A304" s="2" t="inlineStr">
        <is>
          <t>605058</t>
        </is>
      </c>
      <c r="B304" s="2" t="inlineStr">
        <is>
          <t>澳弘电子</t>
        </is>
      </c>
      <c r="C304" s="2" t="inlineStr">
        <is>
          <t>2026-04-02</t>
        </is>
      </c>
      <c r="D304" s="2" t="n">
        <v>32.98</v>
      </c>
      <c r="E304" s="2" t="n">
        <v>32.8325</v>
      </c>
      <c r="F304" s="2" t="n">
        <v>31.79766666666666</v>
      </c>
      <c r="G304" s="2" t="n">
        <v>30.86025</v>
      </c>
      <c r="H304" s="2" t="n">
        <v>0.01453865644892138</v>
      </c>
      <c r="I304" s="2" t="n">
        <v>0.01415024133018639</v>
      </c>
      <c r="J304" s="2" t="n">
        <v>-0.05011520737327191</v>
      </c>
      <c r="K304" s="2" t="n">
        <v>0.0714749837556854</v>
      </c>
      <c r="L304" s="2" t="n">
        <v>0.06387096774193535</v>
      </c>
      <c r="M304" s="2" t="n">
        <v>132165415.6</v>
      </c>
      <c r="N304" s="2" t="n">
        <v>178186287.1</v>
      </c>
      <c r="O304" s="2" t="n">
        <v>0.7417260764057977</v>
      </c>
      <c r="P304" s="2" t="n">
        <v>0.02797588507734353</v>
      </c>
      <c r="Q304" s="2" t="n">
        <v>0.03770242601047617</v>
      </c>
      <c r="R304" s="2" t="n">
        <v>36.46</v>
      </c>
      <c r="S304" s="2" t="n">
        <v>36.46</v>
      </c>
      <c r="T304" s="2" t="b">
        <v>0</v>
      </c>
      <c r="U304" s="2" t="b">
        <v>0</v>
      </c>
      <c r="V304" s="2" t="n">
        <v>-0.09544706527701596</v>
      </c>
      <c r="W304" s="2" t="n">
        <v>-0.1546914623837701</v>
      </c>
      <c r="X304" s="2" t="n">
        <v>0.9934459826963773</v>
      </c>
      <c r="Y304" s="2" t="n">
        <v>0</v>
      </c>
      <c r="Z304" s="2" t="b">
        <v>0</v>
      </c>
      <c r="AA304" s="2" t="n">
        <v>-0.03631436850806813</v>
      </c>
      <c r="AB304" s="2" t="n">
        <v>-0.03458614657328629</v>
      </c>
      <c r="AC304" s="2" t="n">
        <v>0.9073888331661651</v>
      </c>
      <c r="AD304" s="2" t="n">
        <v>0.7191574724172518</v>
      </c>
      <c r="AE304" s="2" t="b">
        <v>1</v>
      </c>
      <c r="AF304" s="2" t="b">
        <v>1</v>
      </c>
      <c r="AG304" s="2" t="b">
        <v>1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66</v>
      </c>
      <c r="AM304" s="2" t="inlineStr">
        <is>
          <t>回踩观察</t>
        </is>
      </c>
    </row>
    <row r="305">
      <c r="A305" s="2" t="inlineStr">
        <is>
          <t>605006</t>
        </is>
      </c>
      <c r="B305" s="2" t="inlineStr">
        <is>
          <t>山东玻纤</t>
        </is>
      </c>
      <c r="C305" s="2" t="inlineStr">
        <is>
          <t>2026-04-02</t>
        </is>
      </c>
      <c r="D305" s="2" t="n">
        <v>9.48</v>
      </c>
      <c r="E305" s="2" t="n">
        <v>9.125</v>
      </c>
      <c r="F305" s="2" t="n">
        <v>8.607666666666667</v>
      </c>
      <c r="G305" s="2" t="n">
        <v>8.059666666666667</v>
      </c>
      <c r="H305" s="2" t="n">
        <v>-0.01871168942897083</v>
      </c>
      <c r="I305" s="2" t="n">
        <v>0.03246571508536245</v>
      </c>
      <c r="J305" s="2" t="n">
        <v>0.07849829351535842</v>
      </c>
      <c r="K305" s="2" t="n">
        <v>-0.001053740779768164</v>
      </c>
      <c r="L305" s="2" t="n">
        <v>0.267379679144385</v>
      </c>
      <c r="M305" s="2" t="n">
        <v>231126184</v>
      </c>
      <c r="N305" s="2" t="n">
        <v>229021454.7</v>
      </c>
      <c r="O305" s="2" t="n">
        <v>1.009190096634208</v>
      </c>
      <c r="P305" s="2" t="n">
        <v>0.04191740687092668</v>
      </c>
      <c r="Q305" s="2" t="n">
        <v>0.04124241022858801</v>
      </c>
      <c r="R305" s="2" t="n">
        <v>10.11</v>
      </c>
      <c r="S305" s="2" t="n">
        <v>11.4</v>
      </c>
      <c r="T305" s="2" t="b">
        <v>0</v>
      </c>
      <c r="U305" s="2" t="b">
        <v>0</v>
      </c>
      <c r="V305" s="2" t="n">
        <v>-0.1684210526315789</v>
      </c>
      <c r="W305" s="2" t="n">
        <v>-0.1639175257731958</v>
      </c>
      <c r="X305" s="2" t="n">
        <v>0.8026650351258527</v>
      </c>
      <c r="Y305" s="2" t="n">
        <v>1</v>
      </c>
      <c r="Z305" s="2" t="b">
        <v>0</v>
      </c>
      <c r="AA305" s="2" t="n">
        <v>-0.03631436850806813</v>
      </c>
      <c r="AB305" s="2" t="n">
        <v>-0.03458614657328629</v>
      </c>
      <c r="AC305" s="2" t="n">
        <v>0.7642928786359077</v>
      </c>
      <c r="AD305" s="2" t="n">
        <v>0.9184219324640588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64</v>
      </c>
      <c r="AM305" s="2" t="inlineStr">
        <is>
          <t>回踩观察</t>
        </is>
      </c>
    </row>
    <row r="306">
      <c r="A306" s="2" t="inlineStr">
        <is>
          <t>001299</t>
        </is>
      </c>
      <c r="B306" s="2" t="inlineStr">
        <is>
          <t>美能能源</t>
        </is>
      </c>
      <c r="C306" s="2" t="inlineStr">
        <is>
          <t>2026-04-02</t>
        </is>
      </c>
      <c r="D306" s="2" t="n">
        <v>10.41</v>
      </c>
      <c r="E306" s="2" t="n">
        <v>10.181</v>
      </c>
      <c r="F306" s="2" t="n">
        <v>10.06066666666667</v>
      </c>
      <c r="G306" s="2" t="n">
        <v>9.587166666666667</v>
      </c>
      <c r="H306" s="2" t="n">
        <v>-0.01208092765998736</v>
      </c>
      <c r="I306" s="2" t="n">
        <v>0.01857820225098306</v>
      </c>
      <c r="J306" s="2" t="n">
        <v>-0.0009596928982725794</v>
      </c>
      <c r="K306" s="2" t="n">
        <v>-0.008571428571428563</v>
      </c>
      <c r="L306" s="2" t="n">
        <v>0.1452145214521452</v>
      </c>
      <c r="M306" s="2" t="n">
        <v>60214962</v>
      </c>
      <c r="N306" s="2" t="n">
        <v>86756496.90000001</v>
      </c>
      <c r="O306" s="2" t="n">
        <v>0.6940686190845956</v>
      </c>
      <c r="P306" s="2" t="n">
        <v>0.02009904591585489</v>
      </c>
      <c r="Q306" s="2" t="n">
        <v>0.02901379807746169</v>
      </c>
      <c r="R306" s="2" t="n">
        <v>10.98</v>
      </c>
      <c r="S306" s="2" t="n">
        <v>12.29</v>
      </c>
      <c r="T306" s="2" t="b">
        <v>0</v>
      </c>
      <c r="U306" s="2" t="b">
        <v>0</v>
      </c>
      <c r="V306" s="2" t="n">
        <v>-0.1529698942229454</v>
      </c>
      <c r="W306" s="2" t="n">
        <v>-0.1016144349477681</v>
      </c>
      <c r="X306" s="2" t="n">
        <v>0.9447350968738868</v>
      </c>
      <c r="Y306" s="2" t="n">
        <v>0</v>
      </c>
      <c r="Z306" s="2" t="b">
        <v>0</v>
      </c>
      <c r="AA306" s="2" t="n">
        <v>-0.03631436850806813</v>
      </c>
      <c r="AB306" s="2" t="n">
        <v>-0.03458614657328629</v>
      </c>
      <c r="AC306" s="2" t="n">
        <v>0.7422266800401204</v>
      </c>
      <c r="AD306" s="2" t="n">
        <v>0.8368438649281177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63</v>
      </c>
      <c r="AM306" s="2" t="inlineStr">
        <is>
          <t>回踩观察</t>
        </is>
      </c>
    </row>
    <row r="307">
      <c r="A307" s="2" t="inlineStr">
        <is>
          <t>001324</t>
        </is>
      </c>
      <c r="B307" s="2" t="inlineStr">
        <is>
          <t>长青科技</t>
        </is>
      </c>
      <c r="C307" s="2" t="inlineStr">
        <is>
          <t>2026-04-02</t>
        </is>
      </c>
      <c r="D307" s="2" t="n">
        <v>19.69</v>
      </c>
      <c r="E307" s="2" t="n">
        <v>19.6705</v>
      </c>
      <c r="F307" s="2" t="n">
        <v>19.343</v>
      </c>
      <c r="G307" s="2" t="n">
        <v>19.32241666666667</v>
      </c>
      <c r="H307" s="2" t="n">
        <v>-0.002434262241042595</v>
      </c>
      <c r="I307" s="2" t="n">
        <v>0.01168081730853077</v>
      </c>
      <c r="J307" s="2" t="n">
        <v>0.01233933161953749</v>
      </c>
      <c r="K307" s="2" t="n">
        <v>0.003567787971457737</v>
      </c>
      <c r="L307" s="2" t="n">
        <v>0.08305830583058316</v>
      </c>
      <c r="M307" s="2" t="n">
        <v>62105268.6</v>
      </c>
      <c r="N307" s="2" t="n">
        <v>84166633.7</v>
      </c>
      <c r="O307" s="2" t="n">
        <v>0.7378846684229453</v>
      </c>
      <c r="P307" s="2" t="n">
        <v>0.03824176276367479</v>
      </c>
      <c r="Q307" s="2" t="n">
        <v>0.05168799905944129</v>
      </c>
      <c r="R307" s="2" t="n">
        <v>22.02</v>
      </c>
      <c r="S307" s="2" t="n">
        <v>22.02</v>
      </c>
      <c r="T307" s="2" t="b">
        <v>0</v>
      </c>
      <c r="U307" s="2" t="b">
        <v>0</v>
      </c>
      <c r="V307" s="2" t="n">
        <v>-0.1058128973660308</v>
      </c>
      <c r="W307" s="2" t="n">
        <v>-0.1600573339703775</v>
      </c>
      <c r="X307" s="2" t="n">
        <v>1.108888500588772</v>
      </c>
      <c r="Y307" s="2" t="n">
        <v>0</v>
      </c>
      <c r="Z307" s="2" t="b">
        <v>0</v>
      </c>
      <c r="AA307" s="2" t="n">
        <v>-0.03631436850806813</v>
      </c>
      <c r="AB307" s="2" t="n">
        <v>-0.03458614657328629</v>
      </c>
      <c r="AC307" s="2" t="n">
        <v>0.7786693413574055</v>
      </c>
      <c r="AD307" s="2" t="n">
        <v>0.7509194249414911</v>
      </c>
      <c r="AE307" s="2" t="b">
        <v>1</v>
      </c>
      <c r="AF307" s="2" t="b">
        <v>0</v>
      </c>
      <c r="AG307" s="2" t="b">
        <v>1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63</v>
      </c>
      <c r="AM307" s="2" t="inlineStr">
        <is>
          <t>回踩观察</t>
        </is>
      </c>
    </row>
    <row r="308">
      <c r="A308" s="2" t="inlineStr">
        <is>
          <t>002100</t>
        </is>
      </c>
      <c r="B308" s="2" t="inlineStr">
        <is>
          <t>天康生物</t>
        </is>
      </c>
      <c r="C308" s="2" t="inlineStr">
        <is>
          <t>2026-04-02</t>
        </is>
      </c>
      <c r="D308" s="2" t="n">
        <v>7.53</v>
      </c>
      <c r="E308" s="2" t="n">
        <v>7.3735</v>
      </c>
      <c r="F308" s="2" t="n">
        <v>7.168666666666667</v>
      </c>
      <c r="G308" s="2" t="n">
        <v>7.229333333333334</v>
      </c>
      <c r="H308" s="2" t="n">
        <v>0.008479792108322393</v>
      </c>
      <c r="I308" s="2" t="n">
        <v>0.001047315381571767</v>
      </c>
      <c r="J308" s="2" t="n">
        <v>-0.01051248357424439</v>
      </c>
      <c r="K308" s="2" t="n">
        <v>0.09130434782608687</v>
      </c>
      <c r="L308" s="2" t="n">
        <v>0.05314685314685308</v>
      </c>
      <c r="M308" s="2" t="n">
        <v>197354812.6</v>
      </c>
      <c r="N308" s="2" t="n">
        <v>281482924.65</v>
      </c>
      <c r="O308" s="2" t="n">
        <v>0.7011253447980685</v>
      </c>
      <c r="P308" s="2" t="n">
        <v>0.0194957877779758</v>
      </c>
      <c r="Q308" s="2" t="n">
        <v>0.02749017242438287</v>
      </c>
      <c r="R308" s="2" t="n">
        <v>7.9</v>
      </c>
      <c r="S308" s="2" t="n">
        <v>7.9</v>
      </c>
      <c r="T308" s="2" t="b">
        <v>0</v>
      </c>
      <c r="U308" s="2" t="b">
        <v>0</v>
      </c>
      <c r="V308" s="2" t="n">
        <v>-0.04683544303797471</v>
      </c>
      <c r="W308" s="2" t="n">
        <v>-0.09948320413436695</v>
      </c>
      <c r="X308" s="2" t="n">
        <v>2.758704176697107</v>
      </c>
      <c r="Y308" s="2" t="n">
        <v>0</v>
      </c>
      <c r="Z308" s="2" t="b">
        <v>0</v>
      </c>
      <c r="AA308" s="2" t="n">
        <v>-0.03631436850806813</v>
      </c>
      <c r="AB308" s="2" t="n">
        <v>-0.03458614657328629</v>
      </c>
      <c r="AC308" s="2" t="n">
        <v>0.9338014042126379</v>
      </c>
      <c r="AD308" s="2" t="n">
        <v>0.6997659645603477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63</v>
      </c>
      <c r="AM308" s="2" t="inlineStr">
        <is>
          <t>回踩观察</t>
        </is>
      </c>
    </row>
    <row r="309">
      <c r="A309" s="2" t="inlineStr">
        <is>
          <t>002795</t>
        </is>
      </c>
      <c r="B309" s="2" t="inlineStr">
        <is>
          <t>永和智控</t>
        </is>
      </c>
      <c r="C309" s="2" t="inlineStr">
        <is>
          <t>2026-04-02</t>
        </is>
      </c>
      <c r="D309" s="2" t="n">
        <v>8.06</v>
      </c>
      <c r="E309" s="2" t="n">
        <v>7.7155</v>
      </c>
      <c r="F309" s="2" t="n">
        <v>7.339333333333333</v>
      </c>
      <c r="G309" s="2" t="n">
        <v>6.65425</v>
      </c>
      <c r="H309" s="2" t="n">
        <v>-0.008417941138671114</v>
      </c>
      <c r="I309" s="2" t="n">
        <v>0.02904680672072546</v>
      </c>
      <c r="J309" s="2" t="n">
        <v>0.09362279511533256</v>
      </c>
      <c r="K309" s="2" t="n">
        <v>0.02284263959390875</v>
      </c>
      <c r="L309" s="2" t="n">
        <v>0.2361963190184051</v>
      </c>
      <c r="M309" s="2" t="n">
        <v>134302125.8</v>
      </c>
      <c r="N309" s="2" t="n">
        <v>165634525.95</v>
      </c>
      <c r="O309" s="2" t="n">
        <v>0.8108341242848229</v>
      </c>
      <c r="P309" s="2" t="n">
        <v>0.03903766200920301</v>
      </c>
      <c r="Q309" s="2" t="n">
        <v>0.04939575654013677</v>
      </c>
      <c r="R309" s="2" t="n">
        <v>8.26</v>
      </c>
      <c r="S309" s="2" t="n">
        <v>8.83</v>
      </c>
      <c r="T309" s="2" t="b">
        <v>0</v>
      </c>
      <c r="U309" s="2" t="b">
        <v>0</v>
      </c>
      <c r="V309" s="2" t="n">
        <v>-0.08720271800679502</v>
      </c>
      <c r="W309" s="2" t="n">
        <v>-0.1639549436795995</v>
      </c>
      <c r="X309" s="2" t="n">
        <v>0.7124003475336455</v>
      </c>
      <c r="Y309" s="2" t="n">
        <v>0</v>
      </c>
      <c r="Z309" s="2" t="b">
        <v>0</v>
      </c>
      <c r="AA309" s="2" t="n">
        <v>-0.03631436850806813</v>
      </c>
      <c r="AB309" s="2" t="n">
        <v>-0.03458614657328629</v>
      </c>
      <c r="AC309" s="2" t="n">
        <v>0.8308258107656302</v>
      </c>
      <c r="AD309" s="2" t="n">
        <v>0.902373788030759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63</v>
      </c>
      <c r="AM309" s="2" t="inlineStr">
        <is>
          <t>回踩观察</t>
        </is>
      </c>
    </row>
    <row r="310">
      <c r="A310" s="2" t="inlineStr">
        <is>
          <t>600012</t>
        </is>
      </c>
      <c r="B310" s="2" t="inlineStr">
        <is>
          <t>皖通高速</t>
        </is>
      </c>
      <c r="C310" s="2" t="inlineStr">
        <is>
          <t>2026-04-02</t>
        </is>
      </c>
      <c r="D310" s="2" t="n">
        <v>15.34</v>
      </c>
      <c r="E310" s="2" t="n">
        <v>15.2405</v>
      </c>
      <c r="F310" s="2" t="n">
        <v>14.64883333333333</v>
      </c>
      <c r="G310" s="2" t="n">
        <v>14.76725</v>
      </c>
      <c r="H310" s="2" t="n">
        <v>0.01542407888600184</v>
      </c>
      <c r="I310" s="2" t="n">
        <v>0.009313061252612442</v>
      </c>
      <c r="J310" s="2" t="n">
        <v>-0.02292993630573248</v>
      </c>
      <c r="K310" s="2" t="n">
        <v>0.06453851492019425</v>
      </c>
      <c r="L310" s="2" t="n">
        <v>0.0371872887085869</v>
      </c>
      <c r="M310" s="2" t="n">
        <v>70767418.59999999</v>
      </c>
      <c r="N310" s="2" t="n">
        <v>89133516.95</v>
      </c>
      <c r="O310" s="2" t="n">
        <v>0.7939484609330227</v>
      </c>
      <c r="P310" s="2" t="n">
        <v>0.00395994080301986</v>
      </c>
      <c r="Q310" s="2" t="n">
        <v>0.005023745538778265</v>
      </c>
      <c r="R310" s="2" t="n">
        <v>15.89</v>
      </c>
      <c r="S310" s="2" t="n">
        <v>15.89</v>
      </c>
      <c r="T310" s="2" t="b">
        <v>0</v>
      </c>
      <c r="U310" s="2" t="b">
        <v>0</v>
      </c>
      <c r="V310" s="2" t="n">
        <v>-0.03461296412838266</v>
      </c>
      <c r="W310" s="2" t="n">
        <v>-0.03312101910828025</v>
      </c>
      <c r="X310" s="2" t="n">
        <v>1.95099204138785</v>
      </c>
      <c r="Y310" s="2" t="n">
        <v>0</v>
      </c>
      <c r="Z310" s="2" t="b">
        <v>0</v>
      </c>
      <c r="AA310" s="2" t="n">
        <v>-0.03631436850806813</v>
      </c>
      <c r="AB310" s="2" t="n">
        <v>-0.03458614657328629</v>
      </c>
      <c r="AC310" s="2" t="n">
        <v>0.9020394516883985</v>
      </c>
      <c r="AD310" s="2" t="n">
        <v>0.6700100300902708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1</v>
      </c>
      <c r="AJ310" s="2" t="b">
        <v>1</v>
      </c>
      <c r="AK310" s="2" t="b">
        <v>0</v>
      </c>
      <c r="AL310" s="2" t="n">
        <v>63</v>
      </c>
      <c r="AM310" s="2" t="inlineStr">
        <is>
          <t>回踩观察</t>
        </is>
      </c>
    </row>
    <row r="311">
      <c r="A311" s="2" t="inlineStr">
        <is>
          <t>600177</t>
        </is>
      </c>
      <c r="B311" s="2" t="inlineStr">
        <is>
          <t>雅戈尔</t>
        </is>
      </c>
      <c r="C311" s="2" t="inlineStr">
        <is>
          <t>2026-04-02</t>
        </is>
      </c>
      <c r="D311" s="2" t="n">
        <v>7.46</v>
      </c>
      <c r="E311" s="2" t="n">
        <v>7.306</v>
      </c>
      <c r="F311" s="2" t="n">
        <v>7.159833333333333</v>
      </c>
      <c r="G311" s="2" t="n">
        <v>7.200833333333334</v>
      </c>
      <c r="H311" s="2" t="n">
        <v>0.02039106145251379</v>
      </c>
      <c r="I311" s="2" t="n">
        <v>0.00434853762887788</v>
      </c>
      <c r="J311" s="2" t="n">
        <v>-0.007978723404255317</v>
      </c>
      <c r="K311" s="2" t="n">
        <v>0.1218045112781954</v>
      </c>
      <c r="L311" s="2" t="n">
        <v>0.03181189488243419</v>
      </c>
      <c r="M311" s="2" t="n">
        <v>195026177.4</v>
      </c>
      <c r="N311" s="2" t="n">
        <v>255753562.35</v>
      </c>
      <c r="O311" s="2" t="n">
        <v>0.76255507687946</v>
      </c>
      <c r="P311" s="2" t="n">
        <v>0.005486398864237239</v>
      </c>
      <c r="Q311" s="2" t="n">
        <v>0.00727734564706978</v>
      </c>
      <c r="R311" s="2" t="n">
        <v>7.7</v>
      </c>
      <c r="S311" s="2" t="n">
        <v>7.7</v>
      </c>
      <c r="T311" s="2" t="b">
        <v>0</v>
      </c>
      <c r="U311" s="2" t="b">
        <v>0</v>
      </c>
      <c r="V311" s="2" t="n">
        <v>-0.03116883116883118</v>
      </c>
      <c r="W311" s="2" t="n">
        <v>-0.0316622691292876</v>
      </c>
      <c r="X311" s="2" t="n">
        <v>3.448660818604496</v>
      </c>
      <c r="Y311" s="2" t="n">
        <v>0</v>
      </c>
      <c r="Z311" s="2" t="b">
        <v>0</v>
      </c>
      <c r="AA311" s="2" t="n">
        <v>-0.03631436850806813</v>
      </c>
      <c r="AB311" s="2" t="n">
        <v>-0.03458614657328629</v>
      </c>
      <c r="AC311" s="2" t="n">
        <v>0.9498495486459378</v>
      </c>
      <c r="AD311" s="2" t="n">
        <v>0.6569709127382146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63</v>
      </c>
      <c r="AM311" s="2" t="inlineStr">
        <is>
          <t>回踩观察</t>
        </is>
      </c>
    </row>
    <row r="312">
      <c r="A312" s="2" t="inlineStr">
        <is>
          <t>600815</t>
        </is>
      </c>
      <c r="B312" s="2" t="inlineStr">
        <is>
          <t>厦工股份</t>
        </is>
      </c>
      <c r="C312" s="2" t="inlineStr">
        <is>
          <t>2026-04-02</t>
        </is>
      </c>
      <c r="D312" s="2" t="n">
        <v>3.69</v>
      </c>
      <c r="E312" s="2" t="n">
        <v>3.608000000000001</v>
      </c>
      <c r="F312" s="2" t="n">
        <v>3.372333333333333</v>
      </c>
      <c r="G312" s="2" t="n">
        <v>3.477416666666667</v>
      </c>
      <c r="H312" s="2" t="n">
        <v>0.05759929649714235</v>
      </c>
      <c r="I312" s="2" t="n">
        <v>0.01581404688990395</v>
      </c>
      <c r="J312" s="2" t="n">
        <v>0.06340057636887608</v>
      </c>
      <c r="K312" s="2" t="n">
        <v>0.153125</v>
      </c>
      <c r="L312" s="2" t="n">
        <v>0.01373626373626369</v>
      </c>
      <c r="M312" s="2" t="n">
        <v>701455001</v>
      </c>
      <c r="N312" s="2" t="n">
        <v>480727925.8</v>
      </c>
      <c r="O312" s="2" t="n">
        <v>1.459151764134939</v>
      </c>
      <c r="P312" s="2" t="n">
        <v>0.09874201671604317</v>
      </c>
      <c r="Q312" s="2" t="n">
        <v>0.07064944593593456</v>
      </c>
      <c r="R312" s="2" t="n">
        <v>4.72</v>
      </c>
      <c r="S312" s="2" t="n">
        <v>4.72</v>
      </c>
      <c r="T312" s="2" t="b">
        <v>0</v>
      </c>
      <c r="U312" s="2" t="b">
        <v>0</v>
      </c>
      <c r="V312" s="2" t="n">
        <v>-0.2182203389830508</v>
      </c>
      <c r="W312" s="2" t="n">
        <v>-0.1398601398601399</v>
      </c>
      <c r="X312" s="2" t="n">
        <v>1.63446351447742</v>
      </c>
      <c r="Y312" s="2" t="n">
        <v>0</v>
      </c>
      <c r="Z312" s="2" t="b">
        <v>0</v>
      </c>
      <c r="AA312" s="2" t="n">
        <v>-0.03631436850806813</v>
      </c>
      <c r="AB312" s="2" t="n">
        <v>-0.03458614657328629</v>
      </c>
      <c r="AC312" s="2" t="n">
        <v>0.9625543296556336</v>
      </c>
      <c r="AD312" s="2" t="n">
        <v>0.6121698428619191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63</v>
      </c>
      <c r="AM312" s="2" t="inlineStr">
        <is>
          <t>回踩观察</t>
        </is>
      </c>
    </row>
    <row r="313">
      <c r="A313" s="2" t="inlineStr">
        <is>
          <t>603010</t>
        </is>
      </c>
      <c r="B313" s="2" t="inlineStr">
        <is>
          <t>万盛股份</t>
        </is>
      </c>
      <c r="C313" s="2" t="inlineStr">
        <is>
          <t>2026-04-02</t>
        </is>
      </c>
      <c r="D313" s="2" t="n">
        <v>11.6</v>
      </c>
      <c r="E313" s="2" t="n">
        <v>11.363</v>
      </c>
      <c r="F313" s="2" t="n">
        <v>11.33516666666667</v>
      </c>
      <c r="G313" s="2" t="n">
        <v>11.22933333333333</v>
      </c>
      <c r="H313" s="2" t="n">
        <v>-0.01456942155927499</v>
      </c>
      <c r="I313" s="2" t="n">
        <v>0.004831274747355341</v>
      </c>
      <c r="J313" s="2" t="n">
        <v>0.02564102564102555</v>
      </c>
      <c r="K313" s="2" t="n">
        <v>-0.004291845493562318</v>
      </c>
      <c r="L313" s="2" t="n">
        <v>0.08512628624883067</v>
      </c>
      <c r="M313" s="2" t="n">
        <v>104970298.6</v>
      </c>
      <c r="N313" s="2" t="n">
        <v>110978140.5</v>
      </c>
      <c r="O313" s="2" t="n">
        <v>0.9458646371895193</v>
      </c>
      <c r="P313" s="2" t="n">
        <v>0.01583847838247406</v>
      </c>
      <c r="Q313" s="2" t="n">
        <v>0.01650884642957172</v>
      </c>
      <c r="R313" s="2" t="n">
        <v>12.51</v>
      </c>
      <c r="S313" s="2" t="n">
        <v>12.67</v>
      </c>
      <c r="T313" s="2" t="b">
        <v>0</v>
      </c>
      <c r="U313" s="2" t="b">
        <v>0</v>
      </c>
      <c r="V313" s="2" t="n">
        <v>-0.08445146014206795</v>
      </c>
      <c r="W313" s="2" t="n">
        <v>-0.1507413509060955</v>
      </c>
      <c r="X313" s="2" t="n">
        <v>1.121825907098642</v>
      </c>
      <c r="Y313" s="2" t="n">
        <v>0</v>
      </c>
      <c r="Z313" s="2" t="b">
        <v>0</v>
      </c>
      <c r="AA313" s="2" t="n">
        <v>-0.03631436850806813</v>
      </c>
      <c r="AB313" s="2" t="n">
        <v>-0.03458614657328629</v>
      </c>
      <c r="AC313" s="2" t="n">
        <v>0.7552657973921765</v>
      </c>
      <c r="AD313" s="2" t="n">
        <v>0.7539284520227348</v>
      </c>
      <c r="AE313" s="2" t="b">
        <v>1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63</v>
      </c>
      <c r="AM313" s="2" t="inlineStr">
        <is>
          <t>回踩观察</t>
        </is>
      </c>
    </row>
    <row r="314">
      <c r="A314" s="2" t="inlineStr">
        <is>
          <t>603335</t>
        </is>
      </c>
      <c r="B314" s="2" t="inlineStr">
        <is>
          <t>迪生力</t>
        </is>
      </c>
      <c r="C314" s="2" t="inlineStr">
        <is>
          <t>2026-04-02</t>
        </is>
      </c>
      <c r="D314" s="2" t="n">
        <v>6.01</v>
      </c>
      <c r="E314" s="2" t="n">
        <v>5.984</v>
      </c>
      <c r="F314" s="2" t="n">
        <v>5.944833333333333</v>
      </c>
      <c r="G314" s="2" t="n">
        <v>5.945416666666666</v>
      </c>
      <c r="H314" s="2" t="n">
        <v>0.005376344086021501</v>
      </c>
      <c r="I314" s="2" t="n">
        <v>0.005015356005747984</v>
      </c>
      <c r="J314" s="2" t="n">
        <v>0.008389261744966348</v>
      </c>
      <c r="K314" s="2" t="n">
        <v>0.03264604810996552</v>
      </c>
      <c r="L314" s="2" t="n">
        <v>0.071301247771836</v>
      </c>
      <c r="M314" s="2" t="n">
        <v>80329188.8</v>
      </c>
      <c r="N314" s="2" t="n">
        <v>82063590.15000001</v>
      </c>
      <c r="O314" s="2" t="n">
        <v>0.9788651538784766</v>
      </c>
      <c r="P314" s="2" t="n">
        <v>0.03121103384230461</v>
      </c>
      <c r="Q314" s="2" t="n">
        <v>0.0319475153954995</v>
      </c>
      <c r="R314" s="2" t="n">
        <v>6.56</v>
      </c>
      <c r="S314" s="2" t="n">
        <v>6.56</v>
      </c>
      <c r="T314" s="2" t="b">
        <v>0</v>
      </c>
      <c r="U314" s="2" t="b">
        <v>0</v>
      </c>
      <c r="V314" s="2" t="n">
        <v>-0.08384146341463417</v>
      </c>
      <c r="W314" s="2" t="n">
        <v>-0.177115987460815</v>
      </c>
      <c r="X314" s="2" t="n">
        <v>1.003886971404975</v>
      </c>
      <c r="Y314" s="2" t="n">
        <v>0</v>
      </c>
      <c r="Z314" s="2" t="b">
        <v>0</v>
      </c>
      <c r="AA314" s="2" t="n">
        <v>-0.03631436850806813</v>
      </c>
      <c r="AB314" s="2" t="n">
        <v>-0.03458614657328629</v>
      </c>
      <c r="AC314" s="2" t="n">
        <v>0.8458709461718489</v>
      </c>
      <c r="AD314" s="2" t="n">
        <v>0.7348712805081913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63</v>
      </c>
      <c r="AM314" s="2" t="inlineStr">
        <is>
          <t>回踩观察</t>
        </is>
      </c>
    </row>
    <row r="315">
      <c r="A315" s="2" t="inlineStr">
        <is>
          <t>000617</t>
        </is>
      </c>
      <c r="B315" s="2" t="inlineStr">
        <is>
          <t>中油资本</t>
        </is>
      </c>
      <c r="C315" s="2" t="inlineStr">
        <is>
          <t>2026-04-02</t>
        </is>
      </c>
      <c r="D315" s="2" t="n">
        <v>9.92</v>
      </c>
      <c r="E315" s="2" t="n">
        <v>9.849</v>
      </c>
      <c r="F315" s="2" t="n">
        <v>9.451666666666666</v>
      </c>
      <c r="G315" s="2" t="n">
        <v>9.590833333333332</v>
      </c>
      <c r="H315" s="2" t="n">
        <v>0.02391100946044289</v>
      </c>
      <c r="I315" s="2" t="n">
        <v>0.01913918591068375</v>
      </c>
      <c r="J315" s="2" t="n">
        <v>-0.07376283846872089</v>
      </c>
      <c r="K315" s="2" t="n">
        <v>0.08296943231441056</v>
      </c>
      <c r="L315" s="2" t="n">
        <v>0.01327885597548528</v>
      </c>
      <c r="M315" s="2" t="n">
        <v>3285084885.8</v>
      </c>
      <c r="N315" s="2" t="n">
        <v>3235058877.75</v>
      </c>
      <c r="O315" s="2" t="n">
        <v>1.015463708680565</v>
      </c>
      <c r="P315" s="2" t="n">
        <v>0.02528683990998152</v>
      </c>
      <c r="Q315" s="2" t="n">
        <v>0.02532268918344103</v>
      </c>
      <c r="R315" s="2" t="n">
        <v>11.1</v>
      </c>
      <c r="S315" s="2" t="n">
        <v>11.1</v>
      </c>
      <c r="T315" s="2" t="b">
        <v>0</v>
      </c>
      <c r="U315" s="2" t="b">
        <v>0</v>
      </c>
      <c r="V315" s="2" t="n">
        <v>-0.1063063063063063</v>
      </c>
      <c r="W315" s="2" t="n">
        <v>-0.08679593721144963</v>
      </c>
      <c r="X315" s="2" t="n">
        <v>1.456099864064191</v>
      </c>
      <c r="Y315" s="2" t="n">
        <v>0</v>
      </c>
      <c r="Z315" s="2" t="b">
        <v>0</v>
      </c>
      <c r="AA315" s="2" t="n">
        <v>-0.03631436850806813</v>
      </c>
      <c r="AB315" s="2" t="n">
        <v>-0.03458614657328629</v>
      </c>
      <c r="AC315" s="2" t="n">
        <v>0.9234369775994651</v>
      </c>
      <c r="AD315" s="2" t="n">
        <v>0.6115011701771983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62</v>
      </c>
      <c r="AM315" s="2" t="inlineStr">
        <is>
          <t>回踩观察</t>
        </is>
      </c>
    </row>
    <row r="316">
      <c r="A316" s="2" t="inlineStr">
        <is>
          <t>600769</t>
        </is>
      </c>
      <c r="B316" s="2" t="inlineStr">
        <is>
          <t>祥龙电业</t>
        </is>
      </c>
      <c r="C316" s="2" t="inlineStr">
        <is>
          <t>2026-04-02</t>
        </is>
      </c>
      <c r="D316" s="2" t="n">
        <v>13.97</v>
      </c>
      <c r="E316" s="2" t="n">
        <v>13.5915</v>
      </c>
      <c r="F316" s="2" t="n">
        <v>13.0355</v>
      </c>
      <c r="G316" s="2" t="n">
        <v>13.10908333333333</v>
      </c>
      <c r="H316" s="2" t="n">
        <v>0.0164148967992821</v>
      </c>
      <c r="I316" s="2" t="n">
        <v>0.01538401620190077</v>
      </c>
      <c r="J316" s="2" t="n">
        <v>0.01822157434402327</v>
      </c>
      <c r="K316" s="2" t="n">
        <v>0.08294573643410863</v>
      </c>
      <c r="L316" s="2" t="n">
        <v>0.1739495798319328</v>
      </c>
      <c r="M316" s="2" t="n">
        <v>187940815</v>
      </c>
      <c r="N316" s="2" t="n">
        <v>236722803</v>
      </c>
      <c r="O316" s="2" t="n">
        <v>0.7939278033979684</v>
      </c>
      <c r="P316" s="2" t="n">
        <v>0.0364085885755187</v>
      </c>
      <c r="Q316" s="2" t="n">
        <v>0.04556650084325124</v>
      </c>
      <c r="R316" s="2" t="n">
        <v>15.36</v>
      </c>
      <c r="S316" s="2" t="n">
        <v>15.36</v>
      </c>
      <c r="T316" s="2" t="b">
        <v>0</v>
      </c>
      <c r="U316" s="2" t="b">
        <v>0</v>
      </c>
      <c r="V316" s="2" t="n">
        <v>-0.09049479166666663</v>
      </c>
      <c r="W316" s="2" t="n">
        <v>-0.2043941411451399</v>
      </c>
      <c r="X316" s="2" t="n">
        <v>1.0676461127401</v>
      </c>
      <c r="Y316" s="2" t="n">
        <v>1</v>
      </c>
      <c r="Z316" s="2" t="b">
        <v>0</v>
      </c>
      <c r="AA316" s="2" t="n">
        <v>-0.03631436850806813</v>
      </c>
      <c r="AB316" s="2" t="n">
        <v>-0.03458614657328629</v>
      </c>
      <c r="AC316" s="2" t="n">
        <v>0.9231026412571046</v>
      </c>
      <c r="AD316" s="2" t="n">
        <v>0.8659311267134737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0</v>
      </c>
      <c r="AK316" s="2" t="b">
        <v>0</v>
      </c>
      <c r="AL316" s="2" t="n">
        <v>62</v>
      </c>
      <c r="AM316" s="2" t="inlineStr">
        <is>
          <t>回踩观察</t>
        </is>
      </c>
    </row>
    <row r="317">
      <c r="A317" s="2" t="inlineStr">
        <is>
          <t>601825</t>
        </is>
      </c>
      <c r="B317" s="2" t="inlineStr">
        <is>
          <t>沪农商行</t>
        </is>
      </c>
      <c r="C317" s="2" t="inlineStr">
        <is>
          <t>2026-04-02</t>
        </is>
      </c>
      <c r="D317" s="2" t="n">
        <v>9.25</v>
      </c>
      <c r="E317" s="2" t="n">
        <v>8.827500000000001</v>
      </c>
      <c r="F317" s="2" t="n">
        <v>8.714833333333333</v>
      </c>
      <c r="G317" s="2" t="n">
        <v>8.837166666666665</v>
      </c>
      <c r="H317" s="2" t="n">
        <v>0.01898880295509642</v>
      </c>
      <c r="I317" s="2" t="n">
        <v>-0.00432249219285552</v>
      </c>
      <c r="J317" s="2" t="n">
        <v>0.0487528344671202</v>
      </c>
      <c r="K317" s="2" t="n">
        <v>0.09080188679245271</v>
      </c>
      <c r="L317" s="2" t="n">
        <v>0.01203501094091908</v>
      </c>
      <c r="M317" s="2" t="n">
        <v>179692159.4</v>
      </c>
      <c r="N317" s="2" t="n">
        <v>172613515.8</v>
      </c>
      <c r="O317" s="2" t="n">
        <v>1.041008628827199</v>
      </c>
      <c r="P317" s="2" t="n">
        <v>0.002105873785043</v>
      </c>
      <c r="Q317" s="2" t="n">
        <v>0.002085403717361035</v>
      </c>
      <c r="R317" s="2" t="n">
        <v>9.32</v>
      </c>
      <c r="S317" s="2" t="n">
        <v>9.41</v>
      </c>
      <c r="T317" s="2" t="b">
        <v>0</v>
      </c>
      <c r="U317" s="2" t="b">
        <v>0</v>
      </c>
      <c r="V317" s="2" t="n">
        <v>-0.01700318809776835</v>
      </c>
      <c r="W317" s="2" t="n">
        <v>-0.03359462486002229</v>
      </c>
      <c r="X317" s="2" t="n">
        <v>2.178238373225245</v>
      </c>
      <c r="Y317" s="2" t="n">
        <v>0</v>
      </c>
      <c r="Z317" s="2" t="b">
        <v>0</v>
      </c>
      <c r="AA317" s="2" t="n">
        <v>-0.03631436850806813</v>
      </c>
      <c r="AB317" s="2" t="n">
        <v>-0.03458614657328629</v>
      </c>
      <c r="AC317" s="2" t="n">
        <v>0.9331327315279171</v>
      </c>
      <c r="AD317" s="2" t="n">
        <v>0.6091608157806754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1</v>
      </c>
      <c r="AJ317" s="2" t="b">
        <v>1</v>
      </c>
      <c r="AK317" s="2" t="b">
        <v>0</v>
      </c>
      <c r="AL317" s="2" t="n">
        <v>62</v>
      </c>
      <c r="AM317" s="2" t="inlineStr">
        <is>
          <t>回踩观察</t>
        </is>
      </c>
    </row>
    <row r="318">
      <c r="A318" s="2" t="inlineStr">
        <is>
          <t>000553</t>
        </is>
      </c>
      <c r="B318" s="2" t="inlineStr">
        <is>
          <t>安道麦A</t>
        </is>
      </c>
      <c r="C318" s="2" t="inlineStr">
        <is>
          <t>2026-04-02</t>
        </is>
      </c>
      <c r="D318" s="2" t="n">
        <v>6.31</v>
      </c>
      <c r="E318" s="2" t="n">
        <v>6.206</v>
      </c>
      <c r="F318" s="2" t="n">
        <v>6.0365</v>
      </c>
      <c r="G318" s="2" t="n">
        <v>6.172250000000001</v>
      </c>
      <c r="H318" s="2" t="n">
        <v>0.01471550032701119</v>
      </c>
      <c r="I318" s="2" t="n">
        <v>0.005636383829409342</v>
      </c>
      <c r="J318" s="2" t="n">
        <v>0.06768189509306244</v>
      </c>
      <c r="K318" s="2" t="n">
        <v>0.0731292517006803</v>
      </c>
      <c r="L318" s="2" t="n">
        <v>0.1247771836007128</v>
      </c>
      <c r="M318" s="2" t="n">
        <v>147588944.4</v>
      </c>
      <c r="N318" s="2" t="n">
        <v>147781580.15</v>
      </c>
      <c r="O318" s="2" t="n">
        <v>0.9986964833519545</v>
      </c>
      <c r="P318" s="2" t="n">
        <v>0.0106016516741129</v>
      </c>
      <c r="Q318" s="2" t="n">
        <v>0.0107117697842602</v>
      </c>
      <c r="R318" s="2" t="n">
        <v>7.25</v>
      </c>
      <c r="S318" s="2" t="n">
        <v>7.25</v>
      </c>
      <c r="T318" s="2" t="b">
        <v>0</v>
      </c>
      <c r="U318" s="2" t="b">
        <v>0</v>
      </c>
      <c r="V318" s="2" t="n">
        <v>-0.1296551724137932</v>
      </c>
      <c r="W318" s="2" t="n">
        <v>-0.1808823529411764</v>
      </c>
      <c r="X318" s="2" t="n">
        <v>0.3831387435650054</v>
      </c>
      <c r="Y318" s="2" t="n">
        <v>1</v>
      </c>
      <c r="Z318" s="2" t="b">
        <v>0</v>
      </c>
      <c r="AA318" s="2" t="n">
        <v>-0.03631436850806813</v>
      </c>
      <c r="AB318" s="2" t="n">
        <v>-0.03458614657328629</v>
      </c>
      <c r="AC318" s="2" t="n">
        <v>0.9100635239050485</v>
      </c>
      <c r="AD318" s="2" t="n">
        <v>0.8117686392510866</v>
      </c>
      <c r="AE318" s="2" t="b">
        <v>1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61</v>
      </c>
      <c r="AM318" s="2" t="inlineStr">
        <is>
          <t>回踩观察</t>
        </is>
      </c>
    </row>
    <row r="319">
      <c r="A319" s="2" t="inlineStr">
        <is>
          <t>002290</t>
        </is>
      </c>
      <c r="B319" s="2" t="inlineStr">
        <is>
          <t>禾盛新材</t>
        </is>
      </c>
      <c r="C319" s="2" t="inlineStr">
        <is>
          <t>2026-04-02</t>
        </is>
      </c>
      <c r="D319" s="2" t="n">
        <v>62.51</v>
      </c>
      <c r="E319" s="2" t="n">
        <v>61.9485</v>
      </c>
      <c r="F319" s="2" t="n">
        <v>59.19633333333334</v>
      </c>
      <c r="G319" s="2" t="n">
        <v>49.73233333333334</v>
      </c>
      <c r="H319" s="2" t="n">
        <v>-0.007728532299658752</v>
      </c>
      <c r="I319" s="2" t="n">
        <v>0.05419403476800055</v>
      </c>
      <c r="J319" s="2" t="n">
        <v>0.02914059927560086</v>
      </c>
      <c r="K319" s="2" t="n">
        <v>-0.01929714465014121</v>
      </c>
      <c r="L319" s="2" t="n">
        <v>0.383576803895529</v>
      </c>
      <c r="M319" s="2" t="n">
        <v>224995198.6</v>
      </c>
      <c r="N319" s="2" t="n">
        <v>323298747.55</v>
      </c>
      <c r="O319" s="2" t="n">
        <v>0.695935880683247</v>
      </c>
      <c r="P319" s="2" t="n">
        <v>0.01486318460867017</v>
      </c>
      <c r="Q319" s="2" t="n">
        <v>0.02102354768566186</v>
      </c>
      <c r="R319" s="2" t="n">
        <v>68.41</v>
      </c>
      <c r="S319" s="2" t="n">
        <v>68.45</v>
      </c>
      <c r="T319" s="2" t="b">
        <v>0</v>
      </c>
      <c r="U319" s="2" t="b">
        <v>0</v>
      </c>
      <c r="V319" s="2" t="n">
        <v>-0.08677867056245436</v>
      </c>
      <c r="W319" s="2" t="n">
        <v>-0.1840692124105012</v>
      </c>
      <c r="X319" s="2" t="n">
        <v>0.709589397173052</v>
      </c>
      <c r="Y319" s="2" t="n">
        <v>0</v>
      </c>
      <c r="Z319" s="2" t="b">
        <v>0</v>
      </c>
      <c r="AA319" s="2" t="n">
        <v>-0.03631436850806813</v>
      </c>
      <c r="AB319" s="2" t="n">
        <v>-0.03458614657328629</v>
      </c>
      <c r="AC319" s="2" t="n">
        <v>0.7044466733533935</v>
      </c>
      <c r="AD319" s="2" t="n">
        <v>0.9488465396188566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61</v>
      </c>
      <c r="AM319" s="2" t="inlineStr">
        <is>
          <t>回踩观察</t>
        </is>
      </c>
    </row>
    <row r="320">
      <c r="A320" s="2" t="inlineStr">
        <is>
          <t>601187</t>
        </is>
      </c>
      <c r="B320" s="2" t="inlineStr">
        <is>
          <t>厦门银行</t>
        </is>
      </c>
      <c r="C320" s="2" t="inlineStr">
        <is>
          <t>2026-04-02</t>
        </is>
      </c>
      <c r="D320" s="2" t="n">
        <v>7.8</v>
      </c>
      <c r="E320" s="2" t="n">
        <v>7.5345</v>
      </c>
      <c r="F320" s="2" t="n">
        <v>7.367666666666667</v>
      </c>
      <c r="G320" s="2" t="n">
        <v>7.227583333333333</v>
      </c>
      <c r="H320" s="2" t="n">
        <v>0.007151450340863397</v>
      </c>
      <c r="I320" s="2" t="n">
        <v>-0.001445674271515762</v>
      </c>
      <c r="J320" s="2" t="n">
        <v>0.02228047182175619</v>
      </c>
      <c r="K320" s="2" t="n">
        <v>0.04557640750670244</v>
      </c>
      <c r="L320" s="2" t="n">
        <v>0.03174603174603186</v>
      </c>
      <c r="M320" s="2" t="n">
        <v>137319794.4</v>
      </c>
      <c r="N320" s="2" t="n">
        <v>138327137.55</v>
      </c>
      <c r="O320" s="2" t="n">
        <v>0.9927176751587454</v>
      </c>
      <c r="P320" s="2" t="n">
        <v>0.006816320535926575</v>
      </c>
      <c r="Q320" s="2" t="n">
        <v>0.0069672977918145</v>
      </c>
      <c r="R320" s="2" t="n">
        <v>7.91</v>
      </c>
      <c r="S320" s="2" t="n">
        <v>8.25</v>
      </c>
      <c r="T320" s="2" t="b">
        <v>0</v>
      </c>
      <c r="U320" s="2" t="b">
        <v>0</v>
      </c>
      <c r="V320" s="2" t="n">
        <v>-0.05454545454545456</v>
      </c>
      <c r="W320" s="2" t="n">
        <v>-0.0503875968992249</v>
      </c>
      <c r="X320" s="2" t="n">
        <v>2.015543019597322</v>
      </c>
      <c r="Y320" s="2" t="n">
        <v>0</v>
      </c>
      <c r="Z320" s="2" t="b">
        <v>0</v>
      </c>
      <c r="AA320" s="2" t="n">
        <v>-0.03631436850806813</v>
      </c>
      <c r="AB320" s="2" t="n">
        <v>-0.03458614657328629</v>
      </c>
      <c r="AC320" s="2" t="n">
        <v>0.8706118355065195</v>
      </c>
      <c r="AD320" s="2" t="n">
        <v>0.6566365763958543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61</v>
      </c>
      <c r="AM320" s="2" t="inlineStr">
        <is>
          <t>回踩观察</t>
        </is>
      </c>
    </row>
    <row r="321">
      <c r="A321" s="2" t="inlineStr">
        <is>
          <t>601857</t>
        </is>
      </c>
      <c r="B321" s="2" t="inlineStr">
        <is>
          <t>中国石油</t>
        </is>
      </c>
      <c r="C321" s="2" t="inlineStr">
        <is>
          <t>2026-04-02</t>
        </is>
      </c>
      <c r="D321" s="2" t="n">
        <v>12.35</v>
      </c>
      <c r="E321" s="2" t="n">
        <v>12.165</v>
      </c>
      <c r="F321" s="2" t="n">
        <v>11.14116666666667</v>
      </c>
      <c r="G321" s="2" t="n">
        <v>10.28941666666667</v>
      </c>
      <c r="H321" s="2" t="n">
        <v>-0.003154832629983395</v>
      </c>
      <c r="I321" s="2" t="n">
        <v>0.03675729329838551</v>
      </c>
      <c r="J321" s="2" t="n">
        <v>-0.01041666666666674</v>
      </c>
      <c r="K321" s="2" t="n">
        <v>-0.02679275019700555</v>
      </c>
      <c r="L321" s="2" t="n">
        <v>0.2276341948310139</v>
      </c>
      <c r="M321" s="2" t="n">
        <v>3071270449.4</v>
      </c>
      <c r="N321" s="2" t="n">
        <v>4412380260.7</v>
      </c>
      <c r="O321" s="2" t="n">
        <v>0.6960575172441642</v>
      </c>
      <c r="P321" s="2" t="n">
        <v>0.00154749312864942</v>
      </c>
      <c r="Q321" s="2" t="n">
        <v>0.002229965961503075</v>
      </c>
      <c r="R321" s="2" t="n">
        <v>13.48</v>
      </c>
      <c r="S321" s="2" t="n">
        <v>13.69</v>
      </c>
      <c r="T321" s="2" t="b">
        <v>0</v>
      </c>
      <c r="U321" s="2" t="b">
        <v>0</v>
      </c>
      <c r="V321" s="2" t="n">
        <v>-0.09788166544923305</v>
      </c>
      <c r="W321" s="2" t="n">
        <v>-0.09442724458204343</v>
      </c>
      <c r="X321" s="2" t="n">
        <v>1.253565861953364</v>
      </c>
      <c r="Y321" s="2" t="n">
        <v>0</v>
      </c>
      <c r="Z321" s="2" t="b">
        <v>0</v>
      </c>
      <c r="AA321" s="2" t="n">
        <v>-0.03631436850806813</v>
      </c>
      <c r="AB321" s="2" t="n">
        <v>-0.03458614657328629</v>
      </c>
      <c r="AC321" s="2" t="n">
        <v>0.6773654296221999</v>
      </c>
      <c r="AD321" s="2" t="n">
        <v>0.8976930792377131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61</v>
      </c>
      <c r="AM321" s="2" t="inlineStr">
        <is>
          <t>回踩观察</t>
        </is>
      </c>
    </row>
    <row r="322">
      <c r="A322" s="2" t="inlineStr">
        <is>
          <t>603124</t>
        </is>
      </c>
      <c r="B322" s="2" t="inlineStr">
        <is>
          <t>江南新材</t>
        </is>
      </c>
      <c r="C322" s="2" t="inlineStr">
        <is>
          <t>2026-04-02</t>
        </is>
      </c>
      <c r="D322" s="2" t="n">
        <v>101.79</v>
      </c>
      <c r="E322" s="2" t="n">
        <v>101.599</v>
      </c>
      <c r="F322" s="2" t="n">
        <v>97.67133333333335</v>
      </c>
      <c r="G322" s="2" t="n">
        <v>88.76516666666666</v>
      </c>
      <c r="H322" s="2" t="n">
        <v>-0.02554609759021698</v>
      </c>
      <c r="I322" s="2" t="n">
        <v>0.04148132087643774</v>
      </c>
      <c r="J322" s="2" t="n">
        <v>-0.005957031250000022</v>
      </c>
      <c r="K322" s="2" t="n">
        <v>-0.08511594463419014</v>
      </c>
      <c r="L322" s="2" t="n">
        <v>0.2531084574664533</v>
      </c>
      <c r="M322" s="2" t="n">
        <v>309091887.4</v>
      </c>
      <c r="N322" s="2" t="n">
        <v>251514041</v>
      </c>
      <c r="O322" s="2" t="n">
        <v>1.228924978387191</v>
      </c>
      <c r="P322" s="2" t="n">
        <v>0.03814802726649198</v>
      </c>
      <c r="Q322" s="2" t="n">
        <v>0.0543294277277767</v>
      </c>
      <c r="R322" s="2" t="n">
        <v>112.93</v>
      </c>
      <c r="S322" s="2" t="n">
        <v>121.27</v>
      </c>
      <c r="T322" s="2" t="b">
        <v>0</v>
      </c>
      <c r="U322" s="2" t="b">
        <v>0</v>
      </c>
      <c r="V322" s="2" t="n">
        <v>-0.1606332976003957</v>
      </c>
      <c r="W322" s="2" t="n">
        <v>-0.09497468591786984</v>
      </c>
      <c r="X322" s="2" t="n">
        <v>0.7888856312875484</v>
      </c>
      <c r="Y322" s="2" t="n">
        <v>0</v>
      </c>
      <c r="Z322" s="2" t="b">
        <v>0</v>
      </c>
      <c r="AA322" s="2" t="n">
        <v>-0.03631436850806813</v>
      </c>
      <c r="AB322" s="2" t="n">
        <v>-0.03458614657328629</v>
      </c>
      <c r="AC322" s="2" t="n">
        <v>0.3667669675693748</v>
      </c>
      <c r="AD322" s="2" t="n">
        <v>0.9124038783015714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60</v>
      </c>
      <c r="AM322" s="2" t="inlineStr">
        <is>
          <t>回踩观察</t>
        </is>
      </c>
    </row>
    <row r="323">
      <c r="A323" s="2" t="inlineStr">
        <is>
          <t>002624</t>
        </is>
      </c>
      <c r="B323" s="2" t="inlineStr">
        <is>
          <t>完美世界</t>
        </is>
      </c>
      <c r="C323" s="2" t="inlineStr">
        <is>
          <t>2026-04-02</t>
        </is>
      </c>
      <c r="D323" s="2" t="n">
        <v>19.11</v>
      </c>
      <c r="E323" s="2" t="n">
        <v>18.4795</v>
      </c>
      <c r="F323" s="2" t="n">
        <v>18.47633333333334</v>
      </c>
      <c r="G323" s="2" t="n">
        <v>17.05116666666667</v>
      </c>
      <c r="H323" s="2" t="n">
        <v>-0.02938704763905664</v>
      </c>
      <c r="I323" s="2" t="n">
        <v>0.01923395178640397</v>
      </c>
      <c r="J323" s="2" t="n">
        <v>0.05580110497237567</v>
      </c>
      <c r="K323" s="2" t="n">
        <v>-0.02250639386189268</v>
      </c>
      <c r="L323" s="2" t="n">
        <v>0.2026431718061674</v>
      </c>
      <c r="M323" s="2" t="n">
        <v>1100826786.6</v>
      </c>
      <c r="N323" s="2" t="n">
        <v>1002122331.55</v>
      </c>
      <c r="O323" s="2" t="n">
        <v>1.098495415122954</v>
      </c>
      <c r="P323" s="2" t="n">
        <v>0.03200958448942322</v>
      </c>
      <c r="Q323" s="2" t="n">
        <v>0.02864235097558753</v>
      </c>
      <c r="R323" s="2" t="n">
        <v>21.08</v>
      </c>
      <c r="S323" s="2" t="n">
        <v>23.1</v>
      </c>
      <c r="T323" s="2" t="b">
        <v>0</v>
      </c>
      <c r="U323" s="2" t="b">
        <v>0</v>
      </c>
      <c r="V323" s="2" t="n">
        <v>-0.1727272727272728</v>
      </c>
      <c r="W323" s="2" t="n">
        <v>-0.2038740920096851</v>
      </c>
      <c r="X323" s="2" t="n">
        <v>1.342769382355074</v>
      </c>
      <c r="Y323" s="2" t="n">
        <v>1</v>
      </c>
      <c r="Z323" s="2" t="b">
        <v>0</v>
      </c>
      <c r="AA323" s="2" t="n">
        <v>-0.03631436850806813</v>
      </c>
      <c r="AB323" s="2" t="n">
        <v>-0.03458614657328629</v>
      </c>
      <c r="AC323" s="2" t="n">
        <v>0.6937479103978602</v>
      </c>
      <c r="AD323" s="2" t="n">
        <v>0.8823136074891341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  <c r="AL323" s="2" t="n">
        <v>59</v>
      </c>
      <c r="AM323" s="2" t="inlineStr">
        <is>
          <t>回踩观察</t>
        </is>
      </c>
    </row>
    <row r="324">
      <c r="A324" s="2" t="inlineStr">
        <is>
          <t>601006</t>
        </is>
      </c>
      <c r="B324" s="2" t="inlineStr">
        <is>
          <t>大秦铁路</t>
        </is>
      </c>
      <c r="C324" s="2" t="inlineStr">
        <is>
          <t>2026-04-02</t>
        </is>
      </c>
      <c r="D324" s="2" t="n">
        <v>5.33</v>
      </c>
      <c r="E324" s="2" t="n">
        <v>5.3055</v>
      </c>
      <c r="F324" s="2" t="n">
        <v>5.157666666666668</v>
      </c>
      <c r="G324" s="2" t="n">
        <v>5.389916666666666</v>
      </c>
      <c r="H324" s="2" t="n">
        <v>0.008171021377672227</v>
      </c>
      <c r="I324" s="2" t="n">
        <v>-0.0007104107465769616</v>
      </c>
      <c r="J324" s="2" t="n">
        <v>0.0113851992409868</v>
      </c>
      <c r="K324" s="2" t="n">
        <v>0.02697495183044318</v>
      </c>
      <c r="L324" s="2" t="n">
        <v>0.01523809523809527</v>
      </c>
      <c r="M324" s="2" t="n">
        <v>777212009.8</v>
      </c>
      <c r="N324" s="2" t="n">
        <v>975153752.6</v>
      </c>
      <c r="O324" s="2" t="n">
        <v>0.7970148376374099</v>
      </c>
      <c r="P324" s="2" t="n">
        <v>0.007220614115319437</v>
      </c>
      <c r="Q324" s="2" t="n">
        <v>0.00911570518654569</v>
      </c>
      <c r="R324" s="2" t="n">
        <v>5.43</v>
      </c>
      <c r="S324" s="2" t="n">
        <v>5.43</v>
      </c>
      <c r="T324" s="2" t="b">
        <v>0</v>
      </c>
      <c r="U324" s="2" t="b">
        <v>0</v>
      </c>
      <c r="V324" s="2" t="n">
        <v>-0.01841620626151008</v>
      </c>
      <c r="W324" s="2" t="n">
        <v>-0.02957486136783738</v>
      </c>
      <c r="X324" s="2" t="n">
        <v>1.401399591978808</v>
      </c>
      <c r="Y324" s="2" t="n">
        <v>0</v>
      </c>
      <c r="Z324" s="2" t="b">
        <v>0</v>
      </c>
      <c r="AA324" s="2" t="n">
        <v>-0.03631436850806813</v>
      </c>
      <c r="AB324" s="2" t="n">
        <v>-0.03458614657328629</v>
      </c>
      <c r="AC324" s="2" t="n">
        <v>0.8365095285857572</v>
      </c>
      <c r="AD324" s="2" t="n">
        <v>0.6151788699431628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59</v>
      </c>
      <c r="AM324" s="2" t="inlineStr">
        <is>
          <t>回踩观察</t>
        </is>
      </c>
    </row>
    <row r="325">
      <c r="A325" s="2" t="inlineStr">
        <is>
          <t>603968</t>
        </is>
      </c>
      <c r="B325" s="2" t="inlineStr">
        <is>
          <t>醋化股份</t>
        </is>
      </c>
      <c r="C325" s="2" t="inlineStr">
        <is>
          <t>2026-04-02</t>
        </is>
      </c>
      <c r="D325" s="2" t="n">
        <v>13.58</v>
      </c>
      <c r="E325" s="2" t="n">
        <v>13.559</v>
      </c>
      <c r="F325" s="2" t="n">
        <v>13.09116666666667</v>
      </c>
      <c r="G325" s="2" t="n">
        <v>12.44733333333333</v>
      </c>
      <c r="H325" s="2" t="n">
        <v>-0.03208766106292615</v>
      </c>
      <c r="I325" s="2" t="n">
        <v>0.02520361282238714</v>
      </c>
      <c r="J325" s="2" t="n">
        <v>0.02259036144578319</v>
      </c>
      <c r="K325" s="2" t="n">
        <v>-0.02652329749103932</v>
      </c>
      <c r="L325" s="2" t="n">
        <v>0.215756490599821</v>
      </c>
      <c r="M325" s="2" t="n">
        <v>73878022.59999999</v>
      </c>
      <c r="N325" s="2" t="n">
        <v>114497018.25</v>
      </c>
      <c r="O325" s="2" t="n">
        <v>0.6452397078034824</v>
      </c>
      <c r="P325" s="2" t="n">
        <v>0.02749706572769949</v>
      </c>
      <c r="Q325" s="2" t="n">
        <v>0.04083777924491389</v>
      </c>
      <c r="R325" s="2" t="n">
        <v>15.17</v>
      </c>
      <c r="S325" s="2" t="n">
        <v>17.75</v>
      </c>
      <c r="T325" s="2" t="b">
        <v>0</v>
      </c>
      <c r="U325" s="2" t="b">
        <v>0</v>
      </c>
      <c r="V325" s="2" t="n">
        <v>-0.2349295774647887</v>
      </c>
      <c r="W325" s="2" t="n">
        <v>-0.143728813559322</v>
      </c>
      <c r="X325" s="2" t="n">
        <v>1.2199431897672</v>
      </c>
      <c r="Y325" s="2" t="n">
        <v>0</v>
      </c>
      <c r="Z325" s="2" t="b">
        <v>0</v>
      </c>
      <c r="AA325" s="2" t="n">
        <v>-0.03631436850806813</v>
      </c>
      <c r="AB325" s="2" t="n">
        <v>-0.03458614657328629</v>
      </c>
      <c r="AC325" s="2" t="n">
        <v>0.6787027749916416</v>
      </c>
      <c r="AD325" s="2" t="n">
        <v>0.8896690070210632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59</v>
      </c>
      <c r="AM325" s="2" t="inlineStr">
        <is>
          <t>回踩观察</t>
        </is>
      </c>
    </row>
    <row r="326">
      <c r="A326" s="2" t="inlineStr">
        <is>
          <t>002511</t>
        </is>
      </c>
      <c r="B326" s="2" t="inlineStr">
        <is>
          <t>中顺洁柔</t>
        </is>
      </c>
      <c r="C326" s="2" t="inlineStr">
        <is>
          <t>2026-04-02</t>
        </is>
      </c>
      <c r="D326" s="2" t="n">
        <v>8.609999999999999</v>
      </c>
      <c r="E326" s="2" t="n">
        <v>8.539999999999999</v>
      </c>
      <c r="F326" s="2" t="n">
        <v>8.439</v>
      </c>
      <c r="G326" s="2" t="n">
        <v>8.311</v>
      </c>
      <c r="H326" s="2" t="n">
        <v>-0.009797669430112177</v>
      </c>
      <c r="I326" s="2" t="n">
        <v>0.00394567264796275</v>
      </c>
      <c r="J326" s="2" t="n">
        <v>-0.003472222222222321</v>
      </c>
      <c r="K326" s="2" t="n">
        <v>0.003496503496503323</v>
      </c>
      <c r="L326" s="2" t="n">
        <v>0.02378121284185486</v>
      </c>
      <c r="M326" s="2" t="n">
        <v>111796908.6</v>
      </c>
      <c r="N326" s="2" t="n">
        <v>159324444.55</v>
      </c>
      <c r="O326" s="2" t="n">
        <v>0.7016933836848577</v>
      </c>
      <c r="P326" s="2" t="n">
        <v>0.0104192700205798</v>
      </c>
      <c r="Q326" s="2" t="n">
        <v>0.01464952407132667</v>
      </c>
      <c r="R326" s="2" t="n">
        <v>9</v>
      </c>
      <c r="S326" s="2" t="n">
        <v>9.199999999999999</v>
      </c>
      <c r="T326" s="2" t="b">
        <v>0</v>
      </c>
      <c r="U326" s="2" t="b">
        <v>0</v>
      </c>
      <c r="V326" s="2" t="n">
        <v>-0.06413043478260871</v>
      </c>
      <c r="W326" s="2" t="n">
        <v>-0.1279199110122359</v>
      </c>
      <c r="X326" s="2" t="n">
        <v>1.27215364137293</v>
      </c>
      <c r="Y326" s="2" t="n">
        <v>0</v>
      </c>
      <c r="Z326" s="2" t="b">
        <v>0</v>
      </c>
      <c r="AA326" s="2" t="n">
        <v>-0.03631436850806813</v>
      </c>
      <c r="AB326" s="2" t="n">
        <v>-0.03458614657328629</v>
      </c>
      <c r="AC326" s="2" t="n">
        <v>0.7776663323303243</v>
      </c>
      <c r="AD326" s="2" t="n">
        <v>0.6389167502507522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回踩观察</t>
        </is>
      </c>
    </row>
    <row r="327">
      <c r="A327" s="2" t="inlineStr">
        <is>
          <t>003031</t>
        </is>
      </c>
      <c r="B327" s="2" t="inlineStr">
        <is>
          <t>中瓷电子</t>
        </is>
      </c>
      <c r="C327" s="2" t="inlineStr">
        <is>
          <t>2026-04-02</t>
        </is>
      </c>
      <c r="D327" s="2" t="n">
        <v>80.27</v>
      </c>
      <c r="E327" s="2" t="n">
        <v>79.07250000000001</v>
      </c>
      <c r="F327" s="2" t="n">
        <v>77.76283333333335</v>
      </c>
      <c r="G327" s="2" t="n">
        <v>68.69391666666667</v>
      </c>
      <c r="H327" s="2" t="n">
        <v>-0.003911416802086176</v>
      </c>
      <c r="I327" s="2" t="n">
        <v>0.006178403836864632</v>
      </c>
      <c r="J327" s="2" t="n">
        <v>0.05966996699669957</v>
      </c>
      <c r="K327" s="2" t="n">
        <v>-0.01060027116972762</v>
      </c>
      <c r="L327" s="2" t="n">
        <v>0.05037948181104412</v>
      </c>
      <c r="M327" s="2" t="n">
        <v>859753744.2</v>
      </c>
      <c r="N327" s="2" t="n">
        <v>1005022171.95</v>
      </c>
      <c r="O327" s="2" t="n">
        <v>0.8554574895913569</v>
      </c>
      <c r="P327" s="2" t="n">
        <v>0.03210141481383622</v>
      </c>
      <c r="Q327" s="2" t="n">
        <v>0.03694233333569297</v>
      </c>
      <c r="R327" s="2" t="n">
        <v>87.8</v>
      </c>
      <c r="S327" s="2" t="n">
        <v>88.23</v>
      </c>
      <c r="T327" s="2" t="b">
        <v>0</v>
      </c>
      <c r="U327" s="2" t="b">
        <v>0</v>
      </c>
      <c r="V327" s="2" t="n">
        <v>-0.09021874645812089</v>
      </c>
      <c r="W327" s="2" t="n">
        <v>-0.136994287046753</v>
      </c>
      <c r="X327" s="2" t="n">
        <v>1.377389907646281</v>
      </c>
      <c r="Y327" s="2" t="n">
        <v>0</v>
      </c>
      <c r="Z327" s="2" t="b">
        <v>0</v>
      </c>
      <c r="AA327" s="2" t="n">
        <v>-0.03631436850806813</v>
      </c>
      <c r="AB327" s="2" t="n">
        <v>-0.03458614657328629</v>
      </c>
      <c r="AC327" s="2" t="n">
        <v>0.7362086258776329</v>
      </c>
      <c r="AD327" s="2" t="n">
        <v>0.692744901370779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回踩观察</t>
        </is>
      </c>
    </row>
    <row r="328">
      <c r="A328" s="2" t="inlineStr">
        <is>
          <t>603053</t>
        </is>
      </c>
      <c r="B328" s="2" t="inlineStr">
        <is>
          <t>成都燃气</t>
        </is>
      </c>
      <c r="C328" s="2" t="inlineStr">
        <is>
          <t>2026-04-02</t>
        </is>
      </c>
      <c r="D328" s="2" t="n">
        <v>10.21</v>
      </c>
      <c r="E328" s="2" t="n">
        <v>10.1775</v>
      </c>
      <c r="F328" s="2" t="n">
        <v>10.115</v>
      </c>
      <c r="G328" s="2" t="n">
        <v>10.249</v>
      </c>
      <c r="H328" s="2" t="n">
        <v>-0.008475814701154438</v>
      </c>
      <c r="I328" s="2" t="n">
        <v>0.005900487287433309</v>
      </c>
      <c r="J328" s="2" t="n">
        <v>-0.007774538386783103</v>
      </c>
      <c r="K328" s="2" t="n">
        <v>-0.01447876447876439</v>
      </c>
      <c r="L328" s="2" t="n">
        <v>0.0547520661157026</v>
      </c>
      <c r="M328" s="2" t="n">
        <v>58348390.2</v>
      </c>
      <c r="N328" s="2" t="n">
        <v>81645074.95</v>
      </c>
      <c r="O328" s="2" t="n">
        <v>0.7146590316162115</v>
      </c>
      <c r="P328" s="2" t="n">
        <v>0.006430827886465119</v>
      </c>
      <c r="Q328" s="2" t="n">
        <v>0.009006899897625095</v>
      </c>
      <c r="R328" s="2" t="n">
        <v>10.79</v>
      </c>
      <c r="S328" s="2" t="n">
        <v>11.33</v>
      </c>
      <c r="T328" s="2" t="b">
        <v>0</v>
      </c>
      <c r="U328" s="2" t="b">
        <v>0</v>
      </c>
      <c r="V328" s="2" t="n">
        <v>-0.09885260370697257</v>
      </c>
      <c r="W328" s="2" t="n">
        <v>-0.05394990366088637</v>
      </c>
      <c r="X328" s="2" t="n">
        <v>0.6100607537020051</v>
      </c>
      <c r="Y328" s="2" t="n">
        <v>0</v>
      </c>
      <c r="Z328" s="2" t="b">
        <v>0</v>
      </c>
      <c r="AA328" s="2" t="n">
        <v>-0.03631436850806813</v>
      </c>
      <c r="AB328" s="2" t="n">
        <v>-0.03458614657328629</v>
      </c>
      <c r="AC328" s="2" t="n">
        <v>0.720160481444333</v>
      </c>
      <c r="AD328" s="2" t="n">
        <v>0.7027749916415914</v>
      </c>
      <c r="AE328" s="2" t="b">
        <v>1</v>
      </c>
      <c r="AF328" s="2" t="b">
        <v>0</v>
      </c>
      <c r="AG328" s="2" t="b">
        <v>1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56</v>
      </c>
      <c r="AM328" s="2" t="inlineStr">
        <is>
          <t>回踩观察</t>
        </is>
      </c>
    </row>
    <row r="329">
      <c r="A329" s="2" t="inlineStr">
        <is>
          <t>002353</t>
        </is>
      </c>
      <c r="B329" s="2" t="inlineStr">
        <is>
          <t>杰瑞股份</t>
        </is>
      </c>
      <c r="C329" s="2" t="inlineStr">
        <is>
          <t>2026-04-02</t>
        </is>
      </c>
      <c r="D329" s="2" t="n">
        <v>107.5</v>
      </c>
      <c r="E329" s="2" t="n">
        <v>103.2315</v>
      </c>
      <c r="F329" s="2" t="n">
        <v>95.00766666666667</v>
      </c>
      <c r="G329" s="2" t="n">
        <v>76.70958333333333</v>
      </c>
      <c r="H329" s="2" t="n">
        <v>-0.04907469670870213</v>
      </c>
      <c r="I329" s="2" t="n">
        <v>0.04981040480737531</v>
      </c>
      <c r="J329" s="2" t="n">
        <v>0.102111954070125</v>
      </c>
      <c r="K329" s="2" t="n">
        <v>-0.124877889938131</v>
      </c>
      <c r="L329" s="2" t="n">
        <v>0.4483966585825923</v>
      </c>
      <c r="M329" s="2" t="n">
        <v>3175152722.8</v>
      </c>
      <c r="N329" s="2" t="n">
        <v>2538064089.05</v>
      </c>
      <c r="O329" s="2" t="n">
        <v>1.251013611712407</v>
      </c>
      <c r="P329" s="2" t="n">
        <v>0.04606914273907868</v>
      </c>
      <c r="Q329" s="2" t="n">
        <v>0.03537342647705317</v>
      </c>
      <c r="R329" s="2" t="n">
        <v>125.02</v>
      </c>
      <c r="S329" s="2" t="n">
        <v>129.39</v>
      </c>
      <c r="T329" s="2" t="b">
        <v>0</v>
      </c>
      <c r="U329" s="2" t="b">
        <v>0</v>
      </c>
      <c r="V329" s="2" t="n">
        <v>-0.1691784527397788</v>
      </c>
      <c r="W329" s="2" t="n">
        <v>-0.2343775627357717</v>
      </c>
      <c r="X329" s="2" t="n">
        <v>0.7015319200501559</v>
      </c>
      <c r="Y329" s="2" t="n">
        <v>0</v>
      </c>
      <c r="Z329" s="2" t="b">
        <v>0</v>
      </c>
      <c r="AA329" s="2" t="n">
        <v>-0.03631436850806813</v>
      </c>
      <c r="AB329" s="2" t="n">
        <v>-0.03458614657328629</v>
      </c>
      <c r="AC329" s="2" t="n">
        <v>0.2012704781009696</v>
      </c>
      <c r="AD329" s="2" t="n">
        <v>0.9628886659979939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0</v>
      </c>
      <c r="AK329" s="2" t="b">
        <v>0</v>
      </c>
      <c r="AL329" s="2" t="n">
        <v>55</v>
      </c>
      <c r="AM329" s="2" t="inlineStr">
        <is>
          <t>回踩观察</t>
        </is>
      </c>
    </row>
    <row r="330">
      <c r="A330" s="2" t="inlineStr">
        <is>
          <t>600026</t>
        </is>
      </c>
      <c r="B330" s="2" t="inlineStr">
        <is>
          <t>中远海能</t>
        </is>
      </c>
      <c r="C330" s="2" t="inlineStr">
        <is>
          <t>2026-04-02</t>
        </is>
      </c>
      <c r="D330" s="2" t="n">
        <v>24.27</v>
      </c>
      <c r="E330" s="2" t="n">
        <v>23.6225</v>
      </c>
      <c r="F330" s="2" t="n">
        <v>18.63966666666667</v>
      </c>
      <c r="G330" s="2" t="n">
        <v>15.4445</v>
      </c>
      <c r="H330" s="2" t="n">
        <v>-0.001437237122989599</v>
      </c>
      <c r="I330" s="2" t="n">
        <v>0.1209694394050258</v>
      </c>
      <c r="J330" s="2" t="n">
        <v>0.02275600505689002</v>
      </c>
      <c r="K330" s="2" t="n">
        <v>-0.02842273819055252</v>
      </c>
      <c r="L330" s="2" t="n">
        <v>1.04121110176619</v>
      </c>
      <c r="M330" s="2" t="n">
        <v>2498685054.4</v>
      </c>
      <c r="N330" s="2" t="n">
        <v>3073974943.25</v>
      </c>
      <c r="O330" s="2" t="n">
        <v>0.8128514709876694</v>
      </c>
      <c r="P330" s="2" t="n">
        <v>0.03067859283071934</v>
      </c>
      <c r="Q330" s="2" t="n">
        <v>0.03708080985740662</v>
      </c>
      <c r="R330" s="2" t="n">
        <v>27.17</v>
      </c>
      <c r="S330" s="2" t="n">
        <v>27.17</v>
      </c>
      <c r="T330" s="2" t="b">
        <v>0</v>
      </c>
      <c r="U330" s="2" t="b">
        <v>0</v>
      </c>
      <c r="V330" s="2" t="n">
        <v>-0.1067353698932647</v>
      </c>
      <c r="W330" s="2" t="n">
        <v>-0.1495941244684964</v>
      </c>
      <c r="X330" s="2" t="n">
        <v>0.8253161508941221</v>
      </c>
      <c r="Y330" s="2" t="n">
        <v>0</v>
      </c>
      <c r="Z330" s="2" t="b">
        <v>0</v>
      </c>
      <c r="AA330" s="2" t="n">
        <v>-0.03631436850806813</v>
      </c>
      <c r="AB330" s="2" t="n">
        <v>-0.03458614657328629</v>
      </c>
      <c r="AC330" s="2" t="n">
        <v>0.6690070210631895</v>
      </c>
      <c r="AD330" s="2" t="n">
        <v>0.9933132731527917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55</v>
      </c>
      <c r="AM330" s="2" t="inlineStr">
        <is>
          <t>回踩观察</t>
        </is>
      </c>
    </row>
    <row r="331">
      <c r="A331" s="2" t="inlineStr">
        <is>
          <t>603306</t>
        </is>
      </c>
      <c r="B331" s="2" t="inlineStr">
        <is>
          <t>华懋科技</t>
        </is>
      </c>
      <c r="C331" s="2" t="inlineStr">
        <is>
          <t>2026-04-02</t>
        </is>
      </c>
      <c r="D331" s="2" t="n">
        <v>82.69</v>
      </c>
      <c r="E331" s="2" t="n">
        <v>80.8845</v>
      </c>
      <c r="F331" s="2" t="n">
        <v>76.35083333333334</v>
      </c>
      <c r="G331" s="2" t="n">
        <v>64.04616666666666</v>
      </c>
      <c r="H331" s="2" t="n">
        <v>-0.02563469357024539</v>
      </c>
      <c r="I331" s="2" t="n">
        <v>0.03748352409897793</v>
      </c>
      <c r="J331" s="2" t="n">
        <v>0.0535100012740477</v>
      </c>
      <c r="K331" s="2" t="n">
        <v>-0.0304842302731857</v>
      </c>
      <c r="L331" s="2" t="n">
        <v>0.3934951129086619</v>
      </c>
      <c r="M331" s="2" t="n">
        <v>720277291.8</v>
      </c>
      <c r="N331" s="2" t="n">
        <v>933921170</v>
      </c>
      <c r="O331" s="2" t="n">
        <v>0.7712399236008324</v>
      </c>
      <c r="P331" s="2" t="n">
        <v>0.02761034514792676</v>
      </c>
      <c r="Q331" s="2" t="n">
        <v>0.03476103418073939</v>
      </c>
      <c r="R331" s="2" t="n">
        <v>92.61</v>
      </c>
      <c r="S331" s="2" t="n">
        <v>95.41</v>
      </c>
      <c r="T331" s="2" t="b">
        <v>0</v>
      </c>
      <c r="U331" s="2" t="b">
        <v>0</v>
      </c>
      <c r="V331" s="2" t="n">
        <v>-0.1333193585578032</v>
      </c>
      <c r="W331" s="2" t="n">
        <v>-0.1918885518481069</v>
      </c>
      <c r="X331" s="2" t="n">
        <v>1.185049629296531</v>
      </c>
      <c r="Y331" s="2" t="n">
        <v>0</v>
      </c>
      <c r="Z331" s="2" t="b">
        <v>0</v>
      </c>
      <c r="AA331" s="2" t="n">
        <v>-0.03631436850806813</v>
      </c>
      <c r="AB331" s="2" t="n">
        <v>-0.03458614657328629</v>
      </c>
      <c r="AC331" s="2" t="n">
        <v>0.6589769307923772</v>
      </c>
      <c r="AD331" s="2" t="n">
        <v>0.9531929120695419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  <c r="AL331" s="2" t="n">
        <v>55</v>
      </c>
      <c r="AM331" s="2" t="inlineStr">
        <is>
          <t>回踩观察</t>
        </is>
      </c>
    </row>
    <row r="332">
      <c r="A332" s="2" t="inlineStr">
        <is>
          <t>605033</t>
        </is>
      </c>
      <c r="B332" s="2" t="inlineStr">
        <is>
          <t>美邦股份</t>
        </is>
      </c>
      <c r="C332" s="2" t="inlineStr">
        <is>
          <t>2026-04-02</t>
        </is>
      </c>
      <c r="D332" s="2" t="n">
        <v>22.98</v>
      </c>
      <c r="E332" s="2" t="n">
        <v>22.874</v>
      </c>
      <c r="F332" s="2" t="n">
        <v>22.26433333333334</v>
      </c>
      <c r="G332" s="2" t="n">
        <v>21.74366666666667</v>
      </c>
      <c r="H332" s="2" t="n">
        <v>-0.006169621133124581</v>
      </c>
      <c r="I332" s="2" t="n">
        <v>0.02414977460210377</v>
      </c>
      <c r="J332" s="2" t="n">
        <v>0.01952085181898844</v>
      </c>
      <c r="K332" s="2" t="n">
        <v>-0.0258584145824502</v>
      </c>
      <c r="L332" s="2" t="n">
        <v>0.158266129032258</v>
      </c>
      <c r="M332" s="2" t="n">
        <v>68567506.8</v>
      </c>
      <c r="N332" s="2" t="n">
        <v>94191859.8</v>
      </c>
      <c r="O332" s="2" t="n">
        <v>0.7279557590814233</v>
      </c>
      <c r="P332" s="2" t="n">
        <v>0.02193624260355027</v>
      </c>
      <c r="Q332" s="2" t="n">
        <v>0.0302062237426035</v>
      </c>
      <c r="R332" s="2" t="n">
        <v>23.85</v>
      </c>
      <c r="S332" s="2" t="n">
        <v>34.51</v>
      </c>
      <c r="T332" s="2" t="b">
        <v>0</v>
      </c>
      <c r="U332" s="2" t="b">
        <v>0</v>
      </c>
      <c r="V332" s="2" t="n">
        <v>-0.3341060562155896</v>
      </c>
      <c r="W332" s="2" t="n">
        <v>-0.103448275862069</v>
      </c>
      <c r="X332" s="2" t="n">
        <v>0.8925527098127006</v>
      </c>
      <c r="Y332" s="2" t="n">
        <v>0</v>
      </c>
      <c r="Z332" s="2" t="b">
        <v>0</v>
      </c>
      <c r="AA332" s="2" t="n">
        <v>-0.03631436850806813</v>
      </c>
      <c r="AB332" s="2" t="n">
        <v>-0.03458614657328629</v>
      </c>
      <c r="AC332" s="2" t="n">
        <v>0.684720829154129</v>
      </c>
      <c r="AD332" s="2" t="n">
        <v>0.8495486459378134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55</v>
      </c>
      <c r="AM332" s="2" t="inlineStr">
        <is>
          <t>回踩观察</t>
        </is>
      </c>
    </row>
    <row r="333">
      <c r="A333" s="2" t="inlineStr">
        <is>
          <t>600339</t>
        </is>
      </c>
      <c r="B333" s="2" t="inlineStr">
        <is>
          <t>中油工程</t>
        </is>
      </c>
      <c r="C333" s="2" t="inlineStr">
        <is>
          <t>2026-04-02</t>
        </is>
      </c>
      <c r="D333" s="2" t="n">
        <v>4.46</v>
      </c>
      <c r="E333" s="2" t="n">
        <v>4.2585</v>
      </c>
      <c r="F333" s="2" t="n">
        <v>4.0065</v>
      </c>
      <c r="G333" s="2" t="n">
        <v>3.757916666666667</v>
      </c>
      <c r="H333" s="2" t="n">
        <v>-0.03860480866915006</v>
      </c>
      <c r="I333" s="2" t="n">
        <v>0.03309123726846885</v>
      </c>
      <c r="J333" s="2" t="n">
        <v>0.06443914081145574</v>
      </c>
      <c r="K333" s="2" t="n">
        <v>-0.07468879668049799</v>
      </c>
      <c r="L333" s="2" t="n">
        <v>0.3313432835820895</v>
      </c>
      <c r="M333" s="2" t="n">
        <v>459711658.6</v>
      </c>
      <c r="N333" s="2" t="n">
        <v>632105061.95</v>
      </c>
      <c r="O333" s="2" t="n">
        <v>0.727270965338929</v>
      </c>
      <c r="P333" s="2" t="n">
        <v>0.01977423332868288</v>
      </c>
      <c r="Q333" s="2" t="n">
        <v>0.02596861797992793</v>
      </c>
      <c r="R333" s="2" t="n">
        <v>5.12</v>
      </c>
      <c r="S333" s="2" t="n">
        <v>5.54</v>
      </c>
      <c r="T333" s="2" t="b">
        <v>0</v>
      </c>
      <c r="U333" s="2" t="b">
        <v>0</v>
      </c>
      <c r="V333" s="2" t="n">
        <v>-0.1949458483754513</v>
      </c>
      <c r="W333" s="2" t="n">
        <v>-0.1677148846960167</v>
      </c>
      <c r="X333" s="2" t="n">
        <v>1.447605832268312</v>
      </c>
      <c r="Y333" s="2" t="n">
        <v>1</v>
      </c>
      <c r="Z333" s="2" t="b">
        <v>0</v>
      </c>
      <c r="AA333" s="2" t="n">
        <v>-0.03631436850806813</v>
      </c>
      <c r="AB333" s="2" t="n">
        <v>-0.03458614657328629</v>
      </c>
      <c r="AC333" s="2" t="n">
        <v>0.4215981277164828</v>
      </c>
      <c r="AD333" s="2" t="n">
        <v>0.9374791039786025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54</v>
      </c>
      <c r="AM333" s="2" t="inlineStr">
        <is>
          <t>回踩观察</t>
        </is>
      </c>
    </row>
    <row r="334">
      <c r="A334" s="2" t="inlineStr">
        <is>
          <t>600566</t>
        </is>
      </c>
      <c r="B334" s="2" t="inlineStr">
        <is>
          <t>济川药业</t>
        </is>
      </c>
      <c r="C334" s="2" t="inlineStr">
        <is>
          <t>2026-04-02</t>
        </is>
      </c>
      <c r="D334" s="2" t="n">
        <v>27.15</v>
      </c>
      <c r="E334" s="2" t="n">
        <v>26.8875</v>
      </c>
      <c r="F334" s="2" t="n">
        <v>26.83033333333333</v>
      </c>
      <c r="G334" s="2" t="n">
        <v>26.52383333333334</v>
      </c>
      <c r="H334" s="2" t="n">
        <v>-0.01313978455157738</v>
      </c>
      <c r="I334" s="2" t="n">
        <v>-0.0007200585978721641</v>
      </c>
      <c r="J334" s="2" t="n">
        <v>-0.02091597547782187</v>
      </c>
      <c r="K334" s="2" t="n">
        <v>-0.01344476744186052</v>
      </c>
      <c r="L334" s="2" t="n">
        <v>0.03036053130929783</v>
      </c>
      <c r="M334" s="2" t="n">
        <v>159702470</v>
      </c>
      <c r="N334" s="2" t="n">
        <v>159892838.15</v>
      </c>
      <c r="O334" s="2" t="n">
        <v>0.9988094016454857</v>
      </c>
      <c r="P334" s="2" t="n">
        <v>0.00661792628720656</v>
      </c>
      <c r="Q334" s="2" t="n">
        <v>0.00648370828468567</v>
      </c>
      <c r="R334" s="2" t="n">
        <v>29.1</v>
      </c>
      <c r="S334" s="2" t="n">
        <v>29.1</v>
      </c>
      <c r="T334" s="2" t="b">
        <v>0</v>
      </c>
      <c r="U334" s="2" t="b">
        <v>0</v>
      </c>
      <c r="V334" s="2" t="n">
        <v>-0.06701030927835061</v>
      </c>
      <c r="W334" s="2" t="n">
        <v>-0.09721733004579081</v>
      </c>
      <c r="X334" s="2" t="n">
        <v>1.724100011703847</v>
      </c>
      <c r="Y334" s="2" t="n">
        <v>0</v>
      </c>
      <c r="Z334" s="2" t="b">
        <v>0</v>
      </c>
      <c r="AA334" s="2" t="n">
        <v>-0.03631436850806813</v>
      </c>
      <c r="AB334" s="2" t="n">
        <v>-0.03458614657328629</v>
      </c>
      <c r="AC334" s="2" t="n">
        <v>0.7228351721832164</v>
      </c>
      <c r="AD334" s="2" t="n">
        <v>0.6536275493146105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54</v>
      </c>
      <c r="AM334" s="2" t="inlineStr">
        <is>
          <t>回踩观察</t>
        </is>
      </c>
    </row>
    <row r="335">
      <c r="A335" s="2" t="inlineStr">
        <is>
          <t>000338</t>
        </is>
      </c>
      <c r="B335" s="2" t="inlineStr">
        <is>
          <t>潍柴动力</t>
        </is>
      </c>
      <c r="C335" s="2" t="inlineStr">
        <is>
          <t>2026-04-02</t>
        </is>
      </c>
      <c r="D335" s="2" t="n">
        <v>25.35</v>
      </c>
      <c r="E335" s="2" t="n">
        <v>24.9215</v>
      </c>
      <c r="F335" s="2" t="n">
        <v>23.7955</v>
      </c>
      <c r="G335" s="2" t="n">
        <v>20.06608333333333</v>
      </c>
      <c r="H335" s="2" t="n">
        <v>-0.02646587757334262</v>
      </c>
      <c r="I335" s="2" t="n">
        <v>0.04830609277941744</v>
      </c>
      <c r="J335" s="2" t="n">
        <v>0.06512605042016806</v>
      </c>
      <c r="K335" s="2" t="n">
        <v>-0.09172339663203144</v>
      </c>
      <c r="L335" s="2" t="n">
        <v>0.462781304096942</v>
      </c>
      <c r="M335" s="2" t="n">
        <v>3713176688.8</v>
      </c>
      <c r="N335" s="2" t="n">
        <v>3498270386.1</v>
      </c>
      <c r="O335" s="2" t="n">
        <v>1.061432159033192</v>
      </c>
      <c r="P335" s="2" t="n">
        <v>0.0310699897284677</v>
      </c>
      <c r="Q335" s="2" t="n">
        <v>0.02807258171268464</v>
      </c>
      <c r="R335" s="2" t="n">
        <v>28.89</v>
      </c>
      <c r="S335" s="2" t="n">
        <v>30.19</v>
      </c>
      <c r="T335" s="2" t="b">
        <v>0</v>
      </c>
      <c r="U335" s="2" t="b">
        <v>0</v>
      </c>
      <c r="V335" s="2" t="n">
        <v>-0.1603179860881087</v>
      </c>
      <c r="W335" s="2" t="n">
        <v>-0.1995738636363636</v>
      </c>
      <c r="X335" s="2" t="n">
        <v>0.7568909912737705</v>
      </c>
      <c r="Y335" s="2" t="n">
        <v>0</v>
      </c>
      <c r="Z335" s="2" t="b">
        <v>0</v>
      </c>
      <c r="AA335" s="2" t="n">
        <v>-0.03631436850806813</v>
      </c>
      <c r="AB335" s="2" t="n">
        <v>-0.03458614657328629</v>
      </c>
      <c r="AC335" s="2" t="n">
        <v>0.3370110330992979</v>
      </c>
      <c r="AD335" s="2" t="n">
        <v>0.964560347709796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53</v>
      </c>
      <c r="AM335" s="2" t="inlineStr">
        <is>
          <t>回踩观察</t>
        </is>
      </c>
    </row>
    <row r="336">
      <c r="A336" s="2" t="inlineStr">
        <is>
          <t>000404</t>
        </is>
      </c>
      <c r="B336" s="2" t="inlineStr">
        <is>
          <t>长虹华意</t>
        </is>
      </c>
      <c r="C336" s="2" t="inlineStr">
        <is>
          <t>2026-04-02</t>
        </is>
      </c>
      <c r="D336" s="2" t="n">
        <v>6.84</v>
      </c>
      <c r="E336" s="2" t="n">
        <v>6.8245</v>
      </c>
      <c r="F336" s="2" t="n">
        <v>6.772166666666666</v>
      </c>
      <c r="G336" s="2" t="n">
        <v>6.746666666666667</v>
      </c>
      <c r="H336" s="2" t="n">
        <v>-0.002484835196959745</v>
      </c>
      <c r="I336" s="2" t="n">
        <v>0.003829240575127235</v>
      </c>
      <c r="J336" s="2" t="n">
        <v>0.007363770250368162</v>
      </c>
      <c r="K336" s="2" t="n">
        <v>-0.001459854014598472</v>
      </c>
      <c r="L336" s="2" t="n">
        <v>0.05069124423963145</v>
      </c>
      <c r="M336" s="2" t="n">
        <v>60743538.8</v>
      </c>
      <c r="N336" s="2" t="n">
        <v>91258170.15000001</v>
      </c>
      <c r="O336" s="2" t="n">
        <v>0.6656230198365422</v>
      </c>
      <c r="P336" s="2" t="n">
        <v>0.01237252037770842</v>
      </c>
      <c r="Q336" s="2" t="n">
        <v>0.01846668506735432</v>
      </c>
      <c r="R336" s="2" t="n">
        <v>7.27</v>
      </c>
      <c r="S336" s="2" t="n">
        <v>7.27</v>
      </c>
      <c r="T336" s="2" t="b">
        <v>0</v>
      </c>
      <c r="U336" s="2" t="b">
        <v>0</v>
      </c>
      <c r="V336" s="2" t="n">
        <v>-0.05914718019257215</v>
      </c>
      <c r="W336" s="2" t="n">
        <v>-0.1276297335203366</v>
      </c>
      <c r="X336" s="2" t="n">
        <v>0.9062289635460188</v>
      </c>
      <c r="Y336" s="2" t="n">
        <v>0</v>
      </c>
      <c r="Z336" s="2" t="b">
        <v>0</v>
      </c>
      <c r="AA336" s="2" t="n">
        <v>-0.03631436850806813</v>
      </c>
      <c r="AB336" s="2" t="n">
        <v>-0.03458614657328629</v>
      </c>
      <c r="AC336" s="2" t="n">
        <v>0.7619525242393849</v>
      </c>
      <c r="AD336" s="2" t="n">
        <v>0.694416583082581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53</v>
      </c>
      <c r="AM336" s="2" t="inlineStr">
        <is>
          <t>回踩观察</t>
        </is>
      </c>
    </row>
    <row r="337">
      <c r="A337" s="2" t="inlineStr">
        <is>
          <t>000703</t>
        </is>
      </c>
      <c r="B337" s="2" t="inlineStr">
        <is>
          <t>恒逸石化</t>
        </is>
      </c>
      <c r="C337" s="2" t="inlineStr">
        <is>
          <t>2026-04-02</t>
        </is>
      </c>
      <c r="D337" s="2" t="n">
        <v>12.69</v>
      </c>
      <c r="E337" s="2" t="n">
        <v>12.1435</v>
      </c>
      <c r="F337" s="2" t="n">
        <v>11.85866666666667</v>
      </c>
      <c r="G337" s="2" t="n">
        <v>9.638083333333334</v>
      </c>
      <c r="H337" s="2" t="n">
        <v>-0.005446355446355411</v>
      </c>
      <c r="I337" s="2" t="n">
        <v>0.05122257516436424</v>
      </c>
      <c r="J337" s="2" t="n">
        <v>0.2074215033301616</v>
      </c>
      <c r="K337" s="2" t="n">
        <v>-0.02684049079754602</v>
      </c>
      <c r="L337" s="2" t="n">
        <v>0.2753768844221105</v>
      </c>
      <c r="M337" s="2" t="n">
        <v>395266920.2</v>
      </c>
      <c r="N337" s="2" t="n">
        <v>655222944.15</v>
      </c>
      <c r="O337" s="2" t="n">
        <v>0.6032556150987162</v>
      </c>
      <c r="P337" s="2" t="n">
        <v>0.008333144496274199</v>
      </c>
      <c r="Q337" s="2" t="n">
        <v>0.01473836749944269</v>
      </c>
      <c r="R337" s="2" t="n">
        <v>14</v>
      </c>
      <c r="S337" s="2" t="n">
        <v>14</v>
      </c>
      <c r="T337" s="2" t="b">
        <v>0</v>
      </c>
      <c r="U337" s="2" t="b">
        <v>0</v>
      </c>
      <c r="V337" s="2" t="n">
        <v>-0.09357142857142864</v>
      </c>
      <c r="W337" s="2" t="n">
        <v>-0.1859024012393493</v>
      </c>
      <c r="X337" s="2" t="n">
        <v>0.6885163819779385</v>
      </c>
      <c r="Y337" s="2" t="n">
        <v>0</v>
      </c>
      <c r="Z337" s="2" t="b">
        <v>0</v>
      </c>
      <c r="AA337" s="2" t="n">
        <v>-0.03631436850806813</v>
      </c>
      <c r="AB337" s="2" t="n">
        <v>-0.03458614657328629</v>
      </c>
      <c r="AC337" s="2" t="n">
        <v>0.6766967569374791</v>
      </c>
      <c r="AD337" s="2" t="n">
        <v>0.9227683049147443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53</v>
      </c>
      <c r="AM337" s="2" t="inlineStr">
        <is>
          <t>回踩观察</t>
        </is>
      </c>
    </row>
    <row r="338">
      <c r="A338" s="2" t="inlineStr">
        <is>
          <t>002826</t>
        </is>
      </c>
      <c r="B338" s="2" t="inlineStr">
        <is>
          <t>易明医药</t>
        </is>
      </c>
      <c r="C338" s="2" t="inlineStr">
        <is>
          <t>2026-04-02</t>
        </is>
      </c>
      <c r="D338" s="2" t="n">
        <v>20.42</v>
      </c>
      <c r="E338" s="2" t="n">
        <v>20.347</v>
      </c>
      <c r="F338" s="2" t="n">
        <v>19.76316666666667</v>
      </c>
      <c r="G338" s="2" t="n">
        <v>19.28066666666667</v>
      </c>
      <c r="H338" s="2" t="n">
        <v>-0.009613278493027289</v>
      </c>
      <c r="I338" s="2" t="n">
        <v>0.0147880634312072</v>
      </c>
      <c r="J338" s="2" t="n">
        <v>0.02100000000000013</v>
      </c>
      <c r="K338" s="2" t="n">
        <v>-0.02992874109263655</v>
      </c>
      <c r="L338" s="2" t="n">
        <v>0.1420581655480986</v>
      </c>
      <c r="M338" s="2" t="n">
        <v>97049574.59999999</v>
      </c>
      <c r="N338" s="2" t="n">
        <v>155187879.4</v>
      </c>
      <c r="O338" s="2" t="n">
        <v>0.625368263135117</v>
      </c>
      <c r="P338" s="2" t="n">
        <v>0.02741380557461322</v>
      </c>
      <c r="Q338" s="2" t="n">
        <v>0.04275148692052912</v>
      </c>
      <c r="R338" s="2" t="n">
        <v>22.97</v>
      </c>
      <c r="S338" s="2" t="n">
        <v>22.97</v>
      </c>
      <c r="T338" s="2" t="b">
        <v>0</v>
      </c>
      <c r="U338" s="2" t="b">
        <v>0</v>
      </c>
      <c r="V338" s="2" t="n">
        <v>-0.1110143665650848</v>
      </c>
      <c r="W338" s="2" t="n">
        <v>-0.1870177031320926</v>
      </c>
      <c r="X338" s="2" t="n">
        <v>0.8820793775792706</v>
      </c>
      <c r="Y338" s="2" t="n">
        <v>0</v>
      </c>
      <c r="Z338" s="2" t="b">
        <v>0</v>
      </c>
      <c r="AA338" s="2" t="n">
        <v>-0.03631436850806813</v>
      </c>
      <c r="AB338" s="2" t="n">
        <v>-0.03458614657328629</v>
      </c>
      <c r="AC338" s="2" t="n">
        <v>0.6619859578736209</v>
      </c>
      <c r="AD338" s="2" t="n">
        <v>0.8341691741892344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53</v>
      </c>
      <c r="AM338" s="2" t="inlineStr">
        <is>
          <t>回踩观察</t>
        </is>
      </c>
    </row>
    <row r="339">
      <c r="A339" s="2" t="inlineStr">
        <is>
          <t>002937</t>
        </is>
      </c>
      <c r="B339" s="2" t="inlineStr">
        <is>
          <t>兴瑞科技</t>
        </is>
      </c>
      <c r="C339" s="2" t="inlineStr">
        <is>
          <t>2026-04-02</t>
        </is>
      </c>
      <c r="D339" s="2" t="n">
        <v>26.63</v>
      </c>
      <c r="E339" s="2" t="n">
        <v>25.9105</v>
      </c>
      <c r="F339" s="2" t="n">
        <v>24.91766666666667</v>
      </c>
      <c r="G339" s="2" t="n">
        <v>22.1355</v>
      </c>
      <c r="H339" s="2" t="n">
        <v>-0.004858470637938206</v>
      </c>
      <c r="I339" s="2" t="n">
        <v>0.02126467795591314</v>
      </c>
      <c r="J339" s="2" t="n">
        <v>0.04883812524615982</v>
      </c>
      <c r="K339" s="2" t="n">
        <v>-0.02916514764856004</v>
      </c>
      <c r="L339" s="2" t="n">
        <v>0.1598432055749128</v>
      </c>
      <c r="M339" s="2" t="n">
        <v>185417812.4</v>
      </c>
      <c r="N339" s="2" t="n">
        <v>197663152.3</v>
      </c>
      <c r="O339" s="2" t="n">
        <v>0.9380494555636002</v>
      </c>
      <c r="P339" s="2" t="n">
        <v>0.02389130393632866</v>
      </c>
      <c r="Q339" s="2" t="n">
        <v>0.02518301128709027</v>
      </c>
      <c r="R339" s="2" t="n">
        <v>29.83</v>
      </c>
      <c r="S339" s="2" t="n">
        <v>29.83</v>
      </c>
      <c r="T339" s="2" t="b">
        <v>0</v>
      </c>
      <c r="U339" s="2" t="b">
        <v>0</v>
      </c>
      <c r="V339" s="2" t="n">
        <v>-0.1072745558162923</v>
      </c>
      <c r="W339" s="2" t="n">
        <v>-0.1878083157152924</v>
      </c>
      <c r="X339" s="2" t="n">
        <v>0.8895874042865718</v>
      </c>
      <c r="Y339" s="2" t="n">
        <v>0</v>
      </c>
      <c r="Z339" s="2" t="b">
        <v>0</v>
      </c>
      <c r="AA339" s="2" t="n">
        <v>-0.03631436850806813</v>
      </c>
      <c r="AB339" s="2" t="n">
        <v>-0.03458614657328629</v>
      </c>
      <c r="AC339" s="2" t="n">
        <v>0.6646606486125042</v>
      </c>
      <c r="AD339" s="2" t="n">
        <v>0.8525576730190572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53</v>
      </c>
      <c r="AM339" s="2" t="inlineStr">
        <is>
          <t>回踩观察</t>
        </is>
      </c>
    </row>
    <row r="340">
      <c r="A340" s="2" t="inlineStr">
        <is>
          <t>002283</t>
        </is>
      </c>
      <c r="B340" s="2" t="inlineStr">
        <is>
          <t>天润工业</t>
        </is>
      </c>
      <c r="C340" s="2" t="inlineStr">
        <is>
          <t>2026-04-02</t>
        </is>
      </c>
      <c r="D340" s="2" t="n">
        <v>9.380000000000001</v>
      </c>
      <c r="E340" s="2" t="n">
        <v>9.0395</v>
      </c>
      <c r="F340" s="2" t="n">
        <v>8.070499999999999</v>
      </c>
      <c r="G340" s="2" t="n">
        <v>7.103916666666666</v>
      </c>
      <c r="H340" s="2" t="n">
        <v>-0.02528574509381076</v>
      </c>
      <c r="I340" s="2" t="n">
        <v>0.06477999868065165</v>
      </c>
      <c r="J340" s="2" t="n">
        <v>0.08816705336426933</v>
      </c>
      <c r="K340" s="2" t="n">
        <v>-0.04771573604060897</v>
      </c>
      <c r="L340" s="2" t="n">
        <v>0.547854785478548</v>
      </c>
      <c r="M340" s="2" t="n">
        <v>371842393.8</v>
      </c>
      <c r="N340" s="2" t="n">
        <v>427969856.55</v>
      </c>
      <c r="O340" s="2" t="n">
        <v>0.8688518317564204</v>
      </c>
      <c r="P340" s="2" t="n">
        <v>0.03947095699539473</v>
      </c>
      <c r="Q340" s="2" t="n">
        <v>0.04587053146257559</v>
      </c>
      <c r="R340" s="2" t="n">
        <v>10.45</v>
      </c>
      <c r="S340" s="2" t="n">
        <v>11.17</v>
      </c>
      <c r="T340" s="2" t="b">
        <v>0</v>
      </c>
      <c r="U340" s="2" t="b">
        <v>0</v>
      </c>
      <c r="V340" s="2" t="n">
        <v>-0.1602506714413607</v>
      </c>
      <c r="W340" s="2" t="n">
        <v>-0.1696606786427145</v>
      </c>
      <c r="X340" s="2" t="n">
        <v>1.001008064582022</v>
      </c>
      <c r="Y340" s="2" t="n">
        <v>0</v>
      </c>
      <c r="Z340" s="2" t="b">
        <v>0</v>
      </c>
      <c r="AA340" s="2" t="n">
        <v>-0.03631436850806813</v>
      </c>
      <c r="AB340" s="2" t="n">
        <v>-0.03458614657328629</v>
      </c>
      <c r="AC340" s="2" t="n">
        <v>0.5707121364092277</v>
      </c>
      <c r="AD340" s="2" t="n">
        <v>0.9732530926111669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52</v>
      </c>
      <c r="AM340" s="2" t="inlineStr">
        <is>
          <t>回踩观察</t>
        </is>
      </c>
    </row>
    <row r="341">
      <c r="A341" s="2" t="inlineStr">
        <is>
          <t>600583</t>
        </is>
      </c>
      <c r="B341" s="2" t="inlineStr">
        <is>
          <t>海油工程</t>
        </is>
      </c>
      <c r="C341" s="2" t="inlineStr">
        <is>
          <t>2026-04-02</t>
        </is>
      </c>
      <c r="D341" s="2" t="n">
        <v>6.9</v>
      </c>
      <c r="E341" s="2" t="n">
        <v>6.8855</v>
      </c>
      <c r="F341" s="2" t="n">
        <v>6.687333333333333</v>
      </c>
      <c r="G341" s="2" t="n">
        <v>6.104166666666667</v>
      </c>
      <c r="H341" s="2" t="n">
        <v>-0.04374696201652661</v>
      </c>
      <c r="I341" s="2" t="n">
        <v>0.03016765513877129</v>
      </c>
      <c r="J341" s="2" t="n">
        <v>0.01470588235294135</v>
      </c>
      <c r="K341" s="2" t="n">
        <v>-0.1038961038961038</v>
      </c>
      <c r="L341" s="2" t="n">
        <v>0.2500000000000002</v>
      </c>
      <c r="M341" s="2" t="n">
        <v>484472258.2</v>
      </c>
      <c r="N341" s="2" t="n">
        <v>819988939.85</v>
      </c>
      <c r="O341" s="2" t="n">
        <v>0.59082779615128</v>
      </c>
      <c r="P341" s="2" t="n">
        <v>0.01634432821360542</v>
      </c>
      <c r="Q341" s="2" t="n">
        <v>0.02628284941077331</v>
      </c>
      <c r="R341" s="2" t="n">
        <v>8.199999999999999</v>
      </c>
      <c r="S341" s="2" t="n">
        <v>8.720000000000001</v>
      </c>
      <c r="T341" s="2" t="b">
        <v>0</v>
      </c>
      <c r="U341" s="2" t="b">
        <v>0</v>
      </c>
      <c r="V341" s="2" t="n">
        <v>-0.2087155963302753</v>
      </c>
      <c r="W341" s="2" t="n">
        <v>-0.1470198675496688</v>
      </c>
      <c r="X341" s="2" t="n">
        <v>0.323079538862134</v>
      </c>
      <c r="Y341" s="2" t="n">
        <v>0</v>
      </c>
      <c r="Z341" s="2" t="b">
        <v>0</v>
      </c>
      <c r="AA341" s="2" t="n">
        <v>-0.03631436850806813</v>
      </c>
      <c r="AB341" s="2" t="n">
        <v>-0.03458614657328629</v>
      </c>
      <c r="AC341" s="2" t="n">
        <v>0.2828485456369108</v>
      </c>
      <c r="AD341" s="2" t="n">
        <v>0.9093948512203277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52</v>
      </c>
      <c r="AM341" s="2" t="inlineStr">
        <is>
          <t>回踩观察</t>
        </is>
      </c>
    </row>
    <row r="342">
      <c r="A342" s="2" t="inlineStr">
        <is>
          <t>603150</t>
        </is>
      </c>
      <c r="B342" s="2" t="inlineStr">
        <is>
          <t>万朗磁塑</t>
        </is>
      </c>
      <c r="C342" s="2" t="inlineStr">
        <is>
          <t>2026-04-02</t>
        </is>
      </c>
      <c r="D342" s="2" t="n">
        <v>51.75</v>
      </c>
      <c r="E342" s="2" t="n">
        <v>51.455</v>
      </c>
      <c r="F342" s="2" t="n">
        <v>49.646</v>
      </c>
      <c r="G342" s="2" t="n">
        <v>43.73675</v>
      </c>
      <c r="H342" s="2" t="n">
        <v>-0.05078586186540746</v>
      </c>
      <c r="I342" s="2" t="n">
        <v>0.03160162215888418</v>
      </c>
      <c r="J342" s="2" t="n">
        <v>-0.02229359531456643</v>
      </c>
      <c r="K342" s="2" t="n">
        <v>-0.1012504341785342</v>
      </c>
      <c r="L342" s="2" t="n">
        <v>0.3317035512094699</v>
      </c>
      <c r="M342" s="2" t="n">
        <v>151016118.6</v>
      </c>
      <c r="N342" s="2" t="n">
        <v>143044792.35</v>
      </c>
      <c r="O342" s="2" t="n">
        <v>1.055726084948943</v>
      </c>
      <c r="P342" s="2" t="n">
        <v>0.0359170829287694</v>
      </c>
      <c r="Q342" s="2" t="n">
        <v>0.03247207280979839</v>
      </c>
      <c r="R342" s="2" t="n">
        <v>60.5</v>
      </c>
      <c r="S342" s="2" t="n">
        <v>65.97</v>
      </c>
      <c r="T342" s="2" t="b">
        <v>0</v>
      </c>
      <c r="U342" s="2" t="b">
        <v>0</v>
      </c>
      <c r="V342" s="2" t="n">
        <v>-0.2155525238744884</v>
      </c>
      <c r="W342" s="2" t="n">
        <v>-0.2184668989547038</v>
      </c>
      <c r="X342" s="2" t="n">
        <v>0.8473101884524709</v>
      </c>
      <c r="Y342" s="2" t="n">
        <v>0</v>
      </c>
      <c r="Z342" s="2" t="b">
        <v>0</v>
      </c>
      <c r="AA342" s="2" t="n">
        <v>-0.03631436850806813</v>
      </c>
      <c r="AB342" s="2" t="n">
        <v>-0.03458614657328629</v>
      </c>
      <c r="AC342" s="2" t="n">
        <v>0.2972250083584085</v>
      </c>
      <c r="AD342" s="2" t="n">
        <v>0.9378134403209629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n">
        <v>52</v>
      </c>
      <c r="AM342" s="2" t="inlineStr">
        <is>
          <t>回踩观察</t>
        </is>
      </c>
    </row>
    <row r="343">
      <c r="A343" s="2" t="inlineStr">
        <is>
          <t>605376</t>
        </is>
      </c>
      <c r="B343" s="2" t="inlineStr">
        <is>
          <t>博迁新材</t>
        </is>
      </c>
      <c r="C343" s="2" t="inlineStr">
        <is>
          <t>2026-04-02</t>
        </is>
      </c>
      <c r="D343" s="2" t="n">
        <v>94.58</v>
      </c>
      <c r="E343" s="2" t="n">
        <v>93.04249999999999</v>
      </c>
      <c r="F343" s="2" t="n">
        <v>88.86816666666667</v>
      </c>
      <c r="G343" s="2" t="n">
        <v>71.89166666666667</v>
      </c>
      <c r="H343" s="2" t="n">
        <v>-0.02819049210634894</v>
      </c>
      <c r="I343" s="2" t="n">
        <v>0.0562777337559428</v>
      </c>
      <c r="J343" s="2" t="n">
        <v>0.03934065934065933</v>
      </c>
      <c r="K343" s="2" t="n">
        <v>-0.05325325325325336</v>
      </c>
      <c r="L343" s="2" t="n">
        <v>0.3753090010178857</v>
      </c>
      <c r="M343" s="2" t="n">
        <v>605720864</v>
      </c>
      <c r="N343" s="2" t="n">
        <v>702229658.4</v>
      </c>
      <c r="O343" s="2" t="n">
        <v>0.8625680455879761</v>
      </c>
      <c r="P343" s="2" t="n">
        <v>0.02465797247706418</v>
      </c>
      <c r="Q343" s="2" t="n">
        <v>0.02873311219418955</v>
      </c>
      <c r="R343" s="2" t="n">
        <v>100.78</v>
      </c>
      <c r="S343" s="2" t="n">
        <v>120.3</v>
      </c>
      <c r="T343" s="2" t="b">
        <v>0</v>
      </c>
      <c r="U343" s="2" t="b">
        <v>0</v>
      </c>
      <c r="V343" s="2" t="n">
        <v>-0.2137988362427266</v>
      </c>
      <c r="W343" s="2" t="n">
        <v>-0.1301321497024109</v>
      </c>
      <c r="X343" s="2" t="n">
        <v>0.5282685468799021</v>
      </c>
      <c r="Y343" s="2" t="n">
        <v>0</v>
      </c>
      <c r="Z343" s="2" t="b">
        <v>0</v>
      </c>
      <c r="AA343" s="2" t="n">
        <v>-0.03631436850806813</v>
      </c>
      <c r="AB343" s="2" t="n">
        <v>-0.03458614657328629</v>
      </c>
      <c r="AC343" s="2" t="n">
        <v>0.5426278836509528</v>
      </c>
      <c r="AD343" s="2" t="n">
        <v>0.9471748579070545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52</v>
      </c>
      <c r="AM343" s="2" t="inlineStr">
        <is>
          <t>回踩观察</t>
        </is>
      </c>
    </row>
    <row r="344">
      <c r="A344" s="2" t="inlineStr">
        <is>
          <t>605196</t>
        </is>
      </c>
      <c r="B344" s="2" t="inlineStr">
        <is>
          <t>华通线缆</t>
        </is>
      </c>
      <c r="C344" s="2" t="inlineStr">
        <is>
          <t>2026-04-02</t>
        </is>
      </c>
      <c r="D344" s="2" t="n">
        <v>49.05</v>
      </c>
      <c r="E344" s="2" t="n">
        <v>48.6585</v>
      </c>
      <c r="F344" s="2" t="n">
        <v>44.148</v>
      </c>
      <c r="G344" s="2" t="n">
        <v>37.94825</v>
      </c>
      <c r="H344" s="2" t="n">
        <v>-0.01828911530313737</v>
      </c>
      <c r="I344" s="2" t="n">
        <v>0.05135563149685041</v>
      </c>
      <c r="J344" s="2" t="n">
        <v>0.1173120728929384</v>
      </c>
      <c r="K344" s="2" t="n">
        <v>-0.1184399712437096</v>
      </c>
      <c r="L344" s="2" t="n">
        <v>0.4908814589665653</v>
      </c>
      <c r="M344" s="2" t="n">
        <v>554285972.6</v>
      </c>
      <c r="N344" s="2" t="n">
        <v>751003616</v>
      </c>
      <c r="O344" s="2" t="n">
        <v>0.738060324599023</v>
      </c>
      <c r="P344" s="2" t="n">
        <v>0.02281956142823124</v>
      </c>
      <c r="Q344" s="2" t="n">
        <v>0.03058165112568955</v>
      </c>
      <c r="R344" s="2" t="n">
        <v>59.59</v>
      </c>
      <c r="S344" s="2" t="n">
        <v>59.59</v>
      </c>
      <c r="T344" s="2" t="b">
        <v>0</v>
      </c>
      <c r="U344" s="2" t="b">
        <v>0</v>
      </c>
      <c r="V344" s="2" t="n">
        <v>-0.1768753146501092</v>
      </c>
      <c r="W344" s="2" t="n">
        <v>-0.2916153981367552</v>
      </c>
      <c r="X344" s="2" t="n">
        <v>1.005695302494453</v>
      </c>
      <c r="Y344" s="2" t="n">
        <v>0</v>
      </c>
      <c r="Z344" s="2" t="b">
        <v>0</v>
      </c>
      <c r="AA344" s="2" t="n">
        <v>-0.03631436850806813</v>
      </c>
      <c r="AB344" s="2" t="n">
        <v>-0.03458614657328629</v>
      </c>
      <c r="AC344" s="2" t="n">
        <v>0.225008358408559</v>
      </c>
      <c r="AD344" s="2" t="n">
        <v>0.9675693747910398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51</v>
      </c>
      <c r="AM344" s="2" t="inlineStr">
        <is>
          <t>回踩观察</t>
        </is>
      </c>
    </row>
    <row r="345">
      <c r="A345" s="2" t="inlineStr">
        <is>
          <t>000928</t>
        </is>
      </c>
      <c r="B345" s="2" t="inlineStr">
        <is>
          <t>中钢国际</t>
        </is>
      </c>
      <c r="C345" s="2" t="inlineStr">
        <is>
          <t>2026-04-02</t>
        </is>
      </c>
      <c r="D345" s="2" t="n">
        <v>6.7</v>
      </c>
      <c r="E345" s="2" t="n">
        <v>6.597</v>
      </c>
      <c r="F345" s="2" t="n">
        <v>6.547166666666667</v>
      </c>
      <c r="G345" s="2" t="n">
        <v>6.408916666666666</v>
      </c>
      <c r="H345" s="2" t="n">
        <v>-0.01042526063151605</v>
      </c>
      <c r="I345" s="2" t="n">
        <v>0.004192336204913216</v>
      </c>
      <c r="J345" s="2" t="n">
        <v>0.03554868624420404</v>
      </c>
      <c r="K345" s="2" t="n">
        <v>-0.02189781021897808</v>
      </c>
      <c r="L345" s="2" t="n">
        <v>0.04361370716510904</v>
      </c>
      <c r="M345" s="2" t="n">
        <v>278591631.8</v>
      </c>
      <c r="N345" s="2" t="n">
        <v>240030420.95</v>
      </c>
      <c r="O345" s="2" t="n">
        <v>1.160651348680643</v>
      </c>
      <c r="P345" s="2" t="n">
        <v>0.02808779759879488</v>
      </c>
      <c r="Q345" s="2" t="n">
        <v>0.02434438416504684</v>
      </c>
      <c r="R345" s="2" t="n">
        <v>7.22</v>
      </c>
      <c r="S345" s="2" t="n">
        <v>7.22</v>
      </c>
      <c r="T345" s="2" t="b">
        <v>0</v>
      </c>
      <c r="U345" s="2" t="b">
        <v>0</v>
      </c>
      <c r="V345" s="2" t="n">
        <v>-0.07202216066481992</v>
      </c>
      <c r="W345" s="2" t="n">
        <v>-0.1286127167630058</v>
      </c>
      <c r="X345" s="2" t="n">
        <v>1.018381102576405</v>
      </c>
      <c r="Y345" s="2" t="n">
        <v>0</v>
      </c>
      <c r="Z345" s="2" t="b">
        <v>0</v>
      </c>
      <c r="AA345" s="2" t="n">
        <v>-0.03631436850806813</v>
      </c>
      <c r="AB345" s="2" t="n">
        <v>-0.03458614657328629</v>
      </c>
      <c r="AC345" s="2" t="n">
        <v>0.6967569374791039</v>
      </c>
      <c r="AD345" s="2" t="n">
        <v>0.6807087930458041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50</v>
      </c>
      <c r="AM345" s="2" t="inlineStr">
        <is>
          <t>回踩观察</t>
        </is>
      </c>
    </row>
    <row r="346">
      <c r="A346" s="2" t="inlineStr">
        <is>
          <t>002299</t>
        </is>
      </c>
      <c r="B346" s="2" t="inlineStr">
        <is>
          <t>圣农发展</t>
        </is>
      </c>
      <c r="C346" s="2" t="inlineStr">
        <is>
          <t>2026-04-02</t>
        </is>
      </c>
      <c r="D346" s="2" t="n">
        <v>18.12</v>
      </c>
      <c r="E346" s="2" t="n">
        <v>17.953</v>
      </c>
      <c r="F346" s="2" t="n">
        <v>17.45816666666667</v>
      </c>
      <c r="G346" s="2" t="n">
        <v>16.82108333333333</v>
      </c>
      <c r="H346" s="2" t="n">
        <v>-0.01845220196276764</v>
      </c>
      <c r="I346" s="2" t="n">
        <v>0.0113347815592566</v>
      </c>
      <c r="J346" s="2" t="n">
        <v>0.02954545454545454</v>
      </c>
      <c r="K346" s="2" t="n">
        <v>-0.0498164656528578</v>
      </c>
      <c r="L346" s="2" t="n">
        <v>0.1150769230769231</v>
      </c>
      <c r="M346" s="2" t="n">
        <v>212607318.6</v>
      </c>
      <c r="N346" s="2" t="n">
        <v>253715963.25</v>
      </c>
      <c r="O346" s="2" t="n">
        <v>0.837973755677748</v>
      </c>
      <c r="P346" s="2" t="n">
        <v>0.009698142198302744</v>
      </c>
      <c r="Q346" s="2" t="n">
        <v>0.0113952651320317</v>
      </c>
      <c r="R346" s="2" t="n">
        <v>19.76</v>
      </c>
      <c r="S346" s="2" t="n">
        <v>19.76</v>
      </c>
      <c r="T346" s="2" t="b">
        <v>0</v>
      </c>
      <c r="U346" s="2" t="b">
        <v>0</v>
      </c>
      <c r="V346" s="2" t="n">
        <v>-0.08299595141700411</v>
      </c>
      <c r="W346" s="2" t="n">
        <v>-0.1681144609095554</v>
      </c>
      <c r="X346" s="2" t="n">
        <v>0.790889567141655</v>
      </c>
      <c r="Y346" s="2" t="n">
        <v>0</v>
      </c>
      <c r="Z346" s="2" t="b">
        <v>0</v>
      </c>
      <c r="AA346" s="2" t="n">
        <v>-0.03631436850806813</v>
      </c>
      <c r="AB346" s="2" t="n">
        <v>-0.03458614657328629</v>
      </c>
      <c r="AC346" s="2" t="n">
        <v>0.5593447007689736</v>
      </c>
      <c r="AD346" s="2" t="n">
        <v>0.7977265128719492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50</v>
      </c>
      <c r="AM346" s="2" t="inlineStr">
        <is>
          <t>回踩观察</t>
        </is>
      </c>
    </row>
    <row r="347">
      <c r="A347" s="2" t="inlineStr">
        <is>
          <t>002828</t>
        </is>
      </c>
      <c r="B347" s="2" t="inlineStr">
        <is>
          <t>贝肯能源</t>
        </is>
      </c>
      <c r="C347" s="2" t="inlineStr">
        <is>
          <t>2026-04-02</t>
        </is>
      </c>
      <c r="D347" s="2" t="n">
        <v>13.79</v>
      </c>
      <c r="E347" s="2" t="n">
        <v>13.371</v>
      </c>
      <c r="F347" s="2" t="n">
        <v>12.88333333333333</v>
      </c>
      <c r="G347" s="2" t="n">
        <v>12.11216666666667</v>
      </c>
      <c r="H347" s="2" t="n">
        <v>-0.03791912505396455</v>
      </c>
      <c r="I347" s="2" t="n">
        <v>0.02556618417735801</v>
      </c>
      <c r="J347" s="2" t="n">
        <v>0.03295880149812724</v>
      </c>
      <c r="K347" s="2" t="n">
        <v>-0.06698240866035188</v>
      </c>
      <c r="L347" s="2" t="n">
        <v>0.2593607305936072</v>
      </c>
      <c r="M347" s="2" t="n">
        <v>329829644.8</v>
      </c>
      <c r="N347" s="2" t="n">
        <v>465403402.9</v>
      </c>
      <c r="O347" s="2" t="n">
        <v>0.7086962466212772</v>
      </c>
      <c r="P347" s="2" t="n">
        <v>0.1259114194109487</v>
      </c>
      <c r="Q347" s="2" t="n">
        <v>0.1695688408140602</v>
      </c>
      <c r="R347" s="2" t="n">
        <v>16.27</v>
      </c>
      <c r="S347" s="2" t="n">
        <v>17.9</v>
      </c>
      <c r="T347" s="2" t="b">
        <v>0</v>
      </c>
      <c r="U347" s="2" t="b">
        <v>0</v>
      </c>
      <c r="V347" s="2" t="n">
        <v>-0.229608938547486</v>
      </c>
      <c r="W347" s="2" t="n">
        <v>-0.1636240703177823</v>
      </c>
      <c r="X347" s="2" t="n">
        <v>0.9312017798917624</v>
      </c>
      <c r="Y347" s="2" t="n">
        <v>1</v>
      </c>
      <c r="Z347" s="2" t="b">
        <v>0</v>
      </c>
      <c r="AA347" s="2" t="n">
        <v>-0.03631436850806813</v>
      </c>
      <c r="AB347" s="2" t="n">
        <v>-0.03458614657328629</v>
      </c>
      <c r="AC347" s="2" t="n">
        <v>0.4657305249080575</v>
      </c>
      <c r="AD347" s="2" t="n">
        <v>0.9150785690404547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50</v>
      </c>
      <c r="AM347" s="2" t="inlineStr">
        <is>
          <t>回踩观察</t>
        </is>
      </c>
    </row>
    <row r="348">
      <c r="A348" s="2" t="inlineStr">
        <is>
          <t>600176</t>
        </is>
      </c>
      <c r="B348" s="2" t="inlineStr">
        <is>
          <t>中国巨石</t>
        </is>
      </c>
      <c r="C348" s="2" t="inlineStr">
        <is>
          <t>2026-04-02</t>
        </is>
      </c>
      <c r="D348" s="2" t="n">
        <v>25.51</v>
      </c>
      <c r="E348" s="2" t="n">
        <v>24.9095</v>
      </c>
      <c r="F348" s="2" t="n">
        <v>22.72166666666667</v>
      </c>
      <c r="G348" s="2" t="n">
        <v>19.21975</v>
      </c>
      <c r="H348" s="2" t="n">
        <v>-0.01990911058212508</v>
      </c>
      <c r="I348" s="2" t="n">
        <v>0.06765551213476306</v>
      </c>
      <c r="J348" s="2" t="n">
        <v>0.09297343616109699</v>
      </c>
      <c r="K348" s="2" t="n">
        <v>-0.06419662509170942</v>
      </c>
      <c r="L348" s="2" t="n">
        <v>0.5923845193508117</v>
      </c>
      <c r="M348" s="2" t="n">
        <v>1650094130.6</v>
      </c>
      <c r="N348" s="2" t="n">
        <v>1972667307.45</v>
      </c>
      <c r="O348" s="2" t="n">
        <v>0.8364786724898993</v>
      </c>
      <c r="P348" s="2" t="n">
        <v>0.01642612677705166</v>
      </c>
      <c r="Q348" s="2" t="n">
        <v>0.01979435598483504</v>
      </c>
      <c r="R348" s="2" t="n">
        <v>27.47</v>
      </c>
      <c r="S348" s="2" t="n">
        <v>28.76</v>
      </c>
      <c r="T348" s="2" t="b">
        <v>0</v>
      </c>
      <c r="U348" s="2" t="b">
        <v>0</v>
      </c>
      <c r="V348" s="2" t="n">
        <v>-0.1130041724617524</v>
      </c>
      <c r="W348" s="2" t="n">
        <v>-0.156694091249065</v>
      </c>
      <c r="X348" s="2" t="n">
        <v>0.6703417203283929</v>
      </c>
      <c r="Y348" s="2" t="n">
        <v>0</v>
      </c>
      <c r="Z348" s="2" t="b">
        <v>0</v>
      </c>
      <c r="AA348" s="2" t="n">
        <v>-0.03631436850806813</v>
      </c>
      <c r="AB348" s="2" t="n">
        <v>-0.03458614657328629</v>
      </c>
      <c r="AC348" s="2" t="n">
        <v>0.4787696422601136</v>
      </c>
      <c r="AD348" s="2" t="n">
        <v>0.9786024740889334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50</v>
      </c>
      <c r="AM348" s="2" t="inlineStr">
        <is>
          <t>回踩观察</t>
        </is>
      </c>
    </row>
    <row r="349">
      <c r="A349" s="2" t="inlineStr">
        <is>
          <t>603308</t>
        </is>
      </c>
      <c r="B349" s="2" t="inlineStr">
        <is>
          <t>应流股份</t>
        </is>
      </c>
      <c r="C349" s="2" t="inlineStr">
        <is>
          <t>2026-04-02</t>
        </is>
      </c>
      <c r="D349" s="2" t="n">
        <v>63.53</v>
      </c>
      <c r="E349" s="2" t="n">
        <v>63.08300000000001</v>
      </c>
      <c r="F349" s="2" t="n">
        <v>57.24116666666666</v>
      </c>
      <c r="G349" s="2" t="n">
        <v>47.91591666666667</v>
      </c>
      <c r="H349" s="2" t="n">
        <v>-0.01236829333208078</v>
      </c>
      <c r="I349" s="2" t="n">
        <v>0.06270131782921751</v>
      </c>
      <c r="J349" s="2" t="n">
        <v>0.03875081752779597</v>
      </c>
      <c r="K349" s="2" t="n">
        <v>-0.04895209580838322</v>
      </c>
      <c r="L349" s="2" t="n">
        <v>0.4812310561902542</v>
      </c>
      <c r="M349" s="2" t="n">
        <v>980018438.4</v>
      </c>
      <c r="N349" s="2" t="n">
        <v>1302875844.4</v>
      </c>
      <c r="O349" s="2" t="n">
        <v>0.7521963375192651</v>
      </c>
      <c r="P349" s="2" t="n">
        <v>0.02277611236964568</v>
      </c>
      <c r="Q349" s="2" t="n">
        <v>0.03022229490453082</v>
      </c>
      <c r="R349" s="2" t="n">
        <v>70.15000000000001</v>
      </c>
      <c r="S349" s="2" t="n">
        <v>76.94</v>
      </c>
      <c r="T349" s="2" t="b">
        <v>0</v>
      </c>
      <c r="U349" s="2" t="b">
        <v>0</v>
      </c>
      <c r="V349" s="2" t="n">
        <v>-0.1742916558357162</v>
      </c>
      <c r="W349" s="2" t="n">
        <v>-0.1554123333821591</v>
      </c>
      <c r="X349" s="2" t="n">
        <v>0.7263146437587721</v>
      </c>
      <c r="Y349" s="2" t="n">
        <v>0</v>
      </c>
      <c r="Z349" s="2" t="b">
        <v>0</v>
      </c>
      <c r="AA349" s="2" t="n">
        <v>-0.03631436850806813</v>
      </c>
      <c r="AB349" s="2" t="n">
        <v>-0.03458614657328629</v>
      </c>
      <c r="AC349" s="2" t="n">
        <v>0.5656970912738215</v>
      </c>
      <c r="AD349" s="2" t="n">
        <v>0.966900702106319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50</v>
      </c>
      <c r="AM349" s="2" t="inlineStr">
        <is>
          <t>回踩观察</t>
        </is>
      </c>
    </row>
    <row r="350">
      <c r="A350" s="2" t="inlineStr">
        <is>
          <t>000822</t>
        </is>
      </c>
      <c r="B350" s="2" t="inlineStr">
        <is>
          <t>山东海化</t>
        </is>
      </c>
      <c r="C350" s="2" t="inlineStr">
        <is>
          <t>2026-04-02</t>
        </is>
      </c>
      <c r="D350" s="2" t="n">
        <v>6.37</v>
      </c>
      <c r="E350" s="2" t="n">
        <v>6.3265</v>
      </c>
      <c r="F350" s="2" t="n">
        <v>6.096166666666666</v>
      </c>
      <c r="G350" s="2" t="n">
        <v>5.827833333333333</v>
      </c>
      <c r="H350" s="2" t="n">
        <v>-0.02051401145688192</v>
      </c>
      <c r="I350" s="2" t="n">
        <v>0.02130451778634046</v>
      </c>
      <c r="J350" s="2" t="n">
        <v>0.06166666666666676</v>
      </c>
      <c r="K350" s="2" t="n">
        <v>-0.04640718562874246</v>
      </c>
      <c r="L350" s="2" t="n">
        <v>0.1928838951310863</v>
      </c>
      <c r="M350" s="2" t="n">
        <v>422596479.4</v>
      </c>
      <c r="N350" s="2" t="n">
        <v>429922406.95</v>
      </c>
      <c r="O350" s="2" t="n">
        <v>0.9829598843150038</v>
      </c>
      <c r="P350" s="2" t="n">
        <v>0.07455666358004887</v>
      </c>
      <c r="Q350" s="2" t="n">
        <v>0.07434660197124822</v>
      </c>
      <c r="R350" s="2" t="n">
        <v>7.27</v>
      </c>
      <c r="S350" s="2" t="n">
        <v>7.51</v>
      </c>
      <c r="T350" s="2" t="b">
        <v>0</v>
      </c>
      <c r="U350" s="2" t="b">
        <v>0</v>
      </c>
      <c r="V350" s="2" t="n">
        <v>-0.151797603195739</v>
      </c>
      <c r="W350" s="2" t="n">
        <v>-0.2005730659025788</v>
      </c>
      <c r="X350" s="2" t="n">
        <v>0.8674460651186378</v>
      </c>
      <c r="Y350" s="2" t="n">
        <v>1</v>
      </c>
      <c r="Z350" s="2" t="b">
        <v>0</v>
      </c>
      <c r="AA350" s="2" t="n">
        <v>-0.03631436850806813</v>
      </c>
      <c r="AB350" s="2" t="n">
        <v>-0.03458614657328629</v>
      </c>
      <c r="AC350" s="2" t="n">
        <v>0.577398863256436</v>
      </c>
      <c r="AD350" s="2" t="n">
        <v>0.8776328986960883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49</v>
      </c>
      <c r="AM350" s="2" t="inlineStr">
        <is>
          <t>回踩观察</t>
        </is>
      </c>
    </row>
    <row r="351">
      <c r="A351" s="2" t="inlineStr">
        <is>
          <t>002597</t>
        </is>
      </c>
      <c r="B351" s="2" t="inlineStr">
        <is>
          <t>金禾实业</t>
        </is>
      </c>
      <c r="C351" s="2" t="inlineStr">
        <is>
          <t>2026-04-02</t>
        </is>
      </c>
      <c r="D351" s="2" t="n">
        <v>24.21</v>
      </c>
      <c r="E351" s="2" t="n">
        <v>23.534</v>
      </c>
      <c r="F351" s="2" t="n">
        <v>23.443</v>
      </c>
      <c r="G351" s="2" t="n">
        <v>21.93058333333333</v>
      </c>
      <c r="H351" s="2" t="n">
        <v>-0.03325322981494028</v>
      </c>
      <c r="I351" s="2" t="n">
        <v>0.01389019036841099</v>
      </c>
      <c r="J351" s="2" t="n">
        <v>0.0856502242152466</v>
      </c>
      <c r="K351" s="2" t="n">
        <v>-0.04946996466431086</v>
      </c>
      <c r="L351" s="2" t="n">
        <v>0.1735336888027146</v>
      </c>
      <c r="M351" s="2" t="n">
        <v>230522003.4</v>
      </c>
      <c r="N351" s="2" t="n">
        <v>256290013.05</v>
      </c>
      <c r="O351" s="2" t="n">
        <v>0.8994576131026499</v>
      </c>
      <c r="P351" s="2" t="n">
        <v>0.0172825152502089</v>
      </c>
      <c r="Q351" s="2" t="n">
        <v>0.0188380686185919</v>
      </c>
      <c r="R351" s="2" t="n">
        <v>26.71</v>
      </c>
      <c r="S351" s="2" t="n">
        <v>28.96</v>
      </c>
      <c r="T351" s="2" t="b">
        <v>0</v>
      </c>
      <c r="U351" s="2" t="b">
        <v>0</v>
      </c>
      <c r="V351" s="2" t="n">
        <v>-0.1640193370165746</v>
      </c>
      <c r="W351" s="2" t="n">
        <v>-0.2048374905517764</v>
      </c>
      <c r="X351" s="2" t="n">
        <v>0.9925690709243908</v>
      </c>
      <c r="Y351" s="2" t="n">
        <v>0</v>
      </c>
      <c r="Z351" s="2" t="b">
        <v>0</v>
      </c>
      <c r="AA351" s="2" t="n">
        <v>-0.03631436850806813</v>
      </c>
      <c r="AB351" s="2" t="n">
        <v>-0.03458614657328629</v>
      </c>
      <c r="AC351" s="2" t="n">
        <v>0.5616850551654965</v>
      </c>
      <c r="AD351" s="2" t="n">
        <v>0.8655967903711134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  <c r="AL351" s="2" t="n">
        <v>49</v>
      </c>
      <c r="AM351" s="2" t="inlineStr">
        <is>
          <t>回踩观察</t>
        </is>
      </c>
    </row>
    <row r="352">
      <c r="A352" s="2" t="inlineStr">
        <is>
          <t>600798</t>
        </is>
      </c>
      <c r="B352" s="2" t="inlineStr">
        <is>
          <t>宁波海运</t>
        </is>
      </c>
      <c r="C352" s="2" t="inlineStr">
        <is>
          <t>2026-04-02</t>
        </is>
      </c>
      <c r="D352" s="2" t="n">
        <v>3.94</v>
      </c>
      <c r="E352" s="2" t="n">
        <v>3.8855</v>
      </c>
      <c r="F352" s="2" t="n">
        <v>3.8125</v>
      </c>
      <c r="G352" s="2" t="n">
        <v>3.847583333333333</v>
      </c>
      <c r="H352" s="2" t="n">
        <v>-0.02103804484756877</v>
      </c>
      <c r="I352" s="2" t="n">
        <v>0.01185473525899039</v>
      </c>
      <c r="J352" s="2" t="n">
        <v>0.03141361256544495</v>
      </c>
      <c r="K352" s="2" t="n">
        <v>-0.02955665024630538</v>
      </c>
      <c r="L352" s="2" t="n">
        <v>0.1098591549295775</v>
      </c>
      <c r="M352" s="2" t="n">
        <v>93214292.8</v>
      </c>
      <c r="N352" s="2" t="n">
        <v>169601792.65</v>
      </c>
      <c r="O352" s="2" t="n">
        <v>0.5496067661994727</v>
      </c>
      <c r="P352" s="2" t="n">
        <v>0.01987697504150562</v>
      </c>
      <c r="Q352" s="2" t="n">
        <v>0.03594064094002417</v>
      </c>
      <c r="R352" s="2" t="n">
        <v>4.25</v>
      </c>
      <c r="S352" s="2" t="n">
        <v>4.64</v>
      </c>
      <c r="T352" s="2" t="b">
        <v>0</v>
      </c>
      <c r="U352" s="2" t="b">
        <v>0</v>
      </c>
      <c r="V352" s="2" t="n">
        <v>-0.1508620689655172</v>
      </c>
      <c r="W352" s="2" t="n">
        <v>-0.1283950617283951</v>
      </c>
      <c r="X352" s="2" t="n">
        <v>0.6349097707534037</v>
      </c>
      <c r="Y352" s="2" t="n">
        <v>0</v>
      </c>
      <c r="Z352" s="2" t="b">
        <v>0</v>
      </c>
      <c r="AA352" s="2" t="n">
        <v>-0.03631436850806813</v>
      </c>
      <c r="AB352" s="2" t="n">
        <v>-0.03458614657328629</v>
      </c>
      <c r="AC352" s="2" t="n">
        <v>0.6629889669007021</v>
      </c>
      <c r="AD352" s="2" t="n">
        <v>0.7917084587094617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48</v>
      </c>
      <c r="AM352" s="2" t="inlineStr">
        <is>
          <t>回踩观察</t>
        </is>
      </c>
    </row>
    <row r="353">
      <c r="A353" s="2" t="inlineStr">
        <is>
          <t>000762</t>
        </is>
      </c>
      <c r="B353" s="2" t="inlineStr">
        <is>
          <t>西藏矿业</t>
        </is>
      </c>
      <c r="C353" s="2" t="inlineStr">
        <is>
          <t>2026-04-02</t>
        </is>
      </c>
      <c r="D353" s="2" t="n">
        <v>31.26</v>
      </c>
      <c r="E353" s="2" t="n">
        <v>28.5755</v>
      </c>
      <c r="F353" s="2" t="n">
        <v>28.27066666666667</v>
      </c>
      <c r="G353" s="2" t="n">
        <v>27.25958333333334</v>
      </c>
      <c r="H353" s="2" t="n">
        <v>0.001928437439736364</v>
      </c>
      <c r="I353" s="2" t="n">
        <v>0.01254156145723284</v>
      </c>
      <c r="J353" s="2" t="n">
        <v>0.209284332688588</v>
      </c>
      <c r="K353" s="2" t="n">
        <v>0.08919860627177711</v>
      </c>
      <c r="L353" s="2" t="n">
        <v>0.1747463359639234</v>
      </c>
      <c r="M353" s="2" t="n">
        <v>1305355117.2</v>
      </c>
      <c r="N353" s="2" t="n">
        <v>830095779.2</v>
      </c>
      <c r="O353" s="2" t="n">
        <v>1.572535543377932</v>
      </c>
      <c r="P353" s="2" t="n">
        <v>0.08324755136907304</v>
      </c>
      <c r="Q353" s="2" t="n">
        <v>0.05530019455545265</v>
      </c>
      <c r="R353" s="2" t="n">
        <v>31.29</v>
      </c>
      <c r="S353" s="2" t="n">
        <v>31.77</v>
      </c>
      <c r="T353" s="2" t="b">
        <v>1</v>
      </c>
      <c r="U353" s="2" t="b">
        <v>0</v>
      </c>
      <c r="V353" s="2" t="n">
        <v>-0.01605288007554295</v>
      </c>
      <c r="W353" s="2" t="n">
        <v>-0.1424252603291905</v>
      </c>
      <c r="X353" s="2" t="n">
        <v>1.856564497794252</v>
      </c>
      <c r="Y353" s="2" t="n">
        <v>1</v>
      </c>
      <c r="Z353" s="2" t="b">
        <v>0</v>
      </c>
      <c r="AA353" s="2" t="n">
        <v>-0.03631436850806813</v>
      </c>
      <c r="AB353" s="2" t="n">
        <v>-0.03458614657328629</v>
      </c>
      <c r="AC353" s="2" t="n">
        <v>0.931461049816115</v>
      </c>
      <c r="AD353" s="2" t="n">
        <v>0.8665997993981945</v>
      </c>
      <c r="AE353" s="2" t="b">
        <v>1</v>
      </c>
      <c r="AF353" s="2" t="b">
        <v>1</v>
      </c>
      <c r="AG353" s="2" t="b">
        <v>1</v>
      </c>
      <c r="AH353" s="2" t="b">
        <v>1</v>
      </c>
      <c r="AI353" s="2" t="b">
        <v>1</v>
      </c>
      <c r="AJ353" s="2" t="b">
        <v>1</v>
      </c>
      <c r="AK353" s="2" t="b">
        <v>1</v>
      </c>
      <c r="AL353" s="2" t="n">
        <v>92</v>
      </c>
      <c r="AM353" s="2" t="inlineStr">
        <is>
          <t>强趋势池</t>
        </is>
      </c>
    </row>
    <row r="354">
      <c r="A354" s="2" t="inlineStr">
        <is>
          <t>000028</t>
        </is>
      </c>
      <c r="B354" s="2" t="inlineStr">
        <is>
          <t>国药一致</t>
        </is>
      </c>
      <c r="C354" s="2" t="inlineStr">
        <is>
          <t>2026-04-02</t>
        </is>
      </c>
      <c r="D354" s="2" t="n">
        <v>27</v>
      </c>
      <c r="E354" s="2" t="n">
        <v>25.7985</v>
      </c>
      <c r="F354" s="2" t="n">
        <v>25.6845</v>
      </c>
      <c r="G354" s="2" t="n">
        <v>25.45041666666667</v>
      </c>
      <c r="H354" s="2" t="n">
        <v>0.006908260640477559</v>
      </c>
      <c r="I354" s="2" t="n">
        <v>0.00666287797134979</v>
      </c>
      <c r="J354" s="2" t="n">
        <v>0.03527607361963203</v>
      </c>
      <c r="K354" s="2" t="n">
        <v>0.07100357001190005</v>
      </c>
      <c r="L354" s="2" t="n">
        <v>0.09756097560975596</v>
      </c>
      <c r="M354" s="2" t="n">
        <v>201119763.6</v>
      </c>
      <c r="N354" s="2" t="n">
        <v>128066156.1</v>
      </c>
      <c r="O354" s="2" t="n">
        <v>1.5704364816178</v>
      </c>
      <c r="P354" s="2" t="n">
        <v>0.01590330818025658</v>
      </c>
      <c r="Q354" s="2" t="n">
        <v>0.01034054404235844</v>
      </c>
      <c r="R354" s="2" t="n">
        <v>27.19</v>
      </c>
      <c r="S354" s="2" t="n">
        <v>27.43</v>
      </c>
      <c r="T354" s="2" t="b">
        <v>0</v>
      </c>
      <c r="U354" s="2" t="b">
        <v>0</v>
      </c>
      <c r="V354" s="2" t="n">
        <v>-0.01567626686110102</v>
      </c>
      <c r="W354" s="2" t="n">
        <v>-0.06316998468606438</v>
      </c>
      <c r="X354" s="2" t="n">
        <v>1.791149753224836</v>
      </c>
      <c r="Y354" s="2" t="n">
        <v>0</v>
      </c>
      <c r="Z354" s="2" t="b">
        <v>0</v>
      </c>
      <c r="AA354" s="2" t="n">
        <v>-0.03631436850806813</v>
      </c>
      <c r="AB354" s="2" t="n">
        <v>-0.03458614657328629</v>
      </c>
      <c r="AC354" s="2" t="n">
        <v>0.9067201604814443</v>
      </c>
      <c r="AD354" s="2" t="n">
        <v>0.7759946506185222</v>
      </c>
      <c r="AE354" s="2" t="b">
        <v>1</v>
      </c>
      <c r="AF354" s="2" t="b">
        <v>1</v>
      </c>
      <c r="AG354" s="2" t="b">
        <v>1</v>
      </c>
      <c r="AH354" s="2" t="b">
        <v>1</v>
      </c>
      <c r="AI354" s="2" t="b">
        <v>1</v>
      </c>
      <c r="AJ354" s="2" t="b">
        <v>1</v>
      </c>
      <c r="AK354" s="2" t="b">
        <v>1</v>
      </c>
      <c r="AL354" s="2" t="n">
        <v>87</v>
      </c>
      <c r="AM354" s="2" t="inlineStr">
        <is>
          <t>强趋势池</t>
        </is>
      </c>
    </row>
    <row r="355">
      <c r="A355" s="2" t="inlineStr">
        <is>
          <t>002035</t>
        </is>
      </c>
      <c r="B355" s="2" t="inlineStr">
        <is>
          <t>华帝股份</t>
        </is>
      </c>
      <c r="C355" s="2" t="inlineStr">
        <is>
          <t>2026-04-02</t>
        </is>
      </c>
      <c r="D355" s="2" t="n">
        <v>6.68</v>
      </c>
      <c r="E355" s="2" t="n">
        <v>6.176</v>
      </c>
      <c r="F355" s="2" t="n">
        <v>6.1025</v>
      </c>
      <c r="G355" s="2" t="n">
        <v>6.084916666666667</v>
      </c>
      <c r="H355" s="2" t="n">
        <v>0.02167080231596374</v>
      </c>
      <c r="I355" s="2" t="n">
        <v>0.009846102929008671</v>
      </c>
      <c r="J355" s="2" t="n">
        <v>0.1041322314049586</v>
      </c>
      <c r="K355" s="2" t="n">
        <v>0.1264755480607083</v>
      </c>
      <c r="L355" s="2" t="n">
        <v>0.1322033898305084</v>
      </c>
      <c r="M355" s="2" t="n">
        <v>378679796.6</v>
      </c>
      <c r="N355" s="2" t="n">
        <v>144285465.6</v>
      </c>
      <c r="O355" s="2" t="n">
        <v>2.624517965307796</v>
      </c>
      <c r="P355" s="2" t="n">
        <v>0.07209864560142726</v>
      </c>
      <c r="Q355" s="2" t="n">
        <v>0.02831601409296308</v>
      </c>
      <c r="R355" s="2" t="n">
        <v>6.8</v>
      </c>
      <c r="S355" s="2" t="n">
        <v>6.8</v>
      </c>
      <c r="T355" s="2" t="b">
        <v>0</v>
      </c>
      <c r="U355" s="2" t="b">
        <v>0</v>
      </c>
      <c r="V355" s="2" t="n">
        <v>-0.01764705882352946</v>
      </c>
      <c r="W355" s="2" t="n">
        <v>-0.08631921824104227</v>
      </c>
      <c r="X355" s="2" t="n">
        <v>1.467529056895045</v>
      </c>
      <c r="Y355" s="2" t="n">
        <v>0</v>
      </c>
      <c r="Z355" s="2" t="b">
        <v>0</v>
      </c>
      <c r="AA355" s="2" t="n">
        <v>-0.03631436850806813</v>
      </c>
      <c r="AB355" s="2" t="n">
        <v>-0.03458614657328629</v>
      </c>
      <c r="AC355" s="2" t="n">
        <v>0.9525242393848211</v>
      </c>
      <c r="AD355" s="2" t="n">
        <v>0.821798729521899</v>
      </c>
      <c r="AE355" s="2" t="b">
        <v>1</v>
      </c>
      <c r="AF355" s="2" t="b">
        <v>1</v>
      </c>
      <c r="AG355" s="2" t="b">
        <v>1</v>
      </c>
      <c r="AH355" s="2" t="b">
        <v>1</v>
      </c>
      <c r="AI355" s="2" t="b">
        <v>1</v>
      </c>
      <c r="AJ355" s="2" t="b">
        <v>1</v>
      </c>
      <c r="AK355" s="2" t="b">
        <v>1</v>
      </c>
      <c r="AL355" s="2" t="n">
        <v>87</v>
      </c>
      <c r="AM355" s="2" t="inlineStr">
        <is>
          <t>强趋势池</t>
        </is>
      </c>
    </row>
    <row r="356">
      <c r="A356" s="2" t="inlineStr">
        <is>
          <t>002821</t>
        </is>
      </c>
      <c r="B356" s="2" t="inlineStr">
        <is>
          <t>凯莱英</t>
        </is>
      </c>
      <c r="C356" s="2" t="inlineStr">
        <is>
          <t>2026-04-02</t>
        </is>
      </c>
      <c r="D356" s="2" t="n">
        <v>126.65</v>
      </c>
      <c r="E356" s="2" t="n">
        <v>101.279</v>
      </c>
      <c r="F356" s="2" t="n">
        <v>100.7766666666667</v>
      </c>
      <c r="G356" s="2" t="n">
        <v>99.10333333333332</v>
      </c>
      <c r="H356" s="2" t="n">
        <v>0.0415685387249709</v>
      </c>
      <c r="I356" s="2" t="n">
        <v>0.01607647880247276</v>
      </c>
      <c r="J356" s="2" t="n">
        <v>0.3184468040807829</v>
      </c>
      <c r="K356" s="2" t="n">
        <v>0.3004415237704077</v>
      </c>
      <c r="L356" s="2" t="n">
        <v>0.3303571428571428</v>
      </c>
      <c r="M356" s="2" t="n">
        <v>1760526001.6</v>
      </c>
      <c r="N356" s="2" t="n">
        <v>666690113.8</v>
      </c>
      <c r="O356" s="2" t="n">
        <v>2.640696127268717</v>
      </c>
      <c r="P356" s="2" t="n">
        <v>0.04741142011534742</v>
      </c>
      <c r="Q356" s="2" t="n">
        <v>0.01914371019756646</v>
      </c>
      <c r="R356" s="2" t="n">
        <v>129.8</v>
      </c>
      <c r="S356" s="2" t="n">
        <v>129.8</v>
      </c>
      <c r="T356" s="2" t="b">
        <v>0</v>
      </c>
      <c r="U356" s="2" t="b">
        <v>0</v>
      </c>
      <c r="V356" s="2" t="n">
        <v>-0.02426810477657937</v>
      </c>
      <c r="W356" s="2" t="n">
        <v>-0.09259624876604144</v>
      </c>
      <c r="X356" s="2" t="n">
        <v>4.857008329070474</v>
      </c>
      <c r="Y356" s="2" t="n">
        <v>2</v>
      </c>
      <c r="Z356" s="2" t="b">
        <v>0</v>
      </c>
      <c r="AA356" s="2" t="n">
        <v>-0.03631436850806813</v>
      </c>
      <c r="AB356" s="2" t="n">
        <v>-0.03458614657328629</v>
      </c>
      <c r="AC356" s="2" t="n">
        <v>0.9876295553326646</v>
      </c>
      <c r="AD356" s="2" t="n">
        <v>0.9371447676362421</v>
      </c>
      <c r="AE356" s="2" t="b">
        <v>1</v>
      </c>
      <c r="AF356" s="2" t="b">
        <v>1</v>
      </c>
      <c r="AG356" s="2" t="b">
        <v>1</v>
      </c>
      <c r="AH356" s="2" t="b">
        <v>1</v>
      </c>
      <c r="AI356" s="2" t="b">
        <v>1</v>
      </c>
      <c r="AJ356" s="2" t="b">
        <v>1</v>
      </c>
      <c r="AK356" s="2" t="b">
        <v>1</v>
      </c>
      <c r="AL356" s="2" t="n">
        <v>87</v>
      </c>
      <c r="AM356" s="2" t="inlineStr">
        <is>
          <t>强趋势池</t>
        </is>
      </c>
    </row>
    <row r="357">
      <c r="A357" s="2" t="inlineStr">
        <is>
          <t>600066</t>
        </is>
      </c>
      <c r="B357" s="2" t="inlineStr">
        <is>
          <t>宇通客车</t>
        </is>
      </c>
      <c r="C357" s="2" t="inlineStr">
        <is>
          <t>2026-04-02</t>
        </is>
      </c>
      <c r="D357" s="2" t="n">
        <v>36.06</v>
      </c>
      <c r="E357" s="2" t="n">
        <v>30.2875</v>
      </c>
      <c r="F357" s="2" t="n">
        <v>29.92266666666666</v>
      </c>
      <c r="G357" s="2" t="n">
        <v>29.77691666666667</v>
      </c>
      <c r="H357" s="2" t="n">
        <v>0.04231192786840121</v>
      </c>
      <c r="I357" s="2" t="n">
        <v>0.001411176742914799</v>
      </c>
      <c r="J357" s="2" t="n">
        <v>0.2294578929423801</v>
      </c>
      <c r="K357" s="2" t="n">
        <v>0.230716723549488</v>
      </c>
      <c r="L357" s="2" t="n">
        <v>0.190885072655218</v>
      </c>
      <c r="M357" s="2" t="n">
        <v>1588723279</v>
      </c>
      <c r="N357" s="2" t="n">
        <v>835728991.5</v>
      </c>
      <c r="O357" s="2" t="n">
        <v>1.901002950906963</v>
      </c>
      <c r="P357" s="2" t="n">
        <v>0.01979408935201826</v>
      </c>
      <c r="Q357" s="2" t="n">
        <v>0.01130159068508445</v>
      </c>
      <c r="R357" s="2" t="n">
        <v>36.3</v>
      </c>
      <c r="S357" s="2" t="n">
        <v>36.3</v>
      </c>
      <c r="T357" s="2" t="b">
        <v>0</v>
      </c>
      <c r="U357" s="2" t="b">
        <v>0</v>
      </c>
      <c r="V357" s="2" t="n">
        <v>-0.006611570247933796</v>
      </c>
      <c r="W357" s="2" t="n">
        <v>-0.03308951584813646</v>
      </c>
      <c r="X357" s="2" t="n">
        <v>3.192638937064026</v>
      </c>
      <c r="Y357" s="2" t="n">
        <v>1</v>
      </c>
      <c r="Z357" s="2" t="b">
        <v>0</v>
      </c>
      <c r="AA357" s="2" t="n">
        <v>-0.03631436850806813</v>
      </c>
      <c r="AB357" s="2" t="n">
        <v>-0.03458614657328629</v>
      </c>
      <c r="AC357" s="2" t="n">
        <v>0.9819458375125376</v>
      </c>
      <c r="AD357" s="2" t="n">
        <v>0.8759612169842862</v>
      </c>
      <c r="AE357" s="2" t="b">
        <v>1</v>
      </c>
      <c r="AF357" s="2" t="b">
        <v>1</v>
      </c>
      <c r="AG357" s="2" t="b">
        <v>1</v>
      </c>
      <c r="AH357" s="2" t="b">
        <v>1</v>
      </c>
      <c r="AI357" s="2" t="b">
        <v>1</v>
      </c>
      <c r="AJ357" s="2" t="b">
        <v>1</v>
      </c>
      <c r="AK357" s="2" t="b">
        <v>1</v>
      </c>
      <c r="AL357" s="2" t="n">
        <v>87</v>
      </c>
      <c r="AM357" s="2" t="inlineStr">
        <is>
          <t>强趋势池</t>
        </is>
      </c>
    </row>
    <row r="358">
      <c r="A358" s="2" t="inlineStr">
        <is>
          <t>600428</t>
        </is>
      </c>
      <c r="B358" s="2" t="inlineStr">
        <is>
          <t>中远海特</t>
        </is>
      </c>
      <c r="C358" s="2" t="inlineStr">
        <is>
          <t>2026-04-02</t>
        </is>
      </c>
      <c r="D358" s="2" t="n">
        <v>9.6</v>
      </c>
      <c r="E358" s="2" t="n">
        <v>8.4595</v>
      </c>
      <c r="F358" s="2" t="n">
        <v>7.959833333333333</v>
      </c>
      <c r="G358" s="2" t="n">
        <v>7.534916666666666</v>
      </c>
      <c r="H358" s="2" t="n">
        <v>0.01774542829643888</v>
      </c>
      <c r="I358" s="2" t="n">
        <v>0.03231454262493494</v>
      </c>
      <c r="J358" s="2" t="n">
        <v>0.1970074812967582</v>
      </c>
      <c r="K358" s="2" t="n">
        <v>0.1401425178147269</v>
      </c>
      <c r="L358" s="2" t="n">
        <v>0.3241379310344827</v>
      </c>
      <c r="M358" s="2" t="n">
        <v>691912744.2</v>
      </c>
      <c r="N358" s="2" t="n">
        <v>557447817.7</v>
      </c>
      <c r="O358" s="2" t="n">
        <v>1.241215271152724</v>
      </c>
      <c r="P358" s="2" t="n">
        <v>0.03082873719294318</v>
      </c>
      <c r="Q358" s="2" t="n">
        <v>0.02681453379345421</v>
      </c>
      <c r="R358" s="2" t="n">
        <v>9.85</v>
      </c>
      <c r="S358" s="2" t="n">
        <v>9.85</v>
      </c>
      <c r="T358" s="2" t="b">
        <v>0</v>
      </c>
      <c r="U358" s="2" t="b">
        <v>0</v>
      </c>
      <c r="V358" s="2" t="n">
        <v>-0.02538071065989844</v>
      </c>
      <c r="W358" s="2" t="n">
        <v>-0.06831566548881041</v>
      </c>
      <c r="X358" s="2" t="n">
        <v>1.722144958088525</v>
      </c>
      <c r="Y358" s="2" t="n">
        <v>0</v>
      </c>
      <c r="Z358" s="2" t="b">
        <v>0</v>
      </c>
      <c r="AA358" s="2" t="n">
        <v>-0.03631436850806813</v>
      </c>
      <c r="AB358" s="2" t="n">
        <v>-0.03458614657328629</v>
      </c>
      <c r="AC358" s="2" t="n">
        <v>0.9585422935473086</v>
      </c>
      <c r="AD358" s="2" t="n">
        <v>0.93547308592444</v>
      </c>
      <c r="AE358" s="2" t="b">
        <v>1</v>
      </c>
      <c r="AF358" s="2" t="b">
        <v>1</v>
      </c>
      <c r="AG358" s="2" t="b">
        <v>1</v>
      </c>
      <c r="AH358" s="2" t="b">
        <v>1</v>
      </c>
      <c r="AI358" s="2" t="b">
        <v>1</v>
      </c>
      <c r="AJ358" s="2" t="b">
        <v>1</v>
      </c>
      <c r="AK358" s="2" t="b">
        <v>1</v>
      </c>
      <c r="AL358" s="2" t="n">
        <v>87</v>
      </c>
      <c r="AM358" s="2" t="inlineStr">
        <is>
          <t>强趋势池</t>
        </is>
      </c>
    </row>
    <row r="359">
      <c r="A359" s="2" t="inlineStr">
        <is>
          <t>601000</t>
        </is>
      </c>
      <c r="B359" s="2" t="inlineStr">
        <is>
          <t>唐山港</t>
        </is>
      </c>
      <c r="C359" s="2" t="inlineStr">
        <is>
          <t>2026-04-02</t>
        </is>
      </c>
      <c r="D359" s="2" t="n">
        <v>4.52</v>
      </c>
      <c r="E359" s="2" t="n">
        <v>4.206</v>
      </c>
      <c r="F359" s="2" t="n">
        <v>4.042166666666667</v>
      </c>
      <c r="G359" s="2" t="n">
        <v>3.906916666666667</v>
      </c>
      <c r="H359" s="2" t="n">
        <v>0.0201309725927723</v>
      </c>
      <c r="I359" s="2" t="n">
        <v>0.02311748576249739</v>
      </c>
      <c r="J359" s="2" t="n">
        <v>0.0839328537170263</v>
      </c>
      <c r="K359" s="2" t="n">
        <v>0.1215880893300247</v>
      </c>
      <c r="L359" s="2" t="n">
        <v>0.21505376344086</v>
      </c>
      <c r="M359" s="2" t="n">
        <v>358550539.8</v>
      </c>
      <c r="N359" s="2" t="n">
        <v>207791775.7</v>
      </c>
      <c r="O359" s="2" t="n">
        <v>1.725528060926042</v>
      </c>
      <c r="P359" s="2" t="n">
        <v>0.01307863159486916</v>
      </c>
      <c r="Q359" s="2" t="n">
        <v>0.007887660710183448</v>
      </c>
      <c r="R359" s="2" t="n">
        <v>4.6</v>
      </c>
      <c r="S359" s="2" t="n">
        <v>4.6</v>
      </c>
      <c r="T359" s="2" t="b">
        <v>0</v>
      </c>
      <c r="U359" s="2" t="b">
        <v>0</v>
      </c>
      <c r="V359" s="2" t="n">
        <v>-0.0173913043478261</v>
      </c>
      <c r="W359" s="2" t="n">
        <v>-0.04038004750593827</v>
      </c>
      <c r="X359" s="2" t="n">
        <v>1.856520045110345</v>
      </c>
      <c r="Y359" s="2" t="n">
        <v>0</v>
      </c>
      <c r="Z359" s="2" t="b">
        <v>0</v>
      </c>
      <c r="AA359" s="2" t="n">
        <v>-0.03631436850806813</v>
      </c>
      <c r="AB359" s="2" t="n">
        <v>-0.03458614657328629</v>
      </c>
      <c r="AC359" s="2" t="n">
        <v>0.9495152123035774</v>
      </c>
      <c r="AD359" s="2" t="n">
        <v>0.8890003343363424</v>
      </c>
      <c r="AE359" s="2" t="b">
        <v>1</v>
      </c>
      <c r="AF359" s="2" t="b">
        <v>1</v>
      </c>
      <c r="AG359" s="2" t="b">
        <v>1</v>
      </c>
      <c r="AH359" s="2" t="b">
        <v>1</v>
      </c>
      <c r="AI359" s="2" t="b">
        <v>1</v>
      </c>
      <c r="AJ359" s="2" t="b">
        <v>1</v>
      </c>
      <c r="AK359" s="2" t="b">
        <v>1</v>
      </c>
      <c r="AL359" s="2" t="n">
        <v>87</v>
      </c>
      <c r="AM359" s="2" t="inlineStr">
        <is>
          <t>强趋势池</t>
        </is>
      </c>
    </row>
    <row r="360">
      <c r="A360" s="2" t="inlineStr">
        <is>
          <t>603196</t>
        </is>
      </c>
      <c r="B360" s="2" t="inlineStr">
        <is>
          <t>璞源材料</t>
        </is>
      </c>
      <c r="C360" s="2" t="inlineStr">
        <is>
          <t>2026-04-02</t>
        </is>
      </c>
      <c r="D360" s="2" t="n">
        <v>28.65</v>
      </c>
      <c r="E360" s="2" t="n">
        <v>27.0975</v>
      </c>
      <c r="F360" s="2" t="n">
        <v>26.27966666666667</v>
      </c>
      <c r="G360" s="2" t="n">
        <v>25.15058333333333</v>
      </c>
      <c r="H360" s="2" t="n">
        <v>0.01439374087522949</v>
      </c>
      <c r="I360" s="2" t="n">
        <v>0.01250882938419062</v>
      </c>
      <c r="J360" s="2" t="n">
        <v>0.064659977703456</v>
      </c>
      <c r="K360" s="2" t="n">
        <v>0.09518348623853212</v>
      </c>
      <c r="L360" s="2" t="n">
        <v>0.1279527559055118</v>
      </c>
      <c r="M360" s="2" t="n">
        <v>172398409.6</v>
      </c>
      <c r="N360" s="2" t="n">
        <v>120526014.4</v>
      </c>
      <c r="O360" s="2" t="n">
        <v>1.430383394474878</v>
      </c>
      <c r="P360" s="2" t="n">
        <v>0.02614973174074483</v>
      </c>
      <c r="Q360" s="2" t="n">
        <v>0.01856708531268221</v>
      </c>
      <c r="R360" s="2" t="n">
        <v>29.32</v>
      </c>
      <c r="S360" s="2" t="n">
        <v>29.32</v>
      </c>
      <c r="T360" s="2" t="b">
        <v>0</v>
      </c>
      <c r="U360" s="2" t="b">
        <v>0</v>
      </c>
      <c r="V360" s="2" t="n">
        <v>-0.02285129604365621</v>
      </c>
      <c r="W360" s="2" t="n">
        <v>-0.08147360963513994</v>
      </c>
      <c r="X360" s="2" t="n">
        <v>2.028818217047466</v>
      </c>
      <c r="Y360" s="2" t="n">
        <v>0</v>
      </c>
      <c r="Z360" s="2" t="b">
        <v>0</v>
      </c>
      <c r="AA360" s="2" t="n">
        <v>-0.03631436850806813</v>
      </c>
      <c r="AB360" s="2" t="n">
        <v>-0.03458614657328629</v>
      </c>
      <c r="AC360" s="2" t="n">
        <v>0.9364760949515212</v>
      </c>
      <c r="AD360" s="2" t="n">
        <v>0.8164493480441324</v>
      </c>
      <c r="AE360" s="2" t="b">
        <v>1</v>
      </c>
      <c r="AF360" s="2" t="b">
        <v>1</v>
      </c>
      <c r="AG360" s="2" t="b">
        <v>1</v>
      </c>
      <c r="AH360" s="2" t="b">
        <v>1</v>
      </c>
      <c r="AI360" s="2" t="b">
        <v>1</v>
      </c>
      <c r="AJ360" s="2" t="b">
        <v>1</v>
      </c>
      <c r="AK360" s="2" t="b">
        <v>1</v>
      </c>
      <c r="AL360" s="2" t="n">
        <v>87</v>
      </c>
      <c r="AM360" s="2" t="inlineStr">
        <is>
          <t>强趋势池</t>
        </is>
      </c>
    </row>
    <row r="361">
      <c r="A361" s="2" t="inlineStr">
        <is>
          <t>605319</t>
        </is>
      </c>
      <c r="B361" s="2" t="inlineStr">
        <is>
          <t>无锡振华</t>
        </is>
      </c>
      <c r="C361" s="2" t="inlineStr">
        <is>
          <t>2026-04-02</t>
        </is>
      </c>
      <c r="D361" s="2" t="n">
        <v>25.07</v>
      </c>
      <c r="E361" s="2" t="n">
        <v>23.9825</v>
      </c>
      <c r="F361" s="2" t="n">
        <v>23.52833333333333</v>
      </c>
      <c r="G361" s="2" t="n">
        <v>22.54841666666666</v>
      </c>
      <c r="H361" s="2" t="n">
        <v>0.01476717371527703</v>
      </c>
      <c r="I361" s="2" t="n">
        <v>0.0229191272906446</v>
      </c>
      <c r="J361" s="2" t="n">
        <v>0.09047411918225334</v>
      </c>
      <c r="K361" s="2" t="n">
        <v>0.08013787160706598</v>
      </c>
      <c r="L361" s="2" t="n">
        <v>0.1932413136601618</v>
      </c>
      <c r="M361" s="2" t="n">
        <v>179712280</v>
      </c>
      <c r="N361" s="2" t="n">
        <v>130464923.3</v>
      </c>
      <c r="O361" s="2" t="n">
        <v>1.377475841431779</v>
      </c>
      <c r="P361" s="2" t="n">
        <v>0.02069812583571684</v>
      </c>
      <c r="Q361" s="2" t="n">
        <v>0.01646646437723985</v>
      </c>
      <c r="R361" s="2" t="n">
        <v>25.48</v>
      </c>
      <c r="S361" s="2" t="n">
        <v>25.77</v>
      </c>
      <c r="T361" s="2" t="b">
        <v>0</v>
      </c>
      <c r="U361" s="2" t="b">
        <v>0</v>
      </c>
      <c r="V361" s="2" t="n">
        <v>-0.02716336825766397</v>
      </c>
      <c r="W361" s="2" t="n">
        <v>-0.07836734693877556</v>
      </c>
      <c r="X361" s="2" t="n">
        <v>1.853299209605801</v>
      </c>
      <c r="Y361" s="2" t="n">
        <v>0</v>
      </c>
      <c r="Z361" s="2" t="b">
        <v>0</v>
      </c>
      <c r="AA361" s="2" t="n">
        <v>-0.03631436850806813</v>
      </c>
      <c r="AB361" s="2" t="n">
        <v>-0.03458614657328629</v>
      </c>
      <c r="AC361" s="2" t="n">
        <v>0.9200936141758609</v>
      </c>
      <c r="AD361" s="2" t="n">
        <v>0.8783015713808091</v>
      </c>
      <c r="AE361" s="2" t="b">
        <v>1</v>
      </c>
      <c r="AF361" s="2" t="b">
        <v>1</v>
      </c>
      <c r="AG361" s="2" t="b">
        <v>1</v>
      </c>
      <c r="AH361" s="2" t="b">
        <v>1</v>
      </c>
      <c r="AI361" s="2" t="b">
        <v>1</v>
      </c>
      <c r="AJ361" s="2" t="b">
        <v>1</v>
      </c>
      <c r="AK361" s="2" t="b">
        <v>1</v>
      </c>
      <c r="AL361" s="2" t="n">
        <v>87</v>
      </c>
      <c r="AM361" s="2" t="inlineStr">
        <is>
          <t>强趋势池</t>
        </is>
      </c>
    </row>
    <row r="362">
      <c r="A362" s="2" t="inlineStr">
        <is>
          <t>002655</t>
        </is>
      </c>
      <c r="B362" s="2" t="inlineStr">
        <is>
          <t>共达电声</t>
        </is>
      </c>
      <c r="C362" s="2" t="inlineStr">
        <is>
          <t>2026-04-02</t>
        </is>
      </c>
      <c r="D362" s="2" t="n">
        <v>18.32</v>
      </c>
      <c r="E362" s="2" t="n">
        <v>17.5065</v>
      </c>
      <c r="F362" s="2" t="n">
        <v>15.05516666666667</v>
      </c>
      <c r="G362" s="2" t="n">
        <v>13.82241666666667</v>
      </c>
      <c r="H362" s="2" t="n">
        <v>0.01622453125907009</v>
      </c>
      <c r="I362" s="2" t="n">
        <v>0.06255513862585738</v>
      </c>
      <c r="J362" s="2" t="n">
        <v>0.0379603399433428</v>
      </c>
      <c r="K362" s="2" t="n">
        <v>0.1253071253071252</v>
      </c>
      <c r="L362" s="2" t="n">
        <v>0.4049079754601228</v>
      </c>
      <c r="M362" s="2" t="n">
        <v>663129004</v>
      </c>
      <c r="N362" s="2" t="n">
        <v>532393376.25</v>
      </c>
      <c r="O362" s="2" t="n">
        <v>1.245562085446776</v>
      </c>
      <c r="P362" s="2" t="n">
        <v>0.1010743283777874</v>
      </c>
      <c r="Q362" s="2" t="n">
        <v>0.08391101711565201</v>
      </c>
      <c r="R362" s="2" t="n">
        <v>19.13</v>
      </c>
      <c r="S362" s="2" t="n">
        <v>19.13</v>
      </c>
      <c r="T362" s="2" t="b">
        <v>0</v>
      </c>
      <c r="U362" s="2" t="b">
        <v>0</v>
      </c>
      <c r="V362" s="2" t="n">
        <v>-0.0423418714061683</v>
      </c>
      <c r="W362" s="2" t="n">
        <v>-0.09191583610188259</v>
      </c>
      <c r="X362" s="2" t="n">
        <v>1.411052298395242</v>
      </c>
      <c r="Y362" s="2" t="n">
        <v>0</v>
      </c>
      <c r="Z362" s="2" t="b">
        <v>0</v>
      </c>
      <c r="AA362" s="2" t="n">
        <v>-0.03631436850806813</v>
      </c>
      <c r="AB362" s="2" t="n">
        <v>-0.03458614657328629</v>
      </c>
      <c r="AC362" s="2" t="n">
        <v>0.9518555667001003</v>
      </c>
      <c r="AD362" s="2" t="n">
        <v>0.9562019391507857</v>
      </c>
      <c r="AE362" s="2" t="b">
        <v>1</v>
      </c>
      <c r="AF362" s="2" t="b">
        <v>1</v>
      </c>
      <c r="AG362" s="2" t="b">
        <v>1</v>
      </c>
      <c r="AH362" s="2" t="b">
        <v>1</v>
      </c>
      <c r="AI362" s="2" t="b">
        <v>1</v>
      </c>
      <c r="AJ362" s="2" t="b">
        <v>1</v>
      </c>
      <c r="AK362" s="2" t="b">
        <v>1</v>
      </c>
      <c r="AL362" s="2" t="n">
        <v>86</v>
      </c>
      <c r="AM362" s="2" t="inlineStr">
        <is>
          <t>强趋势池</t>
        </is>
      </c>
    </row>
    <row r="363">
      <c r="A363" s="2" t="inlineStr">
        <is>
          <t>600429</t>
        </is>
      </c>
      <c r="B363" s="2" t="inlineStr">
        <is>
          <t>三元股份</t>
        </is>
      </c>
      <c r="C363" s="2" t="inlineStr">
        <is>
          <t>2026-04-02</t>
        </is>
      </c>
      <c r="D363" s="2" t="n">
        <v>5.98</v>
      </c>
      <c r="E363" s="2" t="n">
        <v>5.635</v>
      </c>
      <c r="F363" s="2" t="n">
        <v>5.404333333333335</v>
      </c>
      <c r="G363" s="2" t="n">
        <v>5.375749999999999</v>
      </c>
      <c r="H363" s="2" t="n">
        <v>0.0343245227606459</v>
      </c>
      <c r="I363" s="2" t="n">
        <v>0.00701863354037302</v>
      </c>
      <c r="J363" s="2" t="n">
        <v>0.04363001745200701</v>
      </c>
      <c r="K363" s="2" t="n">
        <v>0.16796875</v>
      </c>
      <c r="L363" s="2" t="n">
        <v>0.1455938697318009</v>
      </c>
      <c r="M363" s="2" t="n">
        <v>199637168.6</v>
      </c>
      <c r="N363" s="2" t="n">
        <v>155666303.45</v>
      </c>
      <c r="O363" s="2" t="n">
        <v>1.282468743559029</v>
      </c>
      <c r="P363" s="2" t="n">
        <v>0.02231382584723662</v>
      </c>
      <c r="Q363" s="2" t="n">
        <v>0.01822418204215158</v>
      </c>
      <c r="R363" s="2" t="n">
        <v>6.26</v>
      </c>
      <c r="S363" s="2" t="n">
        <v>6.26</v>
      </c>
      <c r="T363" s="2" t="b">
        <v>0</v>
      </c>
      <c r="U363" s="2" t="b">
        <v>0</v>
      </c>
      <c r="V363" s="2" t="n">
        <v>-0.04472843450479225</v>
      </c>
      <c r="W363" s="2" t="n">
        <v>-0.03424657534246578</v>
      </c>
      <c r="X363" s="2" t="n">
        <v>1.977691319005127</v>
      </c>
      <c r="Y363" s="2" t="n">
        <v>0</v>
      </c>
      <c r="Z363" s="2" t="b">
        <v>0</v>
      </c>
      <c r="AA363" s="2" t="n">
        <v>-0.03631436850806813</v>
      </c>
      <c r="AB363" s="2" t="n">
        <v>-0.03458614657328629</v>
      </c>
      <c r="AC363" s="2" t="n">
        <v>0.9685723838181211</v>
      </c>
      <c r="AD363" s="2" t="n">
        <v>0.8371782012704782</v>
      </c>
      <c r="AE363" s="2" t="b">
        <v>1</v>
      </c>
      <c r="AF363" s="2" t="b">
        <v>1</v>
      </c>
      <c r="AG363" s="2" t="b">
        <v>1</v>
      </c>
      <c r="AH363" s="2" t="b">
        <v>1</v>
      </c>
      <c r="AI363" s="2" t="b">
        <v>1</v>
      </c>
      <c r="AJ363" s="2" t="b">
        <v>1</v>
      </c>
      <c r="AK363" s="2" t="b">
        <v>1</v>
      </c>
      <c r="AL363" s="2" t="n">
        <v>86</v>
      </c>
      <c r="AM363" s="2" t="inlineStr">
        <is>
          <t>强趋势池</t>
        </is>
      </c>
    </row>
    <row r="364">
      <c r="A364" s="2" t="inlineStr">
        <is>
          <t>600754</t>
        </is>
      </c>
      <c r="B364" s="2" t="inlineStr">
        <is>
          <t>锦江酒店</t>
        </is>
      </c>
      <c r="C364" s="2" t="inlineStr">
        <is>
          <t>2026-04-02</t>
        </is>
      </c>
      <c r="D364" s="2" t="n">
        <v>27.49</v>
      </c>
      <c r="E364" s="2" t="n">
        <v>26.737</v>
      </c>
      <c r="F364" s="2" t="n">
        <v>26.338</v>
      </c>
      <c r="G364" s="2" t="n">
        <v>24.99466666666667</v>
      </c>
      <c r="H364" s="2" t="n">
        <v>0.0005426139021422749</v>
      </c>
      <c r="I364" s="2" t="n">
        <v>0.01386438437899007</v>
      </c>
      <c r="J364" s="2" t="n">
        <v>0.01476559616094497</v>
      </c>
      <c r="K364" s="2" t="n">
        <v>0.05446873801304175</v>
      </c>
      <c r="L364" s="2" t="n">
        <v>0.1336082474226803</v>
      </c>
      <c r="M364" s="2" t="n">
        <v>390980415.4</v>
      </c>
      <c r="N364" s="2" t="n">
        <v>301703471.75</v>
      </c>
      <c r="O364" s="2" t="n">
        <v>1.29590956687425</v>
      </c>
      <c r="P364" s="2" t="n">
        <v>0.01551052622481558</v>
      </c>
      <c r="Q364" s="2" t="n">
        <v>0.01210755833847339</v>
      </c>
      <c r="R364" s="2" t="n">
        <v>28.77</v>
      </c>
      <c r="S364" s="2" t="n">
        <v>28.77</v>
      </c>
      <c r="T364" s="2" t="b">
        <v>0</v>
      </c>
      <c r="U364" s="2" t="b">
        <v>0</v>
      </c>
      <c r="V364" s="2" t="n">
        <v>-0.04449078901633652</v>
      </c>
      <c r="W364" s="2" t="n">
        <v>-0.0990701001430615</v>
      </c>
      <c r="X364" s="2" t="n">
        <v>1.617902404359979</v>
      </c>
      <c r="Y364" s="2" t="n">
        <v>0</v>
      </c>
      <c r="Z364" s="2" t="b">
        <v>0</v>
      </c>
      <c r="AA364" s="2" t="n">
        <v>-0.03631436850806813</v>
      </c>
      <c r="AB364" s="2" t="n">
        <v>-0.03458614657328629</v>
      </c>
      <c r="AC364" s="2" t="n">
        <v>0.886325643597459</v>
      </c>
      <c r="AD364" s="2" t="n">
        <v>0.8244734202607823</v>
      </c>
      <c r="AE364" s="2" t="b">
        <v>1</v>
      </c>
      <c r="AF364" s="2" t="b">
        <v>1</v>
      </c>
      <c r="AG364" s="2" t="b">
        <v>1</v>
      </c>
      <c r="AH364" s="2" t="b">
        <v>1</v>
      </c>
      <c r="AI364" s="2" t="b">
        <v>1</v>
      </c>
      <c r="AJ364" s="2" t="b">
        <v>1</v>
      </c>
      <c r="AK364" s="2" t="b">
        <v>1</v>
      </c>
      <c r="AL364" s="2" t="n">
        <v>86</v>
      </c>
      <c r="AM364" s="2" t="inlineStr">
        <is>
          <t>强趋势池</t>
        </is>
      </c>
    </row>
    <row r="365">
      <c r="A365" s="2" t="inlineStr">
        <is>
          <t>603301</t>
        </is>
      </c>
      <c r="B365" s="2" t="inlineStr">
        <is>
          <t>XD振德医</t>
        </is>
      </c>
      <c r="C365" s="2" t="inlineStr">
        <is>
          <t>2026-04-02</t>
        </is>
      </c>
      <c r="D365" s="2" t="n">
        <v>97.90000000000001</v>
      </c>
      <c r="E365" s="2" t="n">
        <v>93.16</v>
      </c>
      <c r="F365" s="2" t="n">
        <v>81.45400000000001</v>
      </c>
      <c r="G365" s="2" t="n">
        <v>78.29275000000001</v>
      </c>
      <c r="H365" s="2" t="n">
        <v>0.02142402912089136</v>
      </c>
      <c r="I365" s="2" t="n">
        <v>0.05404321213977314</v>
      </c>
      <c r="J365" s="2" t="n">
        <v>0.07358262967430651</v>
      </c>
      <c r="K365" s="2" t="n">
        <v>0.06136166522116238</v>
      </c>
      <c r="L365" s="2" t="n">
        <v>0.3738422677518944</v>
      </c>
      <c r="M365" s="2" t="n">
        <v>455755018.6</v>
      </c>
      <c r="N365" s="2" t="n">
        <v>360142658.45</v>
      </c>
      <c r="O365" s="2" t="n">
        <v>1.265484684767701</v>
      </c>
      <c r="P365" s="2" t="n">
        <v>0.0177136717256404</v>
      </c>
      <c r="Q365" s="2" t="n">
        <v>0.01446506145237501</v>
      </c>
      <c r="R365" s="2" t="n">
        <v>102.65</v>
      </c>
      <c r="S365" s="2" t="n">
        <v>102.65</v>
      </c>
      <c r="T365" s="2" t="b">
        <v>0</v>
      </c>
      <c r="U365" s="2" t="b">
        <v>0</v>
      </c>
      <c r="V365" s="2" t="n">
        <v>-0.04627374573794452</v>
      </c>
      <c r="W365" s="2" t="n">
        <v>-0.07430599039866403</v>
      </c>
      <c r="X365" s="2" t="n">
        <v>1.341129226902677</v>
      </c>
      <c r="Y365" s="2" t="n">
        <v>0</v>
      </c>
      <c r="Z365" s="2" t="b">
        <v>0</v>
      </c>
      <c r="AA365" s="2" t="n">
        <v>-0.03631436850806813</v>
      </c>
      <c r="AB365" s="2" t="n">
        <v>-0.03458614657328629</v>
      </c>
      <c r="AC365" s="2" t="n">
        <v>0.8966900702106319</v>
      </c>
      <c r="AD365" s="2" t="n">
        <v>0.9468405215646941</v>
      </c>
      <c r="AE365" s="2" t="b">
        <v>1</v>
      </c>
      <c r="AF365" s="2" t="b">
        <v>1</v>
      </c>
      <c r="AG365" s="2" t="b">
        <v>1</v>
      </c>
      <c r="AH365" s="2" t="b">
        <v>1</v>
      </c>
      <c r="AI365" s="2" t="b">
        <v>1</v>
      </c>
      <c r="AJ365" s="2" t="b">
        <v>1</v>
      </c>
      <c r="AK365" s="2" t="b">
        <v>1</v>
      </c>
      <c r="AL365" s="2" t="n">
        <v>86</v>
      </c>
      <c r="AM365" s="2" t="inlineStr">
        <is>
          <t>强趋势池</t>
        </is>
      </c>
    </row>
    <row r="366">
      <c r="A366" s="2" t="inlineStr">
        <is>
          <t>002393</t>
        </is>
      </c>
      <c r="B366" s="2" t="inlineStr">
        <is>
          <t>力生制药</t>
        </is>
      </c>
      <c r="C366" s="2" t="inlineStr">
        <is>
          <t>2026-04-02</t>
        </is>
      </c>
      <c r="D366" s="2" t="n">
        <v>19.59</v>
      </c>
      <c r="E366" s="2" t="n">
        <v>18.4805</v>
      </c>
      <c r="F366" s="2" t="n">
        <v>17.936</v>
      </c>
      <c r="G366" s="2" t="n">
        <v>17.6065</v>
      </c>
      <c r="H366" s="2" t="n">
        <v>0.02484403160959392</v>
      </c>
      <c r="I366" s="2" t="n">
        <v>0.01960264147725654</v>
      </c>
      <c r="J366" s="2" t="n">
        <v>0.05777537796976251</v>
      </c>
      <c r="K366" s="2" t="n">
        <v>0.1219931271477663</v>
      </c>
      <c r="L366" s="2" t="n">
        <v>0.1369704004643064</v>
      </c>
      <c r="M366" s="2" t="n">
        <v>214702555.6</v>
      </c>
      <c r="N366" s="2" t="n">
        <v>163539210.9</v>
      </c>
      <c r="O366" s="2" t="n">
        <v>1.312850627188638</v>
      </c>
      <c r="P366" s="2" t="n">
        <v>0.0358184474660345</v>
      </c>
      <c r="Q366" s="2" t="n">
        <v>0.02848338975257824</v>
      </c>
      <c r="R366" s="2" t="n">
        <v>19.8</v>
      </c>
      <c r="S366" s="2" t="n">
        <v>19.8</v>
      </c>
      <c r="T366" s="2" t="b">
        <v>0</v>
      </c>
      <c r="U366" s="2" t="b">
        <v>0</v>
      </c>
      <c r="V366" s="2" t="n">
        <v>-0.01060606060606062</v>
      </c>
      <c r="W366" s="2" t="n">
        <v>-0.1185812599258869</v>
      </c>
      <c r="X366" s="2" t="n">
        <v>1.693423908002486</v>
      </c>
      <c r="Y366" s="2" t="n">
        <v>0</v>
      </c>
      <c r="Z366" s="2" t="b">
        <v>0</v>
      </c>
      <c r="AA366" s="2" t="n">
        <v>-0.03631436850806813</v>
      </c>
      <c r="AB366" s="2" t="n">
        <v>-0.03458614657328629</v>
      </c>
      <c r="AC366" s="2" t="n">
        <v>0.9501838849882982</v>
      </c>
      <c r="AD366" s="2" t="n">
        <v>0.8278167836843865</v>
      </c>
      <c r="AE366" s="2" t="b">
        <v>1</v>
      </c>
      <c r="AF366" s="2" t="b">
        <v>1</v>
      </c>
      <c r="AG366" s="2" t="b">
        <v>1</v>
      </c>
      <c r="AH366" s="2" t="b">
        <v>1</v>
      </c>
      <c r="AI366" s="2" t="b">
        <v>1</v>
      </c>
      <c r="AJ366" s="2" t="b">
        <v>1</v>
      </c>
      <c r="AK366" s="2" t="b">
        <v>1</v>
      </c>
      <c r="AL366" s="2" t="n">
        <v>85</v>
      </c>
      <c r="AM366" s="2" t="inlineStr">
        <is>
          <t>强趋势池</t>
        </is>
      </c>
    </row>
    <row r="367">
      <c r="A367" s="2" t="inlineStr">
        <is>
          <t>002437</t>
        </is>
      </c>
      <c r="B367" s="2" t="inlineStr">
        <is>
          <t>誉衡药业</t>
        </is>
      </c>
      <c r="C367" s="2" t="inlineStr">
        <is>
          <t>2026-04-02</t>
        </is>
      </c>
      <c r="D367" s="2" t="n">
        <v>3.82</v>
      </c>
      <c r="E367" s="2" t="n">
        <v>3.3435</v>
      </c>
      <c r="F367" s="2" t="n">
        <v>3.342666666666667</v>
      </c>
      <c r="G367" s="2" t="n">
        <v>3.285666666666666</v>
      </c>
      <c r="H367" s="2" t="n">
        <v>0.01734367868553166</v>
      </c>
      <c r="I367" s="2" t="n">
        <v>0.0108361473716041</v>
      </c>
      <c r="J367" s="2" t="n">
        <v>0.1646341463414633</v>
      </c>
      <c r="K367" s="2" t="n">
        <v>0.1753846153846153</v>
      </c>
      <c r="L367" s="2" t="n">
        <v>0.2402597402597402</v>
      </c>
      <c r="M367" s="2" t="n">
        <v>744119204.8</v>
      </c>
      <c r="N367" s="2" t="n">
        <v>306655032.6</v>
      </c>
      <c r="O367" s="2" t="n">
        <v>2.42656772494788</v>
      </c>
      <c r="P367" s="2" t="n">
        <v>0.09852336779303239</v>
      </c>
      <c r="Q367" s="2" t="n">
        <v>0.04225303726446326</v>
      </c>
      <c r="R367" s="2" t="n">
        <v>3.91</v>
      </c>
      <c r="S367" s="2" t="n">
        <v>3.91</v>
      </c>
      <c r="T367" s="2" t="b">
        <v>0</v>
      </c>
      <c r="U367" s="2" t="b">
        <v>0</v>
      </c>
      <c r="V367" s="2" t="n">
        <v>-0.0230179028132993</v>
      </c>
      <c r="W367" s="2" t="n">
        <v>-0.126470588235294</v>
      </c>
      <c r="X367" s="2" t="n">
        <v>2.759789553445485</v>
      </c>
      <c r="Y367" s="2" t="n">
        <v>0</v>
      </c>
      <c r="Z367" s="2" t="b">
        <v>0</v>
      </c>
      <c r="AA367" s="2" t="n">
        <v>-0.03631436850806813</v>
      </c>
      <c r="AB367" s="2" t="n">
        <v>-0.03458614657328629</v>
      </c>
      <c r="AC367" s="2" t="n">
        <v>0.9702440655299231</v>
      </c>
      <c r="AD367" s="2" t="n">
        <v>0.9040454697425611</v>
      </c>
      <c r="AE367" s="2" t="b">
        <v>1</v>
      </c>
      <c r="AF367" s="2" t="b">
        <v>1</v>
      </c>
      <c r="AG367" s="2" t="b">
        <v>1</v>
      </c>
      <c r="AH367" s="2" t="b">
        <v>1</v>
      </c>
      <c r="AI367" s="2" t="b">
        <v>1</v>
      </c>
      <c r="AJ367" s="2" t="b">
        <v>1</v>
      </c>
      <c r="AK367" s="2" t="b">
        <v>1</v>
      </c>
      <c r="AL367" s="2" t="n">
        <v>85</v>
      </c>
      <c r="AM367" s="2" t="inlineStr">
        <is>
          <t>强趋势池</t>
        </is>
      </c>
    </row>
    <row r="368">
      <c r="A368" s="2" t="inlineStr">
        <is>
          <t>002460</t>
        </is>
      </c>
      <c r="B368" s="2" t="inlineStr">
        <is>
          <t>赣锋锂业</t>
        </is>
      </c>
      <c r="C368" s="2" t="inlineStr">
        <is>
          <t>2026-04-02</t>
        </is>
      </c>
      <c r="D368" s="2" t="n">
        <v>79.93000000000001</v>
      </c>
      <c r="E368" s="2" t="n">
        <v>71.2135</v>
      </c>
      <c r="F368" s="2" t="n">
        <v>69.34699999999999</v>
      </c>
      <c r="G368" s="2" t="n">
        <v>67.18416666666667</v>
      </c>
      <c r="H368" s="2" t="n">
        <v>0.03571973966476372</v>
      </c>
      <c r="I368" s="2" t="n">
        <v>0.02326988342924596</v>
      </c>
      <c r="J368" s="2" t="n">
        <v>0.2599306431273647</v>
      </c>
      <c r="K368" s="2" t="n">
        <v>0.1908522050059596</v>
      </c>
      <c r="L368" s="2" t="n">
        <v>0.2236680955297001</v>
      </c>
      <c r="M368" s="2" t="n">
        <v>7690599211.4</v>
      </c>
      <c r="N368" s="2" t="n">
        <v>4515993326.4</v>
      </c>
      <c r="O368" s="2" t="n">
        <v>1.702969569605341</v>
      </c>
      <c r="P368" s="2" t="n">
        <v>0.08083293554781087</v>
      </c>
      <c r="Q368" s="2" t="n">
        <v>0.05142141150146903</v>
      </c>
      <c r="R368" s="2" t="n">
        <v>81.77</v>
      </c>
      <c r="S368" s="2" t="n">
        <v>81.77</v>
      </c>
      <c r="T368" s="2" t="b">
        <v>0</v>
      </c>
      <c r="U368" s="2" t="b">
        <v>0</v>
      </c>
      <c r="V368" s="2" t="n">
        <v>-0.02250214014919882</v>
      </c>
      <c r="W368" s="2" t="n">
        <v>-0.1014164305949008</v>
      </c>
      <c r="X368" s="2" t="n">
        <v>2.818875318738838</v>
      </c>
      <c r="Y368" s="2" t="n">
        <v>1</v>
      </c>
      <c r="Z368" s="2" t="b">
        <v>0</v>
      </c>
      <c r="AA368" s="2" t="n">
        <v>-0.03631436850806813</v>
      </c>
      <c r="AB368" s="2" t="n">
        <v>-0.03458614657328629</v>
      </c>
      <c r="AC368" s="2" t="n">
        <v>0.9729187562688064</v>
      </c>
      <c r="AD368" s="2" t="n">
        <v>0.8950183884988299</v>
      </c>
      <c r="AE368" s="2" t="b">
        <v>1</v>
      </c>
      <c r="AF368" s="2" t="b">
        <v>1</v>
      </c>
      <c r="AG368" s="2" t="b">
        <v>1</v>
      </c>
      <c r="AH368" s="2" t="b">
        <v>1</v>
      </c>
      <c r="AI368" s="2" t="b">
        <v>1</v>
      </c>
      <c r="AJ368" s="2" t="b">
        <v>1</v>
      </c>
      <c r="AK368" s="2" t="b">
        <v>1</v>
      </c>
      <c r="AL368" s="2" t="n">
        <v>85</v>
      </c>
      <c r="AM368" s="2" t="inlineStr">
        <is>
          <t>强趋势池</t>
        </is>
      </c>
    </row>
    <row r="369">
      <c r="A369" s="2" t="inlineStr">
        <is>
          <t>600791</t>
        </is>
      </c>
      <c r="B369" s="2" t="inlineStr">
        <is>
          <t>京能置业</t>
        </is>
      </c>
      <c r="C369" s="2" t="inlineStr">
        <is>
          <t>2026-04-02</t>
        </is>
      </c>
      <c r="D369" s="2" t="n">
        <v>10.7</v>
      </c>
      <c r="E369" s="2" t="n">
        <v>8.988499999999998</v>
      </c>
      <c r="F369" s="2" t="n">
        <v>7.086</v>
      </c>
      <c r="G369" s="2" t="n">
        <v>6.08425</v>
      </c>
      <c r="H369" s="2" t="n">
        <v>0.05171707716609109</v>
      </c>
      <c r="I369" s="2" t="n">
        <v>0.1213503890280894</v>
      </c>
      <c r="J369" s="2" t="n">
        <v>0.1517761033369214</v>
      </c>
      <c r="K369" s="2" t="n">
        <v>0.2969696969696969</v>
      </c>
      <c r="L369" s="2" t="n">
        <v>1.26215644820296</v>
      </c>
      <c r="M369" s="2" t="n">
        <v>250087022.4</v>
      </c>
      <c r="N369" s="2" t="n">
        <v>192278468</v>
      </c>
      <c r="O369" s="2" t="n">
        <v>1.300650171604238</v>
      </c>
      <c r="P369" s="2" t="n">
        <v>0.05586046680310995</v>
      </c>
      <c r="Q369" s="2" t="n">
        <v>0.04683894714521308</v>
      </c>
      <c r="R369" s="2" t="n">
        <v>10.78</v>
      </c>
      <c r="S369" s="2" t="n">
        <v>10.78</v>
      </c>
      <c r="T369" s="2" t="b">
        <v>0</v>
      </c>
      <c r="U369" s="2" t="b">
        <v>0</v>
      </c>
      <c r="V369" s="2" t="n">
        <v>-0.007421150278293154</v>
      </c>
      <c r="W369" s="2" t="n">
        <v>-0.1260683760683761</v>
      </c>
      <c r="X369" s="2" t="n">
        <v>1.707873987598822</v>
      </c>
      <c r="Y369" s="2" t="n">
        <v>0</v>
      </c>
      <c r="Z369" s="2" t="b">
        <v>0</v>
      </c>
      <c r="AA369" s="2" t="n">
        <v>-0.03631436850806813</v>
      </c>
      <c r="AB369" s="2" t="n">
        <v>-0.03458614657328629</v>
      </c>
      <c r="AC369" s="2" t="n">
        <v>0.9869608826479438</v>
      </c>
      <c r="AD369" s="2" t="n">
        <v>0.9969909729187563</v>
      </c>
      <c r="AE369" s="2" t="b">
        <v>1</v>
      </c>
      <c r="AF369" s="2" t="b">
        <v>1</v>
      </c>
      <c r="AG369" s="2" t="b">
        <v>1</v>
      </c>
      <c r="AH369" s="2" t="b">
        <v>1</v>
      </c>
      <c r="AI369" s="2" t="b">
        <v>1</v>
      </c>
      <c r="AJ369" s="2" t="b">
        <v>1</v>
      </c>
      <c r="AK369" s="2" t="b">
        <v>1</v>
      </c>
      <c r="AL369" s="2" t="n">
        <v>85</v>
      </c>
      <c r="AM369" s="2" t="inlineStr">
        <is>
          <t>强趋势池</t>
        </is>
      </c>
    </row>
    <row r="370">
      <c r="A370" s="2" t="inlineStr">
        <is>
          <t>600867</t>
        </is>
      </c>
      <c r="B370" s="2" t="inlineStr">
        <is>
          <t>通化东宝</t>
        </is>
      </c>
      <c r="C370" s="2" t="inlineStr">
        <is>
          <t>2026-04-02</t>
        </is>
      </c>
      <c r="D370" s="2" t="n">
        <v>9.4</v>
      </c>
      <c r="E370" s="2" t="n">
        <v>8.652000000000001</v>
      </c>
      <c r="F370" s="2" t="n">
        <v>8.49</v>
      </c>
      <c r="G370" s="2" t="n">
        <v>8.465999999999999</v>
      </c>
      <c r="H370" s="2" t="n">
        <v>0.01800211789622308</v>
      </c>
      <c r="I370" s="2" t="n">
        <v>0.01057392822425451</v>
      </c>
      <c r="J370" s="2" t="n">
        <v>0.1150652431791224</v>
      </c>
      <c r="K370" s="2" t="n">
        <v>0.113744075829384</v>
      </c>
      <c r="L370" s="2" t="n">
        <v>0.1883691529709228</v>
      </c>
      <c r="M370" s="2" t="n">
        <v>854702368.4</v>
      </c>
      <c r="N370" s="2" t="n">
        <v>424418973.7</v>
      </c>
      <c r="O370" s="2" t="n">
        <v>2.013817527875521</v>
      </c>
      <c r="P370" s="2" t="n">
        <v>0.04613121738375826</v>
      </c>
      <c r="Q370" s="2" t="n">
        <v>0.02370227631105835</v>
      </c>
      <c r="R370" s="2" t="n">
        <v>9.5</v>
      </c>
      <c r="S370" s="2" t="n">
        <v>9.5</v>
      </c>
      <c r="T370" s="2" t="b">
        <v>0</v>
      </c>
      <c r="U370" s="2" t="b">
        <v>0</v>
      </c>
      <c r="V370" s="2" t="n">
        <v>-0.01052631578947361</v>
      </c>
      <c r="W370" s="2" t="n">
        <v>-0.1203599550056244</v>
      </c>
      <c r="X370" s="2" t="n">
        <v>2.192415213052586</v>
      </c>
      <c r="Y370" s="2" t="n">
        <v>0</v>
      </c>
      <c r="Z370" s="2" t="b">
        <v>0</v>
      </c>
      <c r="AA370" s="2" t="n">
        <v>-0.03631436850806813</v>
      </c>
      <c r="AB370" s="2" t="n">
        <v>-0.03458614657328629</v>
      </c>
      <c r="AC370" s="2" t="n">
        <v>0.9461718488799733</v>
      </c>
      <c r="AD370" s="2" t="n">
        <v>0.8742895352724841</v>
      </c>
      <c r="AE370" s="2" t="b">
        <v>1</v>
      </c>
      <c r="AF370" s="2" t="b">
        <v>1</v>
      </c>
      <c r="AG370" s="2" t="b">
        <v>1</v>
      </c>
      <c r="AH370" s="2" t="b">
        <v>1</v>
      </c>
      <c r="AI370" s="2" t="b">
        <v>1</v>
      </c>
      <c r="AJ370" s="2" t="b">
        <v>1</v>
      </c>
      <c r="AK370" s="2" t="b">
        <v>1</v>
      </c>
      <c r="AL370" s="2" t="n">
        <v>85</v>
      </c>
      <c r="AM370" s="2" t="inlineStr">
        <is>
          <t>强趋势池</t>
        </is>
      </c>
    </row>
    <row r="371">
      <c r="A371" s="2" t="inlineStr">
        <is>
          <t>603685</t>
        </is>
      </c>
      <c r="B371" s="2" t="inlineStr">
        <is>
          <t>晨丰科技</t>
        </is>
      </c>
      <c r="C371" s="2" t="inlineStr">
        <is>
          <t>2026-04-02</t>
        </is>
      </c>
      <c r="D371" s="2" t="n">
        <v>32.24</v>
      </c>
      <c r="E371" s="2" t="n">
        <v>28.555</v>
      </c>
      <c r="F371" s="2" t="n">
        <v>24.42766666666667</v>
      </c>
      <c r="G371" s="2" t="n">
        <v>22.06025</v>
      </c>
      <c r="H371" s="2" t="n">
        <v>0.01192480110565763</v>
      </c>
      <c r="I371" s="2" t="n">
        <v>0.06895093062605762</v>
      </c>
      <c r="J371" s="2" t="n">
        <v>0.1356111306798169</v>
      </c>
      <c r="K371" s="2" t="n">
        <v>0.08115358819584184</v>
      </c>
      <c r="L371" s="2" t="n">
        <v>0.7158062799361364</v>
      </c>
      <c r="M371" s="2" t="n">
        <v>150459677.2</v>
      </c>
      <c r="N371" s="2" t="n">
        <v>122003880.45</v>
      </c>
      <c r="O371" s="2" t="n">
        <v>1.233236817099943</v>
      </c>
      <c r="P371" s="2" t="n">
        <v>0.02439296939146679</v>
      </c>
      <c r="Q371" s="2" t="n">
        <v>0.02099750857400087</v>
      </c>
      <c r="R371" s="2" t="n">
        <v>32.78</v>
      </c>
      <c r="S371" s="2" t="n">
        <v>32.78</v>
      </c>
      <c r="T371" s="2" t="b">
        <v>0</v>
      </c>
      <c r="U371" s="2" t="b">
        <v>0</v>
      </c>
      <c r="V371" s="2" t="n">
        <v>-0.01647345942647949</v>
      </c>
      <c r="W371" s="2" t="n">
        <v>-0.1418010752688172</v>
      </c>
      <c r="X371" s="2" t="n">
        <v>1.387553655697094</v>
      </c>
      <c r="Y371" s="2" t="n">
        <v>0</v>
      </c>
      <c r="Z371" s="2" t="b">
        <v>0</v>
      </c>
      <c r="AA371" s="2" t="n">
        <v>-0.03631436850806813</v>
      </c>
      <c r="AB371" s="2" t="n">
        <v>-0.03458614657328629</v>
      </c>
      <c r="AC371" s="2" t="n">
        <v>0.9214309595453025</v>
      </c>
      <c r="AD371" s="2" t="n">
        <v>0.986292209963223</v>
      </c>
      <c r="AE371" s="2" t="b">
        <v>1</v>
      </c>
      <c r="AF371" s="2" t="b">
        <v>1</v>
      </c>
      <c r="AG371" s="2" t="b">
        <v>1</v>
      </c>
      <c r="AH371" s="2" t="b">
        <v>1</v>
      </c>
      <c r="AI371" s="2" t="b">
        <v>1</v>
      </c>
      <c r="AJ371" s="2" t="b">
        <v>1</v>
      </c>
      <c r="AK371" s="2" t="b">
        <v>1</v>
      </c>
      <c r="AL371" s="2" t="n">
        <v>85</v>
      </c>
      <c r="AM371" s="2" t="inlineStr">
        <is>
          <t>强趋势池</t>
        </is>
      </c>
    </row>
    <row r="372">
      <c r="A372" s="2" t="inlineStr">
        <is>
          <t>002580</t>
        </is>
      </c>
      <c r="B372" s="2" t="inlineStr">
        <is>
          <t>圣阳股份</t>
        </is>
      </c>
      <c r="C372" s="2" t="inlineStr">
        <is>
          <t>2026-04-02</t>
        </is>
      </c>
      <c r="D372" s="2" t="n">
        <v>17.05</v>
      </c>
      <c r="E372" s="2" t="n">
        <v>14.6155</v>
      </c>
      <c r="F372" s="2" t="n">
        <v>13.54783333333333</v>
      </c>
      <c r="G372" s="2" t="n">
        <v>13.36066666666667</v>
      </c>
      <c r="H372" s="2" t="n">
        <v>0.07257916559644828</v>
      </c>
      <c r="I372" s="2" t="n">
        <v>0.04376019209286186</v>
      </c>
      <c r="J372" s="2" t="n">
        <v>0.2648367952522255</v>
      </c>
      <c r="K372" s="2" t="n">
        <v>0.3095238095238095</v>
      </c>
      <c r="L372" s="2" t="n">
        <v>0.3640000000000001</v>
      </c>
      <c r="M372" s="2" t="n">
        <v>2193415349.6</v>
      </c>
      <c r="N372" s="2" t="n">
        <v>915137777.7</v>
      </c>
      <c r="O372" s="2" t="n">
        <v>2.396814341019418</v>
      </c>
      <c r="P372" s="2" t="n">
        <v>0.2812847034535441</v>
      </c>
      <c r="Q372" s="2" t="n">
        <v>0.1267300496996576</v>
      </c>
      <c r="R372" s="2" t="n">
        <v>19.33</v>
      </c>
      <c r="S372" s="2" t="n">
        <v>19.33</v>
      </c>
      <c r="T372" s="2" t="b">
        <v>0</v>
      </c>
      <c r="U372" s="2" t="b">
        <v>0</v>
      </c>
      <c r="V372" s="2" t="n">
        <v>-0.1179513709260216</v>
      </c>
      <c r="W372" s="2" t="n">
        <v>-0.06932314410480345</v>
      </c>
      <c r="X372" s="2" t="n">
        <v>2.292672787331984</v>
      </c>
      <c r="Y372" s="2" t="n">
        <v>1</v>
      </c>
      <c r="Z372" s="2" t="b">
        <v>1</v>
      </c>
      <c r="AA372" s="2" t="n">
        <v>-0.03631436850806813</v>
      </c>
      <c r="AB372" s="2" t="n">
        <v>-0.03458614657328629</v>
      </c>
      <c r="AC372" s="2" t="n">
        <v>0.9886325643597459</v>
      </c>
      <c r="AD372" s="2" t="n">
        <v>0.9458375125376128</v>
      </c>
      <c r="AE372" s="2" t="b">
        <v>1</v>
      </c>
      <c r="AF372" s="2" t="b">
        <v>1</v>
      </c>
      <c r="AG372" s="2" t="b">
        <v>1</v>
      </c>
      <c r="AH372" s="2" t="b">
        <v>1</v>
      </c>
      <c r="AI372" s="2" t="b">
        <v>0</v>
      </c>
      <c r="AJ372" s="2" t="b">
        <v>0</v>
      </c>
      <c r="AK372" s="2" t="b">
        <v>0</v>
      </c>
      <c r="AL372" s="2" t="n">
        <v>79</v>
      </c>
      <c r="AM372" s="2" t="inlineStr">
        <is>
          <t>放量长阴观察</t>
        </is>
      </c>
    </row>
    <row r="373">
      <c r="A373" s="2" t="inlineStr">
        <is>
          <t>603017</t>
        </is>
      </c>
      <c r="B373" s="2" t="inlineStr">
        <is>
          <t>中衡设计</t>
        </is>
      </c>
      <c r="C373" s="2" t="inlineStr">
        <is>
          <t>2026-04-02</t>
        </is>
      </c>
      <c r="D373" s="2" t="n">
        <v>15.95</v>
      </c>
      <c r="E373" s="2" t="n">
        <v>13.868</v>
      </c>
      <c r="F373" s="2" t="n">
        <v>12.72066666666667</v>
      </c>
      <c r="G373" s="2" t="n">
        <v>11.47958333333333</v>
      </c>
      <c r="H373" s="2" t="n">
        <v>0.06406813473490347</v>
      </c>
      <c r="I373" s="2" t="n">
        <v>0.06207645102486659</v>
      </c>
      <c r="J373" s="2" t="n">
        <v>0.1719324026451139</v>
      </c>
      <c r="K373" s="2" t="n">
        <v>0.3041700735895339</v>
      </c>
      <c r="L373" s="2" t="n">
        <v>0.3905841325196162</v>
      </c>
      <c r="M373" s="2" t="n">
        <v>775850154.2</v>
      </c>
      <c r="N373" s="2" t="n">
        <v>422084947.45</v>
      </c>
      <c r="O373" s="2" t="n">
        <v>1.838137462345555</v>
      </c>
      <c r="P373" s="2" t="n">
        <v>0.1743413755674606</v>
      </c>
      <c r="Q373" s="2" t="n">
        <v>0.1045234529658144</v>
      </c>
      <c r="R373" s="2" t="n">
        <v>17.71</v>
      </c>
      <c r="S373" s="2" t="n">
        <v>17.71</v>
      </c>
      <c r="T373" s="2" t="b">
        <v>0</v>
      </c>
      <c r="U373" s="2" t="b">
        <v>0</v>
      </c>
      <c r="V373" s="2" t="n">
        <v>-0.09937888198757772</v>
      </c>
      <c r="W373" s="2" t="n">
        <v>-0.08565153733528552</v>
      </c>
      <c r="X373" s="2" t="n">
        <v>1.294627472725042</v>
      </c>
      <c r="Y373" s="2" t="n">
        <v>1</v>
      </c>
      <c r="Z373" s="2" t="b">
        <v>1</v>
      </c>
      <c r="AA373" s="2" t="n">
        <v>-0.03631436850806813</v>
      </c>
      <c r="AB373" s="2" t="n">
        <v>-0.03458614657328629</v>
      </c>
      <c r="AC373" s="2" t="n">
        <v>0.9879638916750251</v>
      </c>
      <c r="AD373" s="2" t="n">
        <v>0.9518555667001003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0</v>
      </c>
      <c r="AK373" s="2" t="b">
        <v>0</v>
      </c>
      <c r="AL373" s="2" t="n">
        <v>79</v>
      </c>
      <c r="AM373" s="2" t="inlineStr">
        <is>
          <t>放量长阴观察</t>
        </is>
      </c>
    </row>
    <row r="374">
      <c r="A374" s="2" t="inlineStr">
        <is>
          <t>603601</t>
        </is>
      </c>
      <c r="B374" s="2" t="inlineStr">
        <is>
          <t>再升科技</t>
        </is>
      </c>
      <c r="C374" s="2" t="inlineStr">
        <is>
          <t>2026-04-02</t>
        </is>
      </c>
      <c r="D374" s="2" t="n">
        <v>14.09</v>
      </c>
      <c r="E374" s="2" t="n">
        <v>12.437</v>
      </c>
      <c r="F374" s="2" t="n">
        <v>12.01866666666667</v>
      </c>
      <c r="G374" s="2" t="n">
        <v>9.075833333333332</v>
      </c>
      <c r="H374" s="2" t="n">
        <v>0.04891625200303618</v>
      </c>
      <c r="I374" s="2" t="n">
        <v>0.03201431127012522</v>
      </c>
      <c r="J374" s="2" t="n">
        <v>0.1751459549624688</v>
      </c>
      <c r="K374" s="2" t="n">
        <v>0.2094420600858369</v>
      </c>
      <c r="L374" s="2" t="n">
        <v>0.1138339920948617</v>
      </c>
      <c r="M374" s="2" t="n">
        <v>5103378539.8</v>
      </c>
      <c r="N374" s="2" t="n">
        <v>2818096501.5</v>
      </c>
      <c r="O374" s="2" t="n">
        <v>1.810931079572188</v>
      </c>
      <c r="P374" s="2" t="n">
        <v>0.3096111322089664</v>
      </c>
      <c r="Q374" s="2" t="n">
        <v>0.1893867746515414</v>
      </c>
      <c r="R374" s="2" t="n">
        <v>15.94</v>
      </c>
      <c r="S374" s="2" t="n">
        <v>15.94</v>
      </c>
      <c r="T374" s="2" t="b">
        <v>0</v>
      </c>
      <c r="U374" s="2" t="b">
        <v>0</v>
      </c>
      <c r="V374" s="2" t="n">
        <v>-0.116060225846926</v>
      </c>
      <c r="W374" s="2" t="n">
        <v>-0.1427425821972735</v>
      </c>
      <c r="X374" s="2" t="n">
        <v>1.635340721579242</v>
      </c>
      <c r="Y374" s="2" t="n">
        <v>1</v>
      </c>
      <c r="Z374" s="2" t="b">
        <v>1</v>
      </c>
      <c r="AA374" s="2" t="n">
        <v>-0.03631436850806813</v>
      </c>
      <c r="AB374" s="2" t="n">
        <v>-0.03458614657328629</v>
      </c>
      <c r="AC374" s="2" t="n">
        <v>0.9772651287194918</v>
      </c>
      <c r="AD374" s="2" t="n">
        <v>0.7963891675025075</v>
      </c>
      <c r="AE374" s="2" t="b">
        <v>1</v>
      </c>
      <c r="AF374" s="2" t="b">
        <v>1</v>
      </c>
      <c r="AG374" s="2" t="b">
        <v>1</v>
      </c>
      <c r="AH374" s="2" t="b">
        <v>1</v>
      </c>
      <c r="AI374" s="2" t="b">
        <v>0</v>
      </c>
      <c r="AJ374" s="2" t="b">
        <v>0</v>
      </c>
      <c r="AK374" s="2" t="b">
        <v>0</v>
      </c>
      <c r="AL374" s="2" t="n">
        <v>77</v>
      </c>
      <c r="AM374" s="2" t="inlineStr">
        <is>
          <t>放量长阴观察</t>
        </is>
      </c>
    </row>
    <row r="375">
      <c r="A375" s="2" t="inlineStr">
        <is>
          <t>600310</t>
        </is>
      </c>
      <c r="B375" s="2" t="inlineStr">
        <is>
          <t>广西能源</t>
        </is>
      </c>
      <c r="C375" s="2" t="inlineStr">
        <is>
          <t>2026-04-02</t>
        </is>
      </c>
      <c r="D375" s="2" t="n">
        <v>5.11</v>
      </c>
      <c r="E375" s="2" t="n">
        <v>4.9845</v>
      </c>
      <c r="F375" s="2" t="n">
        <v>4.275333333333333</v>
      </c>
      <c r="G375" s="2" t="n">
        <v>4.087166666666667</v>
      </c>
      <c r="H375" s="2" t="n">
        <v>0.1019122361003646</v>
      </c>
      <c r="I375" s="2" t="n">
        <v>0.07686495109357283</v>
      </c>
      <c r="J375" s="2" t="n">
        <v>0.1587301587301588</v>
      </c>
      <c r="K375" s="2" t="n">
        <v>0.2224880382775121</v>
      </c>
      <c r="L375" s="2" t="n">
        <v>0.3238341968911918</v>
      </c>
      <c r="M375" s="2" t="n">
        <v>1695929980.6</v>
      </c>
      <c r="N375" s="2" t="n">
        <v>845451789.8</v>
      </c>
      <c r="O375" s="2" t="n">
        <v>2.005945224861596</v>
      </c>
      <c r="P375" s="2" t="n">
        <v>0.1873340040968875</v>
      </c>
      <c r="Q375" s="2" t="n">
        <v>0.1059020458608612</v>
      </c>
      <c r="R375" s="2" t="n">
        <v>7.22</v>
      </c>
      <c r="S375" s="2" t="n">
        <v>7.22</v>
      </c>
      <c r="T375" s="2" t="b">
        <v>0</v>
      </c>
      <c r="U375" s="2" t="b">
        <v>0</v>
      </c>
      <c r="V375" s="2" t="n">
        <v>-0.2922437673130194</v>
      </c>
      <c r="W375" s="2" t="n">
        <v>-0.2210365853658536</v>
      </c>
      <c r="X375" s="2" t="n">
        <v>1.658217275447011</v>
      </c>
      <c r="Y375" s="2" t="n">
        <v>1</v>
      </c>
      <c r="Z375" s="2" t="b">
        <v>1</v>
      </c>
      <c r="AA375" s="2" t="n">
        <v>-0.03631436850806813</v>
      </c>
      <c r="AB375" s="2" t="n">
        <v>-0.03458614657328629</v>
      </c>
      <c r="AC375" s="2" t="n">
        <v>0.9789368104312939</v>
      </c>
      <c r="AD375" s="2" t="n">
        <v>0.9351387495820795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0</v>
      </c>
      <c r="AK375" s="2" t="b">
        <v>0</v>
      </c>
      <c r="AL375" s="2" t="n">
        <v>74</v>
      </c>
      <c r="AM375" s="2" t="inlineStr">
        <is>
          <t>放量长阴观察</t>
        </is>
      </c>
    </row>
    <row r="376">
      <c r="A376" s="2" t="inlineStr">
        <is>
          <t>600007</t>
        </is>
      </c>
      <c r="B376" s="2" t="inlineStr">
        <is>
          <t>中国国贸</t>
        </is>
      </c>
      <c r="C376" s="2" t="inlineStr">
        <is>
          <t>2026-04-02</t>
        </is>
      </c>
      <c r="D376" s="2" t="n">
        <v>21.24</v>
      </c>
      <c r="E376" s="2" t="n">
        <v>20.262</v>
      </c>
      <c r="F376" s="2" t="n">
        <v>20.15416666666667</v>
      </c>
      <c r="G376" s="2" t="n">
        <v>20.12533333333333</v>
      </c>
      <c r="H376" s="2" t="n">
        <v>0.009390489949435921</v>
      </c>
      <c r="I376" s="2" t="n">
        <v>0.0100145331841035</v>
      </c>
      <c r="J376" s="2" t="n">
        <v>0.04476143630103291</v>
      </c>
      <c r="K376" s="2" t="n">
        <v>0.07926829268292668</v>
      </c>
      <c r="L376" s="2" t="n">
        <v>0.09824198552223362</v>
      </c>
      <c r="M376" s="2" t="n">
        <v>65015059.6</v>
      </c>
      <c r="N376" s="2" t="n">
        <v>49436167.3</v>
      </c>
      <c r="O376" s="2" t="n">
        <v>1.315131474603615</v>
      </c>
      <c r="P376" s="2" t="n">
        <v>0.00311021157843282</v>
      </c>
      <c r="Q376" s="2" t="n">
        <v>0.002420405216715455</v>
      </c>
      <c r="R376" s="2" t="n">
        <v>21.27</v>
      </c>
      <c r="S376" s="2" t="n">
        <v>21.27</v>
      </c>
      <c r="T376" s="2" t="b">
        <v>0</v>
      </c>
      <c r="U376" s="2" t="b">
        <v>0</v>
      </c>
      <c r="V376" s="2" t="n">
        <v>-0.001410437235543127</v>
      </c>
      <c r="W376" s="2" t="n">
        <v>-0.05017048222113984</v>
      </c>
      <c r="X376" s="2" t="n">
        <v>2.636448559684285</v>
      </c>
      <c r="Y376" s="2" t="n">
        <v>0</v>
      </c>
      <c r="Z376" s="2" t="b">
        <v>0</v>
      </c>
      <c r="AA376" s="2" t="n">
        <v>-0.03631436850806813</v>
      </c>
      <c r="AB376" s="2" t="n">
        <v>-0.03458614657328629</v>
      </c>
      <c r="AC376" s="2" t="n">
        <v>0.9180875961216984</v>
      </c>
      <c r="AD376" s="2" t="n">
        <v>0.7769976596456035</v>
      </c>
      <c r="AE376" s="2" t="b">
        <v>0</v>
      </c>
      <c r="AF376" s="2" t="b">
        <v>1</v>
      </c>
      <c r="AG376" s="2" t="b">
        <v>1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87</v>
      </c>
      <c r="AM376" s="2" t="inlineStr">
        <is>
          <t>流动性不足</t>
        </is>
      </c>
    </row>
    <row r="377">
      <c r="A377" s="2" t="inlineStr">
        <is>
          <t>603261</t>
        </is>
      </c>
      <c r="B377" s="2" t="inlineStr">
        <is>
          <t>立航科技</t>
        </is>
      </c>
      <c r="C377" s="2" t="inlineStr">
        <is>
          <t>2026-04-02</t>
        </is>
      </c>
      <c r="D377" s="2" t="n">
        <v>35.48</v>
      </c>
      <c r="E377" s="2" t="n">
        <v>31.837</v>
      </c>
      <c r="F377" s="2" t="n">
        <v>29.69383333333333</v>
      </c>
      <c r="G377" s="2" t="n">
        <v>26.658</v>
      </c>
      <c r="H377" s="2" t="n">
        <v>0.04647799362324556</v>
      </c>
      <c r="I377" s="2" t="n">
        <v>0.05636917749739112</v>
      </c>
      <c r="J377" s="2" t="n">
        <v>0.1371794871794871</v>
      </c>
      <c r="K377" s="2" t="n">
        <v>0.2234482758620688</v>
      </c>
      <c r="L377" s="2" t="n">
        <v>0.4481632653061223</v>
      </c>
      <c r="M377" s="2" t="n">
        <v>39479159.4</v>
      </c>
      <c r="N377" s="2" t="n">
        <v>27772479.4</v>
      </c>
      <c r="O377" s="2" t="n">
        <v>1.421520881567384</v>
      </c>
      <c r="P377" s="2" t="n">
        <v>0.01458702637359416</v>
      </c>
      <c r="Q377" s="2" t="n">
        <v>0.01107755830325416</v>
      </c>
      <c r="R377" s="2" t="n">
        <v>36.21</v>
      </c>
      <c r="S377" s="2" t="n">
        <v>36.21</v>
      </c>
      <c r="T377" s="2" t="b">
        <v>0</v>
      </c>
      <c r="U377" s="2" t="b">
        <v>0</v>
      </c>
      <c r="V377" s="2" t="n">
        <v>-0.02016017674675519</v>
      </c>
      <c r="W377" s="2" t="n">
        <v>-0.0891817346000614</v>
      </c>
      <c r="X377" s="2" t="n">
        <v>1.312304677353164</v>
      </c>
      <c r="Y377" s="2" t="n">
        <v>0</v>
      </c>
      <c r="Z377" s="2" t="b">
        <v>0</v>
      </c>
      <c r="AA377" s="2" t="n">
        <v>-0.03631436850806813</v>
      </c>
      <c r="AB377" s="2" t="n">
        <v>-0.03458614657328629</v>
      </c>
      <c r="AC377" s="2" t="n">
        <v>0.9792711467736543</v>
      </c>
      <c r="AD377" s="2" t="n">
        <v>0.9625543296556336</v>
      </c>
      <c r="AE377" s="2" t="b">
        <v>0</v>
      </c>
      <c r="AF377" s="2" t="b">
        <v>1</v>
      </c>
      <c r="AG377" s="2" t="b">
        <v>1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87</v>
      </c>
      <c r="AM377" s="2" t="inlineStr">
        <is>
          <t>流动性不足</t>
        </is>
      </c>
    </row>
    <row r="378">
      <c r="A378" s="2" t="inlineStr">
        <is>
          <t>000428</t>
        </is>
      </c>
      <c r="B378" s="2" t="inlineStr">
        <is>
          <t>华天酒店</t>
        </is>
      </c>
      <c r="C378" s="2" t="inlineStr">
        <is>
          <t>2026-04-02</t>
        </is>
      </c>
      <c r="D378" s="2" t="n">
        <v>4.02</v>
      </c>
      <c r="E378" s="2" t="n">
        <v>3.873</v>
      </c>
      <c r="F378" s="2" t="n">
        <v>3.711</v>
      </c>
      <c r="G378" s="2" t="n">
        <v>3.534416666666667</v>
      </c>
      <c r="H378" s="2" t="n">
        <v>0.01613537977174362</v>
      </c>
      <c r="I378" s="2" t="n">
        <v>0.02123560977847094</v>
      </c>
      <c r="J378" s="2" t="n">
        <v>0.05235602094240832</v>
      </c>
      <c r="K378" s="2" t="n">
        <v>0.06068601583113442</v>
      </c>
      <c r="L378" s="2" t="n">
        <v>0.2072072072072071</v>
      </c>
      <c r="M378" s="2" t="n">
        <v>83109290</v>
      </c>
      <c r="N378" s="2" t="n">
        <v>67079714.7</v>
      </c>
      <c r="O378" s="2" t="n">
        <v>1.238963081040057</v>
      </c>
      <c r="P378" s="2" t="n">
        <v>0.02023003181781596</v>
      </c>
      <c r="Q378" s="2" t="n">
        <v>0.01696959538769249</v>
      </c>
      <c r="R378" s="2" t="n">
        <v>4.23</v>
      </c>
      <c r="S378" s="2" t="n">
        <v>4.23</v>
      </c>
      <c r="T378" s="2" t="b">
        <v>0</v>
      </c>
      <c r="U378" s="2" t="b">
        <v>0</v>
      </c>
      <c r="V378" s="2" t="n">
        <v>-0.04964539007092217</v>
      </c>
      <c r="W378" s="2" t="n">
        <v>-0.09511568123393321</v>
      </c>
      <c r="X378" s="2" t="n">
        <v>1.582339845102952</v>
      </c>
      <c r="Y378" s="2" t="n">
        <v>0</v>
      </c>
      <c r="Z378" s="2" t="b">
        <v>0</v>
      </c>
      <c r="AA378" s="2" t="n">
        <v>-0.03631436850806813</v>
      </c>
      <c r="AB378" s="2" t="n">
        <v>-0.03458614657328629</v>
      </c>
      <c r="AC378" s="2" t="n">
        <v>0.896021397525911</v>
      </c>
      <c r="AD378" s="2" t="n">
        <v>0.8846539618856569</v>
      </c>
      <c r="AE378" s="2" t="b">
        <v>0</v>
      </c>
      <c r="AF378" s="2" t="b">
        <v>1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0</v>
      </c>
      <c r="AL378" s="2" t="n">
        <v>86</v>
      </c>
      <c r="AM378" s="2" t="inlineStr">
        <is>
          <t>流动性不足</t>
        </is>
      </c>
    </row>
    <row r="379">
      <c r="A379" s="2" t="inlineStr">
        <is>
          <t>603365</t>
        </is>
      </c>
      <c r="B379" s="2" t="inlineStr">
        <is>
          <t>XD水星家</t>
        </is>
      </c>
      <c r="C379" s="2" t="inlineStr">
        <is>
          <t>2026-04-02</t>
        </is>
      </c>
      <c r="D379" s="2" t="n">
        <v>20.19</v>
      </c>
      <c r="E379" s="2" t="n">
        <v>19.7175</v>
      </c>
      <c r="F379" s="2" t="n">
        <v>19.6685</v>
      </c>
      <c r="G379" s="2" t="n">
        <v>19.40491666666667</v>
      </c>
      <c r="H379" s="2" t="n">
        <v>0.01128349788434435</v>
      </c>
      <c r="I379" s="2" t="n">
        <v>0.004024230461638023</v>
      </c>
      <c r="J379" s="2" t="n">
        <v>0.03326509723643811</v>
      </c>
      <c r="K379" s="2" t="n">
        <v>0.06375131717597471</v>
      </c>
      <c r="L379" s="2" t="n">
        <v>0.06375131717597471</v>
      </c>
      <c r="M379" s="2" t="n">
        <v>38727144.8</v>
      </c>
      <c r="N379" s="2" t="n">
        <v>32029669.6</v>
      </c>
      <c r="O379" s="2" t="n">
        <v>1.209102225643938</v>
      </c>
      <c r="P379" s="2" t="n">
        <v>0.007096394450703439</v>
      </c>
      <c r="Q379" s="2" t="n">
        <v>0.00596759593737233</v>
      </c>
      <c r="R379" s="2" t="n">
        <v>20.83</v>
      </c>
      <c r="S379" s="2" t="n">
        <v>20.96</v>
      </c>
      <c r="T379" s="2" t="b">
        <v>0</v>
      </c>
      <c r="U379" s="2" t="b">
        <v>0</v>
      </c>
      <c r="V379" s="2" t="n">
        <v>-0.03673664122137399</v>
      </c>
      <c r="W379" s="2" t="n">
        <v>-0.09535573122529639</v>
      </c>
      <c r="X379" s="2" t="n">
        <v>1.725513623043444</v>
      </c>
      <c r="Y379" s="2" t="n">
        <v>0</v>
      </c>
      <c r="Z379" s="2" t="b">
        <v>0</v>
      </c>
      <c r="AA379" s="2" t="n">
        <v>-0.03631436850806813</v>
      </c>
      <c r="AB379" s="2" t="n">
        <v>-0.03458614657328629</v>
      </c>
      <c r="AC379" s="2" t="n">
        <v>0.9017051153460381</v>
      </c>
      <c r="AD379" s="2" t="n">
        <v>0.7188231360748913</v>
      </c>
      <c r="AE379" s="2" t="b">
        <v>0</v>
      </c>
      <c r="AF379" s="2" t="b">
        <v>1</v>
      </c>
      <c r="AG379" s="2" t="b">
        <v>1</v>
      </c>
      <c r="AH379" s="2" t="b">
        <v>1</v>
      </c>
      <c r="AI379" s="2" t="b">
        <v>1</v>
      </c>
      <c r="AJ379" s="2" t="b">
        <v>1</v>
      </c>
      <c r="AK379" s="2" t="b">
        <v>0</v>
      </c>
      <c r="AL379" s="2" t="n">
        <v>84</v>
      </c>
      <c r="AM379" s="2" t="inlineStr">
        <is>
          <t>流动性不足</t>
        </is>
      </c>
    </row>
    <row r="380">
      <c r="A380" s="2" t="inlineStr">
        <is>
          <t>603811</t>
        </is>
      </c>
      <c r="B380" s="2" t="inlineStr">
        <is>
          <t>诚意药业</t>
        </is>
      </c>
      <c r="C380" s="2" t="inlineStr">
        <is>
          <t>2026-04-02</t>
        </is>
      </c>
      <c r="D380" s="2" t="n">
        <v>12.25</v>
      </c>
      <c r="E380" s="2" t="n">
        <v>11.7155</v>
      </c>
      <c r="F380" s="2" t="n">
        <v>11.60683333333333</v>
      </c>
      <c r="G380" s="2" t="n">
        <v>11.60541666666667</v>
      </c>
      <c r="H380" s="2" t="n">
        <v>0.01811940557921266</v>
      </c>
      <c r="I380" s="2" t="n">
        <v>0.01523412443874261</v>
      </c>
      <c r="J380" s="2" t="n">
        <v>0.05240549828178698</v>
      </c>
      <c r="K380" s="2" t="n">
        <v>0.1026102610261026</v>
      </c>
      <c r="L380" s="2" t="n">
        <v>0.1545711592836947</v>
      </c>
      <c r="M380" s="2" t="n">
        <v>112747245.4</v>
      </c>
      <c r="N380" s="2" t="n">
        <v>78502458.95</v>
      </c>
      <c r="O380" s="2" t="n">
        <v>1.436225653413115</v>
      </c>
      <c r="P380" s="2" t="n">
        <v>0.02855291980258612</v>
      </c>
      <c r="Q380" s="2" t="n">
        <v>0.02041587734008516</v>
      </c>
      <c r="R380" s="2" t="n">
        <v>12.38</v>
      </c>
      <c r="S380" s="2" t="n">
        <v>12.83</v>
      </c>
      <c r="T380" s="2" t="b">
        <v>0</v>
      </c>
      <c r="U380" s="2" t="b">
        <v>0</v>
      </c>
      <c r="V380" s="2" t="n">
        <v>-0.04520654715510519</v>
      </c>
      <c r="W380" s="2" t="n">
        <v>-0.1158333333333333</v>
      </c>
      <c r="X380" s="2" t="n">
        <v>1.518159667294357</v>
      </c>
      <c r="Y380" s="2" t="n">
        <v>0</v>
      </c>
      <c r="Z380" s="2" t="b">
        <v>0</v>
      </c>
      <c r="AA380" s="2" t="n">
        <v>-0.03631436850806813</v>
      </c>
      <c r="AB380" s="2" t="n">
        <v>-0.03458614657328629</v>
      </c>
      <c r="AC380" s="2" t="n">
        <v>0.9404881310598462</v>
      </c>
      <c r="AD380" s="2" t="n">
        <v>0.8472082915412905</v>
      </c>
      <c r="AE380" s="2" t="b">
        <v>0</v>
      </c>
      <c r="AF380" s="2" t="b">
        <v>1</v>
      </c>
      <c r="AG380" s="2" t="b">
        <v>1</v>
      </c>
      <c r="AH380" s="2" t="b">
        <v>1</v>
      </c>
      <c r="AI380" s="2" t="b">
        <v>1</v>
      </c>
      <c r="AJ380" s="2" t="b">
        <v>1</v>
      </c>
      <c r="AK380" s="2" t="b">
        <v>0</v>
      </c>
      <c r="AL380" s="2" t="n">
        <v>84</v>
      </c>
      <c r="AM380" s="2" t="inlineStr">
        <is>
          <t>流动性不足</t>
        </is>
      </c>
    </row>
    <row r="381">
      <c r="A381" s="2" t="inlineStr">
        <is>
          <t>600099</t>
        </is>
      </c>
      <c r="B381" s="2" t="inlineStr">
        <is>
          <t>林海股份</t>
        </is>
      </c>
      <c r="C381" s="2" t="inlineStr">
        <is>
          <t>2026-04-02</t>
        </is>
      </c>
      <c r="D381" s="2" t="n">
        <v>11.21</v>
      </c>
      <c r="E381" s="2" t="n">
        <v>11.036</v>
      </c>
      <c r="F381" s="2" t="n">
        <v>10.95166666666667</v>
      </c>
      <c r="G381" s="2" t="n">
        <v>10.814</v>
      </c>
      <c r="H381" s="2" t="n">
        <v>0.004048582995951566</v>
      </c>
      <c r="I381" s="2" t="n">
        <v>0.007822085889570563</v>
      </c>
      <c r="J381" s="2" t="n">
        <v>0.02094717668488166</v>
      </c>
      <c r="K381" s="2" t="n">
        <v>0.03413284132841343</v>
      </c>
      <c r="L381" s="2" t="n">
        <v>0.08624031007751953</v>
      </c>
      <c r="M381" s="2" t="n">
        <v>104734889</v>
      </c>
      <c r="N381" s="2" t="n">
        <v>70223306.05</v>
      </c>
      <c r="O381" s="2" t="n">
        <v>1.491454830187392</v>
      </c>
      <c r="P381" s="2" t="n">
        <v>0.04227750547645122</v>
      </c>
      <c r="Q381" s="2" t="n">
        <v>0.02884754540890832</v>
      </c>
      <c r="R381" s="2" t="n">
        <v>11.8</v>
      </c>
      <c r="S381" s="2" t="n">
        <v>11.8</v>
      </c>
      <c r="T381" s="2" t="b">
        <v>0</v>
      </c>
      <c r="U381" s="2" t="b">
        <v>0</v>
      </c>
      <c r="V381" s="2" t="n">
        <v>-0.04999999999999993</v>
      </c>
      <c r="W381" s="2" t="n">
        <v>-0.1656652360515021</v>
      </c>
      <c r="X381" s="2" t="n">
        <v>1.249847940170793</v>
      </c>
      <c r="Y381" s="2" t="n">
        <v>0</v>
      </c>
      <c r="Z381" s="2" t="b">
        <v>0</v>
      </c>
      <c r="AA381" s="2" t="n">
        <v>-0.03631436850806813</v>
      </c>
      <c r="AB381" s="2" t="n">
        <v>-0.03458614657328629</v>
      </c>
      <c r="AC381" s="2" t="n">
        <v>0.8488799732530926</v>
      </c>
      <c r="AD381" s="2" t="n">
        <v>0.7576061517886994</v>
      </c>
      <c r="AE381" s="2" t="b">
        <v>0</v>
      </c>
      <c r="AF381" s="2" t="b">
        <v>1</v>
      </c>
      <c r="AG381" s="2" t="b">
        <v>1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82</v>
      </c>
      <c r="AM381" s="2" t="inlineStr">
        <is>
          <t>流动性不足</t>
        </is>
      </c>
    </row>
    <row r="382">
      <c r="A382" s="2" t="inlineStr">
        <is>
          <t>002848</t>
        </is>
      </c>
      <c r="B382" s="2" t="inlineStr">
        <is>
          <t>高斯贝尔</t>
        </is>
      </c>
      <c r="C382" s="2" t="inlineStr">
        <is>
          <t>2026-04-02</t>
        </is>
      </c>
      <c r="D382" s="2" t="n">
        <v>13.42</v>
      </c>
      <c r="E382" s="2" t="n">
        <v>12.9685</v>
      </c>
      <c r="F382" s="2" t="n">
        <v>11.94466666666667</v>
      </c>
      <c r="G382" s="2" t="n">
        <v>9.983166666666667</v>
      </c>
      <c r="H382" s="2" t="n">
        <v>0.03355250049810721</v>
      </c>
      <c r="I382" s="2" t="n">
        <v>0.08168316831683198</v>
      </c>
      <c r="J382" s="2" t="n">
        <v>0.05503144654088055</v>
      </c>
      <c r="K382" s="2" t="n">
        <v>0.1315345699831367</v>
      </c>
      <c r="L382" s="2" t="n">
        <v>0.6345919610231423</v>
      </c>
      <c r="M382" s="2" t="n">
        <v>44002994.4</v>
      </c>
      <c r="N382" s="2" t="n">
        <v>59281483.65</v>
      </c>
      <c r="O382" s="2" t="n">
        <v>0.7422721512807482</v>
      </c>
      <c r="P382" s="2" t="n">
        <v>0.0196491724372286</v>
      </c>
      <c r="Q382" s="2" t="n">
        <v>0.02766402345327701</v>
      </c>
      <c r="R382" s="2" t="n">
        <v>14.05</v>
      </c>
      <c r="S382" s="2" t="n">
        <v>14.05</v>
      </c>
      <c r="T382" s="2" t="b">
        <v>0</v>
      </c>
      <c r="U382" s="2" t="b">
        <v>0</v>
      </c>
      <c r="V382" s="2" t="n">
        <v>-0.04483985765124565</v>
      </c>
      <c r="W382" s="2" t="n">
        <v>-0.06801195814648731</v>
      </c>
      <c r="X382" s="2" t="n">
        <v>2.091092207514813</v>
      </c>
      <c r="Y382" s="2" t="n">
        <v>0</v>
      </c>
      <c r="Z382" s="2" t="b">
        <v>0</v>
      </c>
      <c r="AA382" s="2" t="n">
        <v>-0.03631436850806813</v>
      </c>
      <c r="AB382" s="2" t="n">
        <v>-0.03458614657328629</v>
      </c>
      <c r="AC382" s="2" t="n">
        <v>0.9541959210966232</v>
      </c>
      <c r="AD382" s="2" t="n">
        <v>0.9826145101972584</v>
      </c>
      <c r="AE382" s="2" t="b">
        <v>0</v>
      </c>
      <c r="AF382" s="2" t="b">
        <v>1</v>
      </c>
      <c r="AG382" s="2" t="b">
        <v>1</v>
      </c>
      <c r="AH382" s="2" t="b">
        <v>0</v>
      </c>
      <c r="AI382" s="2" t="b">
        <v>1</v>
      </c>
      <c r="AJ382" s="2" t="b">
        <v>1</v>
      </c>
      <c r="AK382" s="2" t="b">
        <v>0</v>
      </c>
      <c r="AL382" s="2" t="n">
        <v>80</v>
      </c>
      <c r="AM382" s="2" t="inlineStr">
        <is>
          <t>流动性不足</t>
        </is>
      </c>
    </row>
    <row r="383">
      <c r="A383" s="2" t="inlineStr">
        <is>
          <t>600548</t>
        </is>
      </c>
      <c r="B383" s="2" t="inlineStr">
        <is>
          <t>深高速</t>
        </is>
      </c>
      <c r="C383" s="2" t="inlineStr">
        <is>
          <t>2026-04-02</t>
        </is>
      </c>
      <c r="D383" s="2" t="n">
        <v>9.529999999999999</v>
      </c>
      <c r="E383" s="2" t="n">
        <v>9.186</v>
      </c>
      <c r="F383" s="2" t="n">
        <v>9.032</v>
      </c>
      <c r="G383" s="2" t="n">
        <v>9.411</v>
      </c>
      <c r="H383" s="2" t="n">
        <v>0.01011656036947439</v>
      </c>
      <c r="I383" s="2" t="n">
        <v>0.007342416863393764</v>
      </c>
      <c r="J383" s="2" t="n">
        <v>0.03925845147219187</v>
      </c>
      <c r="K383" s="2" t="n">
        <v>0.06838565022421528</v>
      </c>
      <c r="L383" s="2" t="n">
        <v>0.07319819819819795</v>
      </c>
      <c r="M383" s="2" t="n">
        <v>96181896.40000001</v>
      </c>
      <c r="N383" s="2" t="n">
        <v>79766826.95</v>
      </c>
      <c r="O383" s="2" t="n">
        <v>1.205788171319506</v>
      </c>
      <c r="P383" s="2" t="n">
        <v>0.00606953913623688</v>
      </c>
      <c r="Q383" s="2" t="n">
        <v>0.005060015618067025</v>
      </c>
      <c r="R383" s="2" t="n">
        <v>9.6</v>
      </c>
      <c r="S383" s="2" t="n">
        <v>9.6</v>
      </c>
      <c r="T383" s="2" t="b">
        <v>0</v>
      </c>
      <c r="U383" s="2" t="b">
        <v>0</v>
      </c>
      <c r="V383" s="2" t="n">
        <v>-0.007291666666666696</v>
      </c>
      <c r="W383" s="2" t="n">
        <v>-0.04192872117400404</v>
      </c>
      <c r="X383" s="2" t="n">
        <v>1.931055911004283</v>
      </c>
      <c r="Y383" s="2" t="n">
        <v>0</v>
      </c>
      <c r="Z383" s="2" t="b">
        <v>0</v>
      </c>
      <c r="AA383" s="2" t="n">
        <v>-0.03631436850806813</v>
      </c>
      <c r="AB383" s="2" t="n">
        <v>-0.03458614657328629</v>
      </c>
      <c r="AC383" s="2" t="n">
        <v>0.9050484787696422</v>
      </c>
      <c r="AD383" s="2" t="n">
        <v>0.7382146439317954</v>
      </c>
      <c r="AE383" s="2" t="b">
        <v>0</v>
      </c>
      <c r="AF383" s="2" t="b">
        <v>0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0</v>
      </c>
      <c r="AL383" s="2" t="n">
        <v>80</v>
      </c>
      <c r="AM383" s="2" t="inlineStr">
        <is>
          <t>流动性不足</t>
        </is>
      </c>
    </row>
    <row r="384">
      <c r="A384" s="2" t="inlineStr">
        <is>
          <t>603519</t>
        </is>
      </c>
      <c r="B384" s="2" t="inlineStr">
        <is>
          <t>立霸股份</t>
        </is>
      </c>
      <c r="C384" s="2" t="inlineStr">
        <is>
          <t>2026-04-02</t>
        </is>
      </c>
      <c r="D384" s="2" t="n">
        <v>13.58</v>
      </c>
      <c r="E384" s="2" t="n">
        <v>13.423</v>
      </c>
      <c r="F384" s="2" t="n">
        <v>13.166</v>
      </c>
      <c r="G384" s="2" t="n">
        <v>12.80583333333333</v>
      </c>
      <c r="H384" s="2" t="n">
        <v>0.003138778865555469</v>
      </c>
      <c r="I384" s="2" t="n">
        <v>0.01729488880017516</v>
      </c>
      <c r="J384" s="2" t="n">
        <v>0.002954209748892156</v>
      </c>
      <c r="K384" s="2" t="n">
        <v>0.02490566037735853</v>
      </c>
      <c r="L384" s="2" t="n">
        <v>0.1316666666666666</v>
      </c>
      <c r="M384" s="2" t="n">
        <v>38808270.2</v>
      </c>
      <c r="N384" s="2" t="n">
        <v>45477353.05</v>
      </c>
      <c r="O384" s="2" t="n">
        <v>0.8533537595587922</v>
      </c>
      <c r="P384" s="2" t="n">
        <v>0.01082946796260372</v>
      </c>
      <c r="Q384" s="2" t="n">
        <v>0.01270337045013153</v>
      </c>
      <c r="R384" s="2" t="n">
        <v>14.19</v>
      </c>
      <c r="S384" s="2" t="n">
        <v>14.19</v>
      </c>
      <c r="T384" s="2" t="b">
        <v>0</v>
      </c>
      <c r="U384" s="2" t="b">
        <v>0</v>
      </c>
      <c r="V384" s="2" t="n">
        <v>-0.04298801973220578</v>
      </c>
      <c r="W384" s="2" t="n">
        <v>-0.1170977011494253</v>
      </c>
      <c r="X384" s="2" t="n">
        <v>1.132519574238975</v>
      </c>
      <c r="Y384" s="2" t="n">
        <v>0</v>
      </c>
      <c r="Z384" s="2" t="b">
        <v>0</v>
      </c>
      <c r="AA384" s="2" t="n">
        <v>-0.03631436850806813</v>
      </c>
      <c r="AB384" s="2" t="n">
        <v>-0.03458614657328629</v>
      </c>
      <c r="AC384" s="2" t="n">
        <v>0.8345035105315948</v>
      </c>
      <c r="AD384" s="2" t="n">
        <v>0.8211300568371782</v>
      </c>
      <c r="AE384" s="2" t="b">
        <v>0</v>
      </c>
      <c r="AF384" s="2" t="b">
        <v>1</v>
      </c>
      <c r="AG384" s="2" t="b">
        <v>1</v>
      </c>
      <c r="AH384" s="2" t="b">
        <v>0</v>
      </c>
      <c r="AI384" s="2" t="b">
        <v>1</v>
      </c>
      <c r="AJ384" s="2" t="b">
        <v>1</v>
      </c>
      <c r="AK384" s="2" t="b">
        <v>0</v>
      </c>
      <c r="AL384" s="2" t="n">
        <v>76</v>
      </c>
      <c r="AM384" s="2" t="inlineStr">
        <is>
          <t>流动性不足</t>
        </is>
      </c>
    </row>
    <row r="385">
      <c r="A385" s="2" t="inlineStr">
        <is>
          <t>600671</t>
        </is>
      </c>
      <c r="B385" s="2" t="inlineStr">
        <is>
          <t>天目药业</t>
        </is>
      </c>
      <c r="C385" s="2" t="inlineStr">
        <is>
          <t>2026-04-02</t>
        </is>
      </c>
      <c r="D385" s="2" t="n">
        <v>21.72</v>
      </c>
      <c r="E385" s="2" t="n">
        <v>21.277</v>
      </c>
      <c r="F385" s="2" t="n">
        <v>20.00333333333333</v>
      </c>
      <c r="G385" s="2" t="n">
        <v>19.00575</v>
      </c>
      <c r="H385" s="2" t="n">
        <v>0.0157782923161387</v>
      </c>
      <c r="I385" s="2" t="n">
        <v>0.0349942222452182</v>
      </c>
      <c r="J385" s="2" t="n">
        <v>0.05232558139534871</v>
      </c>
      <c r="K385" s="2" t="n">
        <v>0.06837186424003949</v>
      </c>
      <c r="L385" s="2" t="n">
        <v>0.2489936745255894</v>
      </c>
      <c r="M385" s="2" t="n">
        <v>64815074.2</v>
      </c>
      <c r="N385" s="2" t="n">
        <v>64182150.85</v>
      </c>
      <c r="O385" s="2" t="n">
        <v>1.009861360855282</v>
      </c>
      <c r="P385" s="2" t="n">
        <v>0.02419677376864588</v>
      </c>
      <c r="Q385" s="2" t="n">
        <v>0.02483072432816241</v>
      </c>
      <c r="R385" s="2" t="n">
        <v>22.75</v>
      </c>
      <c r="S385" s="2" t="n">
        <v>23.44</v>
      </c>
      <c r="T385" s="2" t="b">
        <v>0</v>
      </c>
      <c r="U385" s="2" t="b">
        <v>0</v>
      </c>
      <c r="V385" s="2" t="n">
        <v>-0.07337883959044378</v>
      </c>
      <c r="W385" s="2" t="n">
        <v>-0.1290469676242589</v>
      </c>
      <c r="X385" s="2" t="n">
        <v>1.172767982094229</v>
      </c>
      <c r="Y385" s="2" t="n">
        <v>0</v>
      </c>
      <c r="Z385" s="2" t="b">
        <v>0</v>
      </c>
      <c r="AA385" s="2" t="n">
        <v>-0.03631436850806813</v>
      </c>
      <c r="AB385" s="2" t="n">
        <v>-0.03458614657328629</v>
      </c>
      <c r="AC385" s="2" t="n">
        <v>0.9047141424272819</v>
      </c>
      <c r="AD385" s="2" t="n">
        <v>0.9090605148779672</v>
      </c>
      <c r="AE385" s="2" t="b">
        <v>0</v>
      </c>
      <c r="AF385" s="2" t="b">
        <v>1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75</v>
      </c>
      <c r="AM385" s="2" t="inlineStr">
        <is>
          <t>流动性不足</t>
        </is>
      </c>
    </row>
    <row r="386">
      <c r="A386" s="2" t="inlineStr">
        <is>
          <t>600234</t>
        </is>
      </c>
      <c r="B386" s="2" t="inlineStr">
        <is>
          <t>科新发展</t>
        </is>
      </c>
      <c r="C386" s="2" t="inlineStr">
        <is>
          <t>2026-04-02</t>
        </is>
      </c>
      <c r="D386" s="2" t="n">
        <v>15</v>
      </c>
      <c r="E386" s="2" t="n">
        <v>14.357</v>
      </c>
      <c r="F386" s="2" t="n">
        <v>13.8485</v>
      </c>
      <c r="G386" s="2" t="n">
        <v>12.984</v>
      </c>
      <c r="H386" s="2" t="n">
        <v>0.02645313505397873</v>
      </c>
      <c r="I386" s="2" t="n">
        <v>0.01696346612814392</v>
      </c>
      <c r="J386" s="2" t="n">
        <v>0.03806228373702436</v>
      </c>
      <c r="K386" s="2" t="n">
        <v>0.09890109890109877</v>
      </c>
      <c r="L386" s="2" t="n">
        <v>0.1252813203300824</v>
      </c>
      <c r="M386" s="2" t="n">
        <v>57079210.6</v>
      </c>
      <c r="N386" s="2" t="n">
        <v>62451307.85</v>
      </c>
      <c r="O386" s="2" t="n">
        <v>0.9139794275741496</v>
      </c>
      <c r="P386" s="2" t="n">
        <v>0.01430422932342242</v>
      </c>
      <c r="Q386" s="2" t="n">
        <v>0.01648978632271026</v>
      </c>
      <c r="R386" s="2" t="n">
        <v>15.77</v>
      </c>
      <c r="S386" s="2" t="n">
        <v>15.87</v>
      </c>
      <c r="T386" s="2" t="b">
        <v>0</v>
      </c>
      <c r="U386" s="2" t="b">
        <v>0</v>
      </c>
      <c r="V386" s="2" t="n">
        <v>-0.05482041587901698</v>
      </c>
      <c r="W386" s="2" t="n">
        <v>-0.1353887399463807</v>
      </c>
      <c r="X386" s="2" t="n">
        <v>1.300314721032587</v>
      </c>
      <c r="Y386" s="2" t="n">
        <v>0</v>
      </c>
      <c r="Z386" s="2" t="b">
        <v>0</v>
      </c>
      <c r="AA386" s="2" t="n">
        <v>-0.03631436850806813</v>
      </c>
      <c r="AB386" s="2" t="n">
        <v>-0.03458614657328629</v>
      </c>
      <c r="AC386" s="2" t="n">
        <v>0.9391507856904046</v>
      </c>
      <c r="AD386" s="2" t="n">
        <v>0.8134403209628887</v>
      </c>
      <c r="AE386" s="2" t="b">
        <v>0</v>
      </c>
      <c r="AF386" s="2" t="b">
        <v>1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74</v>
      </c>
      <c r="AM386" s="2" t="inlineStr">
        <is>
          <t>流动性不足</t>
        </is>
      </c>
    </row>
    <row r="387">
      <c r="A387" s="2" t="inlineStr">
        <is>
          <t>603020</t>
        </is>
      </c>
      <c r="B387" s="2" t="inlineStr">
        <is>
          <t>爱普股份</t>
        </is>
      </c>
      <c r="C387" s="2" t="inlineStr">
        <is>
          <t>2026-04-02</t>
        </is>
      </c>
      <c r="D387" s="2" t="n">
        <v>11.48</v>
      </c>
      <c r="E387" s="2" t="n">
        <v>10.6695</v>
      </c>
      <c r="F387" s="2" t="n">
        <v>10.75566666666666</v>
      </c>
      <c r="G387" s="2" t="n">
        <v>10.62558333333333</v>
      </c>
      <c r="H387" s="2" t="n">
        <v>0.01609447169182432</v>
      </c>
      <c r="I387" s="2" t="n">
        <v>0.007100610184303635</v>
      </c>
      <c r="J387" s="2" t="n">
        <v>0.09961685823754807</v>
      </c>
      <c r="K387" s="2" t="n">
        <v>0.1221896383186705</v>
      </c>
      <c r="L387" s="2" t="n">
        <v>0.1178188899707888</v>
      </c>
      <c r="M387" s="2" t="n">
        <v>85988846.59999999</v>
      </c>
      <c r="N387" s="2" t="n">
        <v>69107739.34999999</v>
      </c>
      <c r="O387" s="2" t="n">
        <v>1.244272311737831</v>
      </c>
      <c r="P387" s="2" t="n">
        <v>0.02009514281334902</v>
      </c>
      <c r="Q387" s="2" t="n">
        <v>0.01671878070140335</v>
      </c>
      <c r="R387" s="2" t="n">
        <v>11.88</v>
      </c>
      <c r="S387" s="2" t="n">
        <v>11.95</v>
      </c>
      <c r="T387" s="2" t="b">
        <v>0</v>
      </c>
      <c r="U387" s="2" t="b">
        <v>0</v>
      </c>
      <c r="V387" s="2" t="n">
        <v>-0.03933054393305435</v>
      </c>
      <c r="W387" s="2" t="n">
        <v>-0.1674047829937997</v>
      </c>
      <c r="X387" s="2" t="n">
        <v>1.234983465480932</v>
      </c>
      <c r="Y387" s="2" t="n">
        <v>0</v>
      </c>
      <c r="Z387" s="2" t="b">
        <v>0</v>
      </c>
      <c r="AA387" s="2" t="n">
        <v>-0.03631436850806813</v>
      </c>
      <c r="AB387" s="2" t="n">
        <v>-0.03458614657328629</v>
      </c>
      <c r="AC387" s="2" t="n">
        <v>0.9505182213306587</v>
      </c>
      <c r="AD387" s="2" t="n">
        <v>0.802407221664995</v>
      </c>
      <c r="AE387" s="2" t="b">
        <v>0</v>
      </c>
      <c r="AF387" s="2" t="b">
        <v>0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0</v>
      </c>
      <c r="AL387" s="2" t="n">
        <v>74</v>
      </c>
      <c r="AM387" s="2" t="inlineStr">
        <is>
          <t>流动性不足</t>
        </is>
      </c>
    </row>
    <row r="388">
      <c r="A388" s="2" t="inlineStr">
        <is>
          <t>000504</t>
        </is>
      </c>
      <c r="B388" s="2" t="inlineStr">
        <is>
          <t>南华生物</t>
        </is>
      </c>
      <c r="C388" s="2" t="inlineStr">
        <is>
          <t>2026-04-02</t>
        </is>
      </c>
      <c r="D388" s="2" t="n">
        <v>10.13</v>
      </c>
      <c r="E388" s="2" t="n">
        <v>9.9435</v>
      </c>
      <c r="F388" s="2" t="n">
        <v>9.188166666666666</v>
      </c>
      <c r="G388" s="2" t="n">
        <v>9.226750000000001</v>
      </c>
      <c r="H388" s="2" t="n">
        <v>0.03239370814514886</v>
      </c>
      <c r="I388" s="2" t="n">
        <v>0.02183462771774369</v>
      </c>
      <c r="J388" s="2" t="n">
        <v>0.005958291956305928</v>
      </c>
      <c r="K388" s="2" t="n">
        <v>0.1498297389330308</v>
      </c>
      <c r="L388" s="2" t="n">
        <v>0.1095290251916758</v>
      </c>
      <c r="M388" s="2" t="n">
        <v>24418739</v>
      </c>
      <c r="N388" s="2" t="n">
        <v>41081865</v>
      </c>
      <c r="O388" s="2" t="n">
        <v>0.5943921727993605</v>
      </c>
      <c r="P388" s="2" t="n">
        <v>0.007354643180498397</v>
      </c>
      <c r="Q388" s="2" t="n">
        <v>0.01248878677044636</v>
      </c>
      <c r="R388" s="2" t="n">
        <v>10.52</v>
      </c>
      <c r="S388" s="2" t="n">
        <v>10.52</v>
      </c>
      <c r="T388" s="2" t="b">
        <v>0</v>
      </c>
      <c r="U388" s="2" t="b">
        <v>0</v>
      </c>
      <c r="V388" s="2" t="n">
        <v>-0.03707224334600745</v>
      </c>
      <c r="W388" s="2" t="n">
        <v>-0.06498545101842867</v>
      </c>
      <c r="X388" s="2" t="n">
        <v>2.155477638800754</v>
      </c>
      <c r="Y388" s="2" t="n">
        <v>0</v>
      </c>
      <c r="Z388" s="2" t="b">
        <v>0</v>
      </c>
      <c r="AA388" s="2" t="n">
        <v>-0.03631436850806813</v>
      </c>
      <c r="AB388" s="2" t="n">
        <v>-0.03458614657328629</v>
      </c>
      <c r="AC388" s="2" t="n">
        <v>0.9622199933132731</v>
      </c>
      <c r="AD388" s="2" t="n">
        <v>0.7913741223671013</v>
      </c>
      <c r="AE388" s="2" t="b">
        <v>0</v>
      </c>
      <c r="AF388" s="2" t="b">
        <v>0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73</v>
      </c>
      <c r="AM388" s="2" t="inlineStr">
        <is>
          <t>流动性不足</t>
        </is>
      </c>
    </row>
    <row r="389">
      <c r="A389" s="2" t="inlineStr">
        <is>
          <t>000790</t>
        </is>
      </c>
      <c r="B389" s="2" t="inlineStr">
        <is>
          <t>华神科技</t>
        </is>
      </c>
      <c r="C389" s="2" t="inlineStr">
        <is>
          <t>2026-04-02</t>
        </is>
      </c>
      <c r="D389" s="2" t="n">
        <v>4.24</v>
      </c>
      <c r="E389" s="2" t="n">
        <v>4.0875</v>
      </c>
      <c r="F389" s="2" t="n">
        <v>4.022166666666667</v>
      </c>
      <c r="G389" s="2" t="n">
        <v>4.053999999999999</v>
      </c>
      <c r="H389" s="2" t="n">
        <v>0.008885597926693967</v>
      </c>
      <c r="I389" s="2" t="n">
        <v>0.001452402689020138</v>
      </c>
      <c r="J389" s="2" t="n">
        <v>0.04176904176904173</v>
      </c>
      <c r="K389" s="2" t="n">
        <v>0.05472636815920406</v>
      </c>
      <c r="L389" s="2" t="n">
        <v>0.0843989769820972</v>
      </c>
      <c r="M389" s="2" t="n">
        <v>86160439.59999999</v>
      </c>
      <c r="N389" s="2" t="n">
        <v>73110553.8</v>
      </c>
      <c r="O389" s="2" t="n">
        <v>1.178495239356264</v>
      </c>
      <c r="P389" s="2" t="n">
        <v>0.03338385436612954</v>
      </c>
      <c r="Q389" s="2" t="n">
        <v>0.02891671379881868</v>
      </c>
      <c r="R389" s="2" t="n">
        <v>4.3</v>
      </c>
      <c r="S389" s="2" t="n">
        <v>4.3</v>
      </c>
      <c r="T389" s="2" t="b">
        <v>0</v>
      </c>
      <c r="U389" s="2" t="b">
        <v>0</v>
      </c>
      <c r="V389" s="2" t="n">
        <v>-0.01395348837209298</v>
      </c>
      <c r="W389" s="2" t="n">
        <v>-0.1516587677725117</v>
      </c>
      <c r="X389" s="2" t="n">
        <v>1.493805455841449</v>
      </c>
      <c r="Y389" s="2" t="n">
        <v>0</v>
      </c>
      <c r="Z389" s="2" t="b">
        <v>0</v>
      </c>
      <c r="AA389" s="2" t="n">
        <v>-0.03631436850806813</v>
      </c>
      <c r="AB389" s="2" t="n">
        <v>-0.03458614657328629</v>
      </c>
      <c r="AC389" s="2" t="n">
        <v>0.8869943162821798</v>
      </c>
      <c r="AD389" s="2" t="n">
        <v>0.7525911066532932</v>
      </c>
      <c r="AE389" s="2" t="b">
        <v>0</v>
      </c>
      <c r="AF389" s="2" t="b">
        <v>0</v>
      </c>
      <c r="AG389" s="2" t="b">
        <v>1</v>
      </c>
      <c r="AH389" s="2" t="b">
        <v>0</v>
      </c>
      <c r="AI389" s="2" t="b">
        <v>1</v>
      </c>
      <c r="AJ389" s="2" t="b">
        <v>1</v>
      </c>
      <c r="AK389" s="2" t="b">
        <v>0</v>
      </c>
      <c r="AL389" s="2" t="n">
        <v>73</v>
      </c>
      <c r="AM389" s="2" t="inlineStr">
        <is>
          <t>流动性不足</t>
        </is>
      </c>
    </row>
    <row r="390">
      <c r="A390" s="2" t="inlineStr">
        <is>
          <t>000668</t>
        </is>
      </c>
      <c r="B390" s="2" t="inlineStr">
        <is>
          <t>荣丰控股</t>
        </is>
      </c>
      <c r="C390" s="2" t="inlineStr">
        <is>
          <t>2026-04-02</t>
        </is>
      </c>
      <c r="D390" s="2" t="n">
        <v>14.4</v>
      </c>
      <c r="E390" s="2" t="n">
        <v>14.0635</v>
      </c>
      <c r="F390" s="2" t="n">
        <v>13.48716666666667</v>
      </c>
      <c r="G390" s="2" t="n">
        <v>11.92391666666667</v>
      </c>
      <c r="H390" s="2" t="n">
        <v>-0.004847155392018077</v>
      </c>
      <c r="I390" s="2" t="n">
        <v>0.05720892558528434</v>
      </c>
      <c r="J390" s="2" t="n">
        <v>0.04651162790697683</v>
      </c>
      <c r="K390" s="2" t="n">
        <v>0.009110021023125414</v>
      </c>
      <c r="L390" s="2" t="n">
        <v>0.4414414414414414</v>
      </c>
      <c r="M390" s="2" t="n">
        <v>31772644.8</v>
      </c>
      <c r="N390" s="2" t="n">
        <v>26207692.2</v>
      </c>
      <c r="O390" s="2" t="n">
        <v>1.212340428815018</v>
      </c>
      <c r="P390" s="2" t="n">
        <v>0.01480517582550861</v>
      </c>
      <c r="Q390" s="2" t="n">
        <v>0.0126428728886559</v>
      </c>
      <c r="R390" s="2" t="n">
        <v>15.44</v>
      </c>
      <c r="S390" s="2" t="n">
        <v>16.06</v>
      </c>
      <c r="T390" s="2" t="b">
        <v>0</v>
      </c>
      <c r="U390" s="2" t="b">
        <v>0</v>
      </c>
      <c r="V390" s="2" t="n">
        <v>-0.1033623910336238</v>
      </c>
      <c r="W390" s="2" t="n">
        <v>-0.1336971350613916</v>
      </c>
      <c r="X390" s="2" t="n">
        <v>1.119972000005676</v>
      </c>
      <c r="Y390" s="2" t="n">
        <v>0</v>
      </c>
      <c r="Z390" s="2" t="b">
        <v>0</v>
      </c>
      <c r="AA390" s="2" t="n">
        <v>-0.03631436850806813</v>
      </c>
      <c r="AB390" s="2" t="n">
        <v>-0.03458614657328629</v>
      </c>
      <c r="AC390" s="2" t="n">
        <v>0.7947174857907054</v>
      </c>
      <c r="AD390" s="2" t="n">
        <v>0.9615513206285523</v>
      </c>
      <c r="AE390" s="2" t="b">
        <v>0</v>
      </c>
      <c r="AF390" s="2" t="b">
        <v>0</v>
      </c>
      <c r="AG390" s="2" t="b">
        <v>1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71</v>
      </c>
      <c r="AM390" s="2" t="inlineStr">
        <is>
          <t>流动性不足</t>
        </is>
      </c>
    </row>
    <row r="391">
      <c r="A391" s="2" t="inlineStr">
        <is>
          <t>600692</t>
        </is>
      </c>
      <c r="B391" s="2" t="inlineStr">
        <is>
          <t>亚通股份</t>
        </is>
      </c>
      <c r="C391" s="2" t="inlineStr">
        <is>
          <t>2026-04-02</t>
        </is>
      </c>
      <c r="D391" s="2" t="n">
        <v>8.16</v>
      </c>
      <c r="E391" s="2" t="n">
        <v>8.052499999999998</v>
      </c>
      <c r="F391" s="2" t="n">
        <v>7.7355</v>
      </c>
      <c r="G391" s="2" t="n">
        <v>7.863083333333334</v>
      </c>
      <c r="H391" s="2" t="n">
        <v>0.01022456404466165</v>
      </c>
      <c r="I391" s="2" t="n">
        <v>0.01424794038591815</v>
      </c>
      <c r="J391" s="2" t="n">
        <v>0.02255639097744355</v>
      </c>
      <c r="K391" s="2" t="n">
        <v>0.03684879288437104</v>
      </c>
      <c r="L391" s="2" t="n">
        <v>0.1640513552068474</v>
      </c>
      <c r="M391" s="2" t="n">
        <v>65052255.8</v>
      </c>
      <c r="N391" s="2" t="n">
        <v>59331809.8</v>
      </c>
      <c r="O391" s="2" t="n">
        <v>1.096414486921651</v>
      </c>
      <c r="P391" s="2" t="n">
        <v>0.03084641407162039</v>
      </c>
      <c r="Q391" s="2" t="n">
        <v>0.02891863867716479</v>
      </c>
      <c r="R391" s="2" t="n">
        <v>8.52</v>
      </c>
      <c r="S391" s="2" t="n">
        <v>8.52</v>
      </c>
      <c r="T391" s="2" t="b">
        <v>0</v>
      </c>
      <c r="U391" s="2" t="b">
        <v>0</v>
      </c>
      <c r="V391" s="2" t="n">
        <v>-0.04225352112676051</v>
      </c>
      <c r="W391" s="2" t="n">
        <v>-0.1234866828087167</v>
      </c>
      <c r="X391" s="2" t="n">
        <v>0.9641690291890744</v>
      </c>
      <c r="Y391" s="2" t="n">
        <v>0</v>
      </c>
      <c r="Z391" s="2" t="b">
        <v>0</v>
      </c>
      <c r="AA391" s="2" t="n">
        <v>-0.03631436850806813</v>
      </c>
      <c r="AB391" s="2" t="n">
        <v>-0.03458614657328629</v>
      </c>
      <c r="AC391" s="2" t="n">
        <v>0.8545636910732196</v>
      </c>
      <c r="AD391" s="2" t="n">
        <v>0.8575727181544633</v>
      </c>
      <c r="AE391" s="2" t="b">
        <v>0</v>
      </c>
      <c r="AF391" s="2" t="b">
        <v>0</v>
      </c>
      <c r="AG391" s="2" t="b">
        <v>1</v>
      </c>
      <c r="AH391" s="2" t="b">
        <v>0</v>
      </c>
      <c r="AI391" s="2" t="b">
        <v>1</v>
      </c>
      <c r="AJ391" s="2" t="b">
        <v>1</v>
      </c>
      <c r="AK391" s="2" t="b">
        <v>0</v>
      </c>
      <c r="AL391" s="2" t="n">
        <v>70</v>
      </c>
      <c r="AM391" s="2" t="inlineStr">
        <is>
          <t>流动性不足</t>
        </is>
      </c>
    </row>
    <row r="392">
      <c r="A392" s="2" t="inlineStr">
        <is>
          <t>603409</t>
        </is>
      </c>
      <c r="B392" s="2" t="inlineStr">
        <is>
          <t>DR汇通控</t>
        </is>
      </c>
      <c r="C392" s="2" t="inlineStr">
        <is>
          <t>2026-04-02</t>
        </is>
      </c>
      <c r="D392" s="2" t="n">
        <v>25.87</v>
      </c>
      <c r="E392" s="2" t="n">
        <v>25.379</v>
      </c>
      <c r="F392" s="2" t="n">
        <v>25.118</v>
      </c>
      <c r="G392" s="2" t="n">
        <v>24.17883333333333</v>
      </c>
      <c r="H392" s="2" t="n">
        <v>0.0170924757038371</v>
      </c>
      <c r="I392" s="2" t="n">
        <v>0.007568059046905828</v>
      </c>
      <c r="J392" s="2" t="n">
        <v>0.01690251572327051</v>
      </c>
      <c r="K392" s="2" t="n">
        <v>0.095722151630665</v>
      </c>
      <c r="L392" s="2" t="n">
        <v>0.03895582329317282</v>
      </c>
      <c r="M392" s="2" t="n">
        <v>60736675.4</v>
      </c>
      <c r="N392" s="2" t="n">
        <v>60973528.55</v>
      </c>
      <c r="O392" s="2" t="n">
        <v>0.9961154757542731</v>
      </c>
      <c r="P392" s="2" t="n">
        <v>0.04356270276207132</v>
      </c>
      <c r="Q392" s="2" t="n">
        <v>0.04409131511655079</v>
      </c>
      <c r="R392" s="2" t="n">
        <v>26.45</v>
      </c>
      <c r="S392" s="2" t="n">
        <v>27.1</v>
      </c>
      <c r="T392" s="2" t="b">
        <v>0</v>
      </c>
      <c r="U392" s="2" t="b">
        <v>0</v>
      </c>
      <c r="V392" s="2" t="n">
        <v>-0.0453874538745388</v>
      </c>
      <c r="W392" s="2" t="n">
        <v>-0.06369915579432084</v>
      </c>
      <c r="X392" s="2" t="n">
        <v>1.585067724195068</v>
      </c>
      <c r="Y392" s="2" t="n">
        <v>0</v>
      </c>
      <c r="Z392" s="2" t="b">
        <v>0</v>
      </c>
      <c r="AA392" s="2" t="n">
        <v>-0.03631436850806813</v>
      </c>
      <c r="AB392" s="2" t="n">
        <v>-0.03458614657328629</v>
      </c>
      <c r="AC392" s="2" t="n">
        <v>0.9368104312938816</v>
      </c>
      <c r="AD392" s="2" t="n">
        <v>0.6736877298562354</v>
      </c>
      <c r="AE392" s="2" t="b">
        <v>0</v>
      </c>
      <c r="AF392" s="2" t="b">
        <v>1</v>
      </c>
      <c r="AG392" s="2" t="b">
        <v>0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70</v>
      </c>
      <c r="AM392" s="2" t="inlineStr">
        <is>
          <t>流动性不足</t>
        </is>
      </c>
    </row>
    <row r="393">
      <c r="A393" s="2" t="inlineStr">
        <is>
          <t>603488</t>
        </is>
      </c>
      <c r="B393" s="2" t="inlineStr">
        <is>
          <t>展鹏科技</t>
        </is>
      </c>
      <c r="C393" s="2" t="inlineStr">
        <is>
          <t>2026-04-02</t>
        </is>
      </c>
      <c r="D393" s="2" t="n">
        <v>10.12</v>
      </c>
      <c r="E393" s="2" t="n">
        <v>10.0905</v>
      </c>
      <c r="F393" s="2" t="n">
        <v>9.975166666666667</v>
      </c>
      <c r="G393" s="2" t="n">
        <v>9.030916666666666</v>
      </c>
      <c r="H393" s="2" t="n">
        <v>-0.003013536211836754</v>
      </c>
      <c r="I393" s="2" t="n">
        <v>0.03857499826473232</v>
      </c>
      <c r="J393" s="2" t="n">
        <v>0.02636916835699799</v>
      </c>
      <c r="K393" s="2" t="n">
        <v>0.0009891196834816984</v>
      </c>
      <c r="L393" s="2" t="n">
        <v>0.2974358974358973</v>
      </c>
      <c r="M393" s="2" t="n">
        <v>90718500.8</v>
      </c>
      <c r="N393" s="2" t="n">
        <v>75984847.95</v>
      </c>
      <c r="O393" s="2" t="n">
        <v>1.193902511454588</v>
      </c>
      <c r="P393" s="2" t="n">
        <v>0.03077155539749859</v>
      </c>
      <c r="Q393" s="2" t="n">
        <v>0.02582129110117436</v>
      </c>
      <c r="R393" s="2" t="n">
        <v>10.96</v>
      </c>
      <c r="S393" s="2" t="n">
        <v>12.33</v>
      </c>
      <c r="T393" s="2" t="b">
        <v>0</v>
      </c>
      <c r="U393" s="2" t="b">
        <v>0</v>
      </c>
      <c r="V393" s="2" t="n">
        <v>-0.1792376317923764</v>
      </c>
      <c r="W393" s="2" t="n">
        <v>-0.123468426013195</v>
      </c>
      <c r="X393" s="2" t="n">
        <v>1.287208215002517</v>
      </c>
      <c r="Y393" s="2" t="n">
        <v>0</v>
      </c>
      <c r="Z393" s="2" t="b">
        <v>0</v>
      </c>
      <c r="AA393" s="2" t="n">
        <v>-0.03631436850806813</v>
      </c>
      <c r="AB393" s="2" t="n">
        <v>-0.03458614657328629</v>
      </c>
      <c r="AC393" s="2" t="n">
        <v>0.7696422601136743</v>
      </c>
      <c r="AD393" s="2" t="n">
        <v>0.9291206954195921</v>
      </c>
      <c r="AE393" s="2" t="b">
        <v>0</v>
      </c>
      <c r="AF393" s="2" t="b">
        <v>0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70</v>
      </c>
      <c r="AM393" s="2" t="inlineStr">
        <is>
          <t>流动性不足</t>
        </is>
      </c>
    </row>
    <row r="394">
      <c r="A394" s="2" t="inlineStr">
        <is>
          <t>603967</t>
        </is>
      </c>
      <c r="B394" s="2" t="inlineStr">
        <is>
          <t>中创物流</t>
        </is>
      </c>
      <c r="C394" s="2" t="inlineStr">
        <is>
          <t>2026-04-02</t>
        </is>
      </c>
      <c r="D394" s="2" t="n">
        <v>12.73</v>
      </c>
      <c r="E394" s="2" t="n">
        <v>12.434</v>
      </c>
      <c r="F394" s="2" t="n">
        <v>12.43633333333333</v>
      </c>
      <c r="G394" s="2" t="n">
        <v>12.00675</v>
      </c>
      <c r="H394" s="2" t="n">
        <v>0.004361873990307075</v>
      </c>
      <c r="I394" s="2" t="n">
        <v>0.004374570955540946</v>
      </c>
      <c r="J394" s="2" t="n">
        <v>0.0291026677445434</v>
      </c>
      <c r="K394" s="2" t="n">
        <v>0.02413515687851975</v>
      </c>
      <c r="L394" s="2" t="n">
        <v>0.05468102734051361</v>
      </c>
      <c r="M394" s="2" t="n">
        <v>85182095.8</v>
      </c>
      <c r="N394" s="2" t="n">
        <v>56729216.35</v>
      </c>
      <c r="O394" s="2" t="n">
        <v>1.501556010829682</v>
      </c>
      <c r="P394" s="2" t="n">
        <v>0.01831860174863628</v>
      </c>
      <c r="Q394" s="2" t="n">
        <v>0.0125148036279572</v>
      </c>
      <c r="R394" s="2" t="n">
        <v>13.15</v>
      </c>
      <c r="S394" s="2" t="n">
        <v>14.13</v>
      </c>
      <c r="T394" s="2" t="b">
        <v>0</v>
      </c>
      <c r="U394" s="2" t="b">
        <v>0</v>
      </c>
      <c r="V394" s="2" t="n">
        <v>-0.09907997169143667</v>
      </c>
      <c r="W394" s="2" t="n">
        <v>-0.09565217391304359</v>
      </c>
      <c r="X394" s="2" t="n">
        <v>1.013265418028807</v>
      </c>
      <c r="Y394" s="2" t="n">
        <v>0</v>
      </c>
      <c r="Z394" s="2" t="b">
        <v>0</v>
      </c>
      <c r="AA394" s="2" t="n">
        <v>-0.03631436850806813</v>
      </c>
      <c r="AB394" s="2" t="n">
        <v>-0.03458614657328629</v>
      </c>
      <c r="AC394" s="2" t="n">
        <v>0.8331661651621531</v>
      </c>
      <c r="AD394" s="2" t="n">
        <v>0.7024406552992311</v>
      </c>
      <c r="AE394" s="2" t="b">
        <v>0</v>
      </c>
      <c r="AF394" s="2" t="b">
        <v>0</v>
      </c>
      <c r="AG394" s="2" t="b">
        <v>1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70</v>
      </c>
      <c r="AM394" s="2" t="inlineStr">
        <is>
          <t>流动性不足</t>
        </is>
      </c>
    </row>
    <row r="395">
      <c r="A395" s="2" t="inlineStr">
        <is>
          <t>000518</t>
        </is>
      </c>
      <c r="B395" s="2" t="inlineStr">
        <is>
          <t>四环生物</t>
        </is>
      </c>
      <c r="C395" s="2" t="inlineStr">
        <is>
          <t>2026-04-02</t>
        </is>
      </c>
      <c r="D395" s="2" t="n">
        <v>2.9</v>
      </c>
      <c r="E395" s="2" t="n">
        <v>2.927</v>
      </c>
      <c r="F395" s="2" t="n">
        <v>2.713166666666667</v>
      </c>
      <c r="G395" s="2" t="n">
        <v>2.598083333333333</v>
      </c>
      <c r="H395" s="2" t="n">
        <v>0.01455805892547679</v>
      </c>
      <c r="I395" s="2" t="n">
        <v>0.03260386933079618</v>
      </c>
      <c r="J395" s="2" t="n">
        <v>-0.04605263157894746</v>
      </c>
      <c r="K395" s="2" t="n">
        <v>0.03202846975088969</v>
      </c>
      <c r="L395" s="2" t="n">
        <v>0.2033195020746887</v>
      </c>
      <c r="M395" s="2" t="n">
        <v>24602749.2</v>
      </c>
      <c r="N395" s="2" t="n">
        <v>46897174.7</v>
      </c>
      <c r="O395" s="2" t="n">
        <v>0.5246104772277465</v>
      </c>
      <c r="P395" s="2" t="n">
        <v>0.008105942957336541</v>
      </c>
      <c r="Q395" s="2" t="n">
        <v>0.01550042646263062</v>
      </c>
      <c r="R395" s="2" t="n">
        <v>3.1</v>
      </c>
      <c r="S395" s="2" t="n">
        <v>3.1</v>
      </c>
      <c r="T395" s="2" t="b">
        <v>0</v>
      </c>
      <c r="U395" s="2" t="b">
        <v>0</v>
      </c>
      <c r="V395" s="2" t="n">
        <v>-0.06451612903225812</v>
      </c>
      <c r="W395" s="2" t="n">
        <v>-0.07817589576547224</v>
      </c>
      <c r="X395" s="2" t="n">
        <v>1.139443587588614</v>
      </c>
      <c r="Y395" s="2" t="n">
        <v>0</v>
      </c>
      <c r="Z395" s="2" t="b">
        <v>0</v>
      </c>
      <c r="AA395" s="2" t="n">
        <v>-0.03631436850806813</v>
      </c>
      <c r="AB395" s="2" t="n">
        <v>-0.03458614657328629</v>
      </c>
      <c r="AC395" s="2" t="n">
        <v>0.8448679371447676</v>
      </c>
      <c r="AD395" s="2" t="n">
        <v>0.8829822801738549</v>
      </c>
      <c r="AE395" s="2" t="b">
        <v>0</v>
      </c>
      <c r="AF395" s="2" t="b">
        <v>0</v>
      </c>
      <c r="AG395" s="2" t="b">
        <v>1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n">
        <v>69</v>
      </c>
      <c r="AM395" s="2" t="inlineStr">
        <is>
          <t>流动性不足</t>
        </is>
      </c>
    </row>
    <row r="396">
      <c r="A396" s="2" t="inlineStr">
        <is>
          <t>000931</t>
        </is>
      </c>
      <c r="B396" s="2" t="inlineStr">
        <is>
          <t>中 关 村</t>
        </is>
      </c>
      <c r="C396" s="2" t="inlineStr">
        <is>
          <t>2026-04-02</t>
        </is>
      </c>
      <c r="D396" s="2" t="n">
        <v>5.3</v>
      </c>
      <c r="E396" s="2" t="n">
        <v>5.086499999999999</v>
      </c>
      <c r="F396" s="2" t="n">
        <v>5.089833333333333</v>
      </c>
      <c r="G396" s="2" t="n">
        <v>5.128083333333334</v>
      </c>
      <c r="H396" s="2" t="n">
        <v>0.00792628554443664</v>
      </c>
      <c r="I396" s="2" t="n">
        <v>0.00325229960578155</v>
      </c>
      <c r="J396" s="2" t="n">
        <v>0.03921568627450989</v>
      </c>
      <c r="K396" s="2" t="n">
        <v>0.06212424849699394</v>
      </c>
      <c r="L396" s="2" t="n">
        <v>0.08606557377049184</v>
      </c>
      <c r="M396" s="2" t="n">
        <v>85311425.40000001</v>
      </c>
      <c r="N396" s="2" t="n">
        <v>63014147.25</v>
      </c>
      <c r="O396" s="2" t="n">
        <v>1.353845590602672</v>
      </c>
      <c r="P396" s="2" t="n">
        <v>0.02178783217275664</v>
      </c>
      <c r="Q396" s="2" t="n">
        <v>0.01646890631192911</v>
      </c>
      <c r="R396" s="2" t="n">
        <v>5.38</v>
      </c>
      <c r="S396" s="2" t="n">
        <v>5.51</v>
      </c>
      <c r="T396" s="2" t="b">
        <v>0</v>
      </c>
      <c r="U396" s="2" t="b">
        <v>0</v>
      </c>
      <c r="V396" s="2" t="n">
        <v>-0.03811252268602539</v>
      </c>
      <c r="W396" s="2" t="n">
        <v>-0.1259541984732825</v>
      </c>
      <c r="X396" s="2" t="n">
        <v>1.982666478245302</v>
      </c>
      <c r="Y396" s="2" t="n">
        <v>0</v>
      </c>
      <c r="Z396" s="2" t="b">
        <v>0</v>
      </c>
      <c r="AA396" s="2" t="n">
        <v>-0.03631436850806813</v>
      </c>
      <c r="AB396" s="2" t="n">
        <v>-0.03458614657328629</v>
      </c>
      <c r="AC396" s="2" t="n">
        <v>0.900033433634236</v>
      </c>
      <c r="AD396" s="2" t="n">
        <v>0.7562688064192578</v>
      </c>
      <c r="AE396" s="2" t="b">
        <v>0</v>
      </c>
      <c r="AF396" s="2" t="b">
        <v>0</v>
      </c>
      <c r="AG396" s="2" t="b">
        <v>1</v>
      </c>
      <c r="AH396" s="2" t="b">
        <v>1</v>
      </c>
      <c r="AI396" s="2" t="b">
        <v>1</v>
      </c>
      <c r="AJ396" s="2" t="b">
        <v>1</v>
      </c>
      <c r="AK396" s="2" t="b">
        <v>0</v>
      </c>
      <c r="AL396" s="2" t="n">
        <v>69</v>
      </c>
      <c r="AM396" s="2" t="inlineStr">
        <is>
          <t>流动性不足</t>
        </is>
      </c>
    </row>
    <row r="397">
      <c r="A397" s="2" t="inlineStr">
        <is>
          <t>601996</t>
        </is>
      </c>
      <c r="B397" s="2" t="inlineStr">
        <is>
          <t>丰林集团</t>
        </is>
      </c>
      <c r="C397" s="2" t="inlineStr">
        <is>
          <t>2026-04-02</t>
        </is>
      </c>
      <c r="D397" s="2" t="n">
        <v>2.5</v>
      </c>
      <c r="E397" s="2" t="n">
        <v>2.4795</v>
      </c>
      <c r="F397" s="2" t="n">
        <v>2.4195</v>
      </c>
      <c r="G397" s="2" t="n">
        <v>2.43275</v>
      </c>
      <c r="H397" s="2" t="n">
        <v>0.006903553299492549</v>
      </c>
      <c r="I397" s="2" t="n">
        <v>0.007565241532482059</v>
      </c>
      <c r="J397" s="2" t="n">
        <v>0.0162601626016261</v>
      </c>
      <c r="K397" s="2" t="n">
        <v>0.0288065843621399</v>
      </c>
      <c r="L397" s="2" t="n">
        <v>0.07296137339055786</v>
      </c>
      <c r="M397" s="2" t="n">
        <v>105766813.2</v>
      </c>
      <c r="N397" s="2" t="n">
        <v>75760042.05</v>
      </c>
      <c r="O397" s="2" t="n">
        <v>1.39607648488627</v>
      </c>
      <c r="P397" s="2" t="n">
        <v>0.037261661910859</v>
      </c>
      <c r="Q397" s="2" t="n">
        <v>0.02722532083127384</v>
      </c>
      <c r="R397" s="2" t="n">
        <v>2.72</v>
      </c>
      <c r="S397" s="2" t="n">
        <v>2.72</v>
      </c>
      <c r="T397" s="2" t="b">
        <v>0</v>
      </c>
      <c r="U397" s="2" t="b">
        <v>0</v>
      </c>
      <c r="V397" s="2" t="n">
        <v>-0.08088235294117652</v>
      </c>
      <c r="W397" s="2" t="n">
        <v>-0.1284046692607003</v>
      </c>
      <c r="X397" s="2" t="n">
        <v>0.9763368218471904</v>
      </c>
      <c r="Y397" s="2" t="n">
        <v>0</v>
      </c>
      <c r="Z397" s="2" t="b">
        <v>0</v>
      </c>
      <c r="AA397" s="2" t="n">
        <v>-0.03631436850806813</v>
      </c>
      <c r="AB397" s="2" t="n">
        <v>-0.03458614657328629</v>
      </c>
      <c r="AC397" s="2" t="n">
        <v>0.8385155466399198</v>
      </c>
      <c r="AD397" s="2" t="n">
        <v>0.7375459712470745</v>
      </c>
      <c r="AE397" s="2" t="b">
        <v>0</v>
      </c>
      <c r="AF397" s="2" t="b">
        <v>0</v>
      </c>
      <c r="AG397" s="2" t="b">
        <v>1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69</v>
      </c>
      <c r="AM397" s="2" t="inlineStr">
        <is>
          <t>流动性不足</t>
        </is>
      </c>
    </row>
    <row r="398">
      <c r="A398" s="2" t="inlineStr">
        <is>
          <t>605005</t>
        </is>
      </c>
      <c r="B398" s="2" t="inlineStr">
        <is>
          <t>XD合兴股</t>
        </is>
      </c>
      <c r="C398" s="2" t="inlineStr">
        <is>
          <t>2026-04-02</t>
        </is>
      </c>
      <c r="D398" s="2" t="n">
        <v>20.19</v>
      </c>
      <c r="E398" s="2" t="n">
        <v>19.613</v>
      </c>
      <c r="F398" s="2" t="n">
        <v>19.11983333333334</v>
      </c>
      <c r="G398" s="2" t="n">
        <v>18.92466666666667</v>
      </c>
      <c r="H398" s="2" t="n">
        <v>0.01157902880573536</v>
      </c>
      <c r="I398" s="2" t="n">
        <v>-0.0005488665470193554</v>
      </c>
      <c r="J398" s="2" t="n">
        <v>0.04179566563467496</v>
      </c>
      <c r="K398" s="2" t="n">
        <v>0.04341085271317824</v>
      </c>
      <c r="L398" s="2" t="n">
        <v>0.03751284686536493</v>
      </c>
      <c r="M398" s="2" t="n">
        <v>68502737.59999999</v>
      </c>
      <c r="N398" s="2" t="n">
        <v>65638384</v>
      </c>
      <c r="O398" s="2" t="n">
        <v>1.04363839304758</v>
      </c>
      <c r="P398" s="2" t="n">
        <v>0.008363169077306722</v>
      </c>
      <c r="Q398" s="2" t="n">
        <v>0.008219594638403944</v>
      </c>
      <c r="R398" s="2" t="n">
        <v>20.59</v>
      </c>
      <c r="S398" s="2" t="n">
        <v>20.59</v>
      </c>
      <c r="T398" s="2" t="b">
        <v>0</v>
      </c>
      <c r="U398" s="2" t="b">
        <v>0</v>
      </c>
      <c r="V398" s="2" t="n">
        <v>-0.01942690626517718</v>
      </c>
      <c r="W398" s="2" t="n">
        <v>-0.07146477445514443</v>
      </c>
      <c r="X398" s="2" t="n">
        <v>1.371954607592259</v>
      </c>
      <c r="Y398" s="2" t="n">
        <v>0</v>
      </c>
      <c r="Z398" s="2" t="b">
        <v>0</v>
      </c>
      <c r="AA398" s="2" t="n">
        <v>-0.03631436850806813</v>
      </c>
      <c r="AB398" s="2" t="n">
        <v>-0.03458614657328629</v>
      </c>
      <c r="AC398" s="2" t="n">
        <v>0.866934135740555</v>
      </c>
      <c r="AD398" s="2" t="n">
        <v>0.6703443664326312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1</v>
      </c>
      <c r="AJ398" s="2" t="b">
        <v>1</v>
      </c>
      <c r="AK398" s="2" t="b">
        <v>0</v>
      </c>
      <c r="AL398" s="2" t="n">
        <v>69</v>
      </c>
      <c r="AM398" s="2" t="inlineStr">
        <is>
          <t>流动性不足</t>
        </is>
      </c>
    </row>
    <row r="399">
      <c r="A399" s="2" t="inlineStr">
        <is>
          <t>002566</t>
        </is>
      </c>
      <c r="B399" s="2" t="inlineStr">
        <is>
          <t>益盛药业</t>
        </is>
      </c>
      <c r="C399" s="2" t="inlineStr">
        <is>
          <t>2026-04-02</t>
        </is>
      </c>
      <c r="D399" s="2" t="n">
        <v>8.15</v>
      </c>
      <c r="E399" s="2" t="n">
        <v>8.069500000000001</v>
      </c>
      <c r="F399" s="2" t="n">
        <v>8.041166666666665</v>
      </c>
      <c r="G399" s="2" t="n">
        <v>8.028833333333333</v>
      </c>
      <c r="H399" s="2" t="n">
        <v>-0.0004954480708487807</v>
      </c>
      <c r="I399" s="2" t="n">
        <v>0.004706274338310168</v>
      </c>
      <c r="J399" s="2" t="n">
        <v>0.00991325898389106</v>
      </c>
      <c r="K399" s="2" t="n">
        <v>0.00991325898389106</v>
      </c>
      <c r="L399" s="2" t="n">
        <v>0.08090185676392569</v>
      </c>
      <c r="M399" s="2" t="n">
        <v>52539243.6</v>
      </c>
      <c r="N399" s="2" t="n">
        <v>46161774.5</v>
      </c>
      <c r="O399" s="2" t="n">
        <v>1.138154764826036</v>
      </c>
      <c r="P399" s="2" t="n">
        <v>0.02776555073869555</v>
      </c>
      <c r="Q399" s="2" t="n">
        <v>0.02461164127767319</v>
      </c>
      <c r="R399" s="2" t="n">
        <v>8.49</v>
      </c>
      <c r="S399" s="2" t="n">
        <v>8.49</v>
      </c>
      <c r="T399" s="2" t="b">
        <v>0</v>
      </c>
      <c r="U399" s="2" t="b">
        <v>0</v>
      </c>
      <c r="V399" s="2" t="n">
        <v>-0.0400471142520612</v>
      </c>
      <c r="W399" s="2" t="n">
        <v>-0.1516587677725117</v>
      </c>
      <c r="X399" s="2" t="n">
        <v>0.9596664733424157</v>
      </c>
      <c r="Y399" s="2" t="n">
        <v>0</v>
      </c>
      <c r="Z399" s="2" t="b">
        <v>0</v>
      </c>
      <c r="AA399" s="2" t="n">
        <v>-0.03631436850806813</v>
      </c>
      <c r="AB399" s="2" t="n">
        <v>-0.03458614657328629</v>
      </c>
      <c r="AC399" s="2" t="n">
        <v>0.7963891675025075</v>
      </c>
      <c r="AD399" s="2" t="n">
        <v>0.7482447342026078</v>
      </c>
      <c r="AE399" s="2" t="b">
        <v>0</v>
      </c>
      <c r="AF399" s="2" t="b">
        <v>0</v>
      </c>
      <c r="AG399" s="2" t="b">
        <v>1</v>
      </c>
      <c r="AH399" s="2" t="b">
        <v>0</v>
      </c>
      <c r="AI399" s="2" t="b">
        <v>1</v>
      </c>
      <c r="AJ399" s="2" t="b">
        <v>1</v>
      </c>
      <c r="AK399" s="2" t="b">
        <v>0</v>
      </c>
      <c r="AL399" s="2" t="n">
        <v>68</v>
      </c>
      <c r="AM399" s="2" t="inlineStr">
        <is>
          <t>流动性不足</t>
        </is>
      </c>
    </row>
    <row r="400">
      <c r="A400" s="2" t="inlineStr">
        <is>
          <t>002890</t>
        </is>
      </c>
      <c r="B400" s="2" t="inlineStr">
        <is>
          <t>弘宇股份</t>
        </is>
      </c>
      <c r="C400" s="2" t="inlineStr">
        <is>
          <t>2026-04-02</t>
        </is>
      </c>
      <c r="D400" s="2" t="n">
        <v>16.47</v>
      </c>
      <c r="E400" s="2" t="n">
        <v>15.7145</v>
      </c>
      <c r="F400" s="2" t="n">
        <v>15.90666666666667</v>
      </c>
      <c r="G400" s="2" t="n">
        <v>15.48883333333333</v>
      </c>
      <c r="H400" s="2" t="n">
        <v>-0.001556642734608205</v>
      </c>
      <c r="I400" s="2" t="n">
        <v>0.007399275905382252</v>
      </c>
      <c r="J400" s="2" t="n">
        <v>0.05105296745373322</v>
      </c>
      <c r="K400" s="2" t="n">
        <v>0.06326662362814717</v>
      </c>
      <c r="L400" s="2" t="n">
        <v>0.1226993865030674</v>
      </c>
      <c r="M400" s="2" t="n">
        <v>56397083.6</v>
      </c>
      <c r="N400" s="2" t="n">
        <v>37386237.25</v>
      </c>
      <c r="O400" s="2" t="n">
        <v>1.508498521070077</v>
      </c>
      <c r="P400" s="2" t="n">
        <v>0.02148550710501838</v>
      </c>
      <c r="Q400" s="2" t="n">
        <v>0.01454168653795332</v>
      </c>
      <c r="R400" s="2" t="n">
        <v>17.38</v>
      </c>
      <c r="S400" s="2" t="n">
        <v>17.88</v>
      </c>
      <c r="T400" s="2" t="b">
        <v>0</v>
      </c>
      <c r="U400" s="2" t="b">
        <v>0</v>
      </c>
      <c r="V400" s="2" t="n">
        <v>-0.07885906040268453</v>
      </c>
      <c r="W400" s="2" t="n">
        <v>-0.1462093862815885</v>
      </c>
      <c r="X400" s="2" t="n">
        <v>2.251196565535175</v>
      </c>
      <c r="Y400" s="2" t="n">
        <v>0</v>
      </c>
      <c r="Z400" s="2" t="b">
        <v>0</v>
      </c>
      <c r="AA400" s="2" t="n">
        <v>-0.03631436850806813</v>
      </c>
      <c r="AB400" s="2" t="n">
        <v>-0.03458614657328629</v>
      </c>
      <c r="AC400" s="2" t="n">
        <v>0.9013707790036777</v>
      </c>
      <c r="AD400" s="2" t="n">
        <v>0.808090939485122</v>
      </c>
      <c r="AE400" s="2" t="b">
        <v>0</v>
      </c>
      <c r="AF400" s="2" t="b">
        <v>0</v>
      </c>
      <c r="AG400" s="2" t="b">
        <v>1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67</v>
      </c>
      <c r="AM400" s="2" t="inlineStr">
        <is>
          <t>流动性不足</t>
        </is>
      </c>
    </row>
    <row r="401">
      <c r="A401" s="2" t="inlineStr">
        <is>
          <t>603515</t>
        </is>
      </c>
      <c r="B401" s="2" t="inlineStr">
        <is>
          <t>欧普照明</t>
        </is>
      </c>
      <c r="C401" s="2" t="inlineStr">
        <is>
          <t>2026-04-02</t>
        </is>
      </c>
      <c r="D401" s="2" t="n">
        <v>19.43</v>
      </c>
      <c r="E401" s="2" t="n">
        <v>18.946</v>
      </c>
      <c r="F401" s="2" t="n">
        <v>19.02266666666667</v>
      </c>
      <c r="G401" s="2" t="n">
        <v>18.42841666666667</v>
      </c>
      <c r="H401" s="2" t="n">
        <v>0.01128933251487907</v>
      </c>
      <c r="I401" s="2" t="n">
        <v>0.007814500534211843</v>
      </c>
      <c r="J401" s="2" t="n">
        <v>0.02155625657202953</v>
      </c>
      <c r="K401" s="2" t="n">
        <v>0.03461128860489882</v>
      </c>
      <c r="L401" s="2" t="n">
        <v>0.07645429362880884</v>
      </c>
      <c r="M401" s="2" t="n">
        <v>37462549.8</v>
      </c>
      <c r="N401" s="2" t="n">
        <v>33186461.55</v>
      </c>
      <c r="O401" s="2" t="n">
        <v>1.128850382061898</v>
      </c>
      <c r="P401" s="2" t="n">
        <v>0.00264460487380928</v>
      </c>
      <c r="Q401" s="2" t="n">
        <v>0.00237622531811967</v>
      </c>
      <c r="R401" s="2" t="n">
        <v>19.68</v>
      </c>
      <c r="S401" s="2" t="n">
        <v>20.74</v>
      </c>
      <c r="T401" s="2" t="b">
        <v>0</v>
      </c>
      <c r="U401" s="2" t="b">
        <v>0</v>
      </c>
      <c r="V401" s="2" t="n">
        <v>-0.06316297010607519</v>
      </c>
      <c r="W401" s="2" t="n">
        <v>-0.05238589211618261</v>
      </c>
      <c r="X401" s="2" t="n">
        <v>0.9285179726432815</v>
      </c>
      <c r="Y401" s="2" t="n">
        <v>0</v>
      </c>
      <c r="Z401" s="2" t="b">
        <v>0</v>
      </c>
      <c r="AA401" s="2" t="n">
        <v>-0.03631436850806813</v>
      </c>
      <c r="AB401" s="2" t="n">
        <v>-0.03458614657328629</v>
      </c>
      <c r="AC401" s="2" t="n">
        <v>0.8502173186225342</v>
      </c>
      <c r="AD401" s="2" t="n">
        <v>0.7428953527248412</v>
      </c>
      <c r="AE401" s="2" t="b">
        <v>0</v>
      </c>
      <c r="AF401" s="2" t="b">
        <v>0</v>
      </c>
      <c r="AG401" s="2" t="b">
        <v>1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67</v>
      </c>
      <c r="AM401" s="2" t="inlineStr">
        <is>
          <t>流动性不足</t>
        </is>
      </c>
    </row>
    <row r="402">
      <c r="A402" s="2" t="inlineStr">
        <is>
          <t>603551</t>
        </is>
      </c>
      <c r="B402" s="2" t="inlineStr">
        <is>
          <t>奥普科技</t>
        </is>
      </c>
      <c r="C402" s="2" t="inlineStr">
        <is>
          <t>2026-04-02</t>
        </is>
      </c>
      <c r="D402" s="2" t="n">
        <v>11.84</v>
      </c>
      <c r="E402" s="2" t="n">
        <v>11.8915</v>
      </c>
      <c r="F402" s="2" t="n">
        <v>11.2835</v>
      </c>
      <c r="G402" s="2" t="n">
        <v>11.206</v>
      </c>
      <c r="H402" s="2" t="n">
        <v>0.01273207290069833</v>
      </c>
      <c r="I402" s="2" t="n">
        <v>0.005435509022054141</v>
      </c>
      <c r="J402" s="2" t="n">
        <v>-0.009205020920502016</v>
      </c>
      <c r="K402" s="2" t="n">
        <v>0.02333621434745026</v>
      </c>
      <c r="L402" s="2" t="n">
        <v>0.05714285714285716</v>
      </c>
      <c r="M402" s="2" t="n">
        <v>56415730.8</v>
      </c>
      <c r="N402" s="2" t="n">
        <v>51546095.7</v>
      </c>
      <c r="O402" s="2" t="n">
        <v>1.094471463529293</v>
      </c>
      <c r="P402" s="2" t="n">
        <v>0.01176669751383082</v>
      </c>
      <c r="Q402" s="2" t="n">
        <v>0.01082924010058321</v>
      </c>
      <c r="R402" s="2" t="n">
        <v>12.63</v>
      </c>
      <c r="S402" s="2" t="n">
        <v>12.63</v>
      </c>
      <c r="T402" s="2" t="b">
        <v>0</v>
      </c>
      <c r="U402" s="2" t="b">
        <v>0</v>
      </c>
      <c r="V402" s="2" t="n">
        <v>-0.06254948535233573</v>
      </c>
      <c r="W402" s="2" t="n">
        <v>-0.1329011345218801</v>
      </c>
      <c r="X402" s="2" t="n">
        <v>0.8869946024443783</v>
      </c>
      <c r="Y402" s="2" t="n">
        <v>0</v>
      </c>
      <c r="Z402" s="2" t="b">
        <v>0</v>
      </c>
      <c r="AA402" s="2" t="n">
        <v>-0.03631436850806813</v>
      </c>
      <c r="AB402" s="2" t="n">
        <v>-0.03458614657328629</v>
      </c>
      <c r="AC402" s="2" t="n">
        <v>0.831494483450351</v>
      </c>
      <c r="AD402" s="2" t="n">
        <v>0.7054496823804748</v>
      </c>
      <c r="AE402" s="2" t="b">
        <v>0</v>
      </c>
      <c r="AF402" s="2" t="b">
        <v>0</v>
      </c>
      <c r="AG402" s="2" t="b">
        <v>1</v>
      </c>
      <c r="AH402" s="2" t="b">
        <v>0</v>
      </c>
      <c r="AI402" s="2" t="b">
        <v>0</v>
      </c>
      <c r="AJ402" s="2" t="b">
        <v>0</v>
      </c>
      <c r="AK402" s="2" t="b">
        <v>0</v>
      </c>
      <c r="AL402" s="2" t="n">
        <v>66</v>
      </c>
      <c r="AM402" s="2" t="inlineStr">
        <is>
          <t>流动性不足</t>
        </is>
      </c>
    </row>
    <row r="403">
      <c r="A403" s="2" t="inlineStr">
        <is>
          <t>000042</t>
        </is>
      </c>
      <c r="B403" s="2" t="inlineStr">
        <is>
          <t>中洲控股</t>
        </is>
      </c>
      <c r="C403" s="2" t="inlineStr">
        <is>
          <t>2026-04-02</t>
        </is>
      </c>
      <c r="D403" s="2" t="n">
        <v>8.67</v>
      </c>
      <c r="E403" s="2" t="n">
        <v>8.8805</v>
      </c>
      <c r="F403" s="2" t="n">
        <v>8.636666666666665</v>
      </c>
      <c r="G403" s="2" t="n">
        <v>8.296166666666666</v>
      </c>
      <c r="H403" s="2" t="n">
        <v>0.006574100311703024</v>
      </c>
      <c r="I403" s="2" t="n">
        <v>0.02316030564495408</v>
      </c>
      <c r="J403" s="2" t="n">
        <v>-0.04934210526315785</v>
      </c>
      <c r="K403" s="2" t="n">
        <v>0.01641266119577978</v>
      </c>
      <c r="L403" s="2" t="n">
        <v>0.1606425702811245</v>
      </c>
      <c r="M403" s="2" t="n">
        <v>55309533.4</v>
      </c>
      <c r="N403" s="2" t="n">
        <v>65459128.8</v>
      </c>
      <c r="O403" s="2" t="n">
        <v>0.8449475942307377</v>
      </c>
      <c r="P403" s="2" t="n">
        <v>0.00921225066417394</v>
      </c>
      <c r="Q403" s="2" t="n">
        <v>0.01102297683738093</v>
      </c>
      <c r="R403" s="2" t="n">
        <v>9.52</v>
      </c>
      <c r="S403" s="2" t="n">
        <v>9.609999999999999</v>
      </c>
      <c r="T403" s="2" t="b">
        <v>0</v>
      </c>
      <c r="U403" s="2" t="b">
        <v>0</v>
      </c>
      <c r="V403" s="2" t="n">
        <v>-0.0978147762747138</v>
      </c>
      <c r="W403" s="2" t="n">
        <v>-0.1147368421052631</v>
      </c>
      <c r="X403" s="2" t="n">
        <v>0.7607051835396963</v>
      </c>
      <c r="Y403" s="2" t="n">
        <v>0</v>
      </c>
      <c r="Z403" s="2" t="b">
        <v>0</v>
      </c>
      <c r="AA403" s="2" t="n">
        <v>-0.03631436850806813</v>
      </c>
      <c r="AB403" s="2" t="n">
        <v>-0.03458614657328629</v>
      </c>
      <c r="AC403" s="2" t="n">
        <v>0.8141089936476095</v>
      </c>
      <c r="AD403" s="2" t="n">
        <v>0.853226345703778</v>
      </c>
      <c r="AE403" s="2" t="b">
        <v>0</v>
      </c>
      <c r="AF403" s="2" t="b">
        <v>0</v>
      </c>
      <c r="AG403" s="2" t="b">
        <v>1</v>
      </c>
      <c r="AH403" s="2" t="b">
        <v>0</v>
      </c>
      <c r="AI403" s="2" t="b">
        <v>0</v>
      </c>
      <c r="AJ403" s="2" t="b">
        <v>0</v>
      </c>
      <c r="AK403" s="2" t="b">
        <v>0</v>
      </c>
      <c r="AL403" s="2" t="n">
        <v>65</v>
      </c>
      <c r="AM403" s="2" t="inlineStr">
        <is>
          <t>流动性不足</t>
        </is>
      </c>
    </row>
    <row r="404">
      <c r="A404" s="2" t="inlineStr">
        <is>
          <t>000153</t>
        </is>
      </c>
      <c r="B404" s="2" t="inlineStr">
        <is>
          <t>丰原药业</t>
        </is>
      </c>
      <c r="C404" s="2" t="inlineStr">
        <is>
          <t>2026-04-02</t>
        </is>
      </c>
      <c r="D404" s="2" t="n">
        <v>6.63</v>
      </c>
      <c r="E404" s="2" t="n">
        <v>6.3965</v>
      </c>
      <c r="F404" s="2" t="n">
        <v>6.423833333333334</v>
      </c>
      <c r="G404" s="2" t="n">
        <v>6.470249999999999</v>
      </c>
      <c r="H404" s="2" t="n">
        <v>0.001487396273680774</v>
      </c>
      <c r="I404" s="2" t="n">
        <v>-0.0006741165184473985</v>
      </c>
      <c r="J404" s="2" t="n">
        <v>0.04081632653061229</v>
      </c>
      <c r="K404" s="2" t="n">
        <v>0.03110419906687412</v>
      </c>
      <c r="L404" s="2" t="n">
        <v>0.06763285024154597</v>
      </c>
      <c r="M404" s="2" t="n">
        <v>73706752.40000001</v>
      </c>
      <c r="N404" s="2" t="n">
        <v>55076103.4</v>
      </c>
      <c r="O404" s="2" t="n">
        <v>1.338271007748889</v>
      </c>
      <c r="P404" s="2" t="n">
        <v>0.02432148398280647</v>
      </c>
      <c r="Q404" s="2" t="n">
        <v>0.0184126851270855</v>
      </c>
      <c r="R404" s="2" t="n">
        <v>6.68</v>
      </c>
      <c r="S404" s="2" t="n">
        <v>6.71</v>
      </c>
      <c r="T404" s="2" t="b">
        <v>0</v>
      </c>
      <c r="U404" s="2" t="b">
        <v>0</v>
      </c>
      <c r="V404" s="2" t="n">
        <v>-0.01192250372578241</v>
      </c>
      <c r="W404" s="2" t="n">
        <v>-0.1312217194570136</v>
      </c>
      <c r="X404" s="2" t="n">
        <v>1.418276713690486</v>
      </c>
      <c r="Y404" s="2" t="n">
        <v>0</v>
      </c>
      <c r="Z404" s="2" t="b">
        <v>0</v>
      </c>
      <c r="AA404" s="2" t="n">
        <v>-0.03631436850806813</v>
      </c>
      <c r="AB404" s="2" t="n">
        <v>-0.03458614657328629</v>
      </c>
      <c r="AC404" s="2" t="n">
        <v>0.8441992644600468</v>
      </c>
      <c r="AD404" s="2" t="n">
        <v>0.725008358408559</v>
      </c>
      <c r="AE404" s="2" t="b">
        <v>0</v>
      </c>
      <c r="AF404" s="2" t="b">
        <v>0</v>
      </c>
      <c r="AG404" s="2" t="b">
        <v>1</v>
      </c>
      <c r="AH404" s="2" t="b">
        <v>1</v>
      </c>
      <c r="AI404" s="2" t="b">
        <v>1</v>
      </c>
      <c r="AJ404" s="2" t="b">
        <v>1</v>
      </c>
      <c r="AK404" s="2" t="b">
        <v>0</v>
      </c>
      <c r="AL404" s="2" t="n">
        <v>65</v>
      </c>
      <c r="AM404" s="2" t="inlineStr">
        <is>
          <t>流动性不足</t>
        </is>
      </c>
    </row>
    <row r="405">
      <c r="A405" s="2" t="inlineStr">
        <is>
          <t>000430</t>
        </is>
      </c>
      <c r="B405" s="2" t="inlineStr">
        <is>
          <t>张家界</t>
        </is>
      </c>
      <c r="C405" s="2" t="inlineStr">
        <is>
          <t>2026-04-02</t>
        </is>
      </c>
      <c r="D405" s="2" t="n">
        <v>7.35</v>
      </c>
      <c r="E405" s="2" t="n">
        <v>7.386</v>
      </c>
      <c r="F405" s="2" t="n">
        <v>7.375833333333333</v>
      </c>
      <c r="G405" s="2" t="n">
        <v>7.183416666666667</v>
      </c>
      <c r="H405" s="2" t="n">
        <v>0.002647118713093199</v>
      </c>
      <c r="I405" s="2" t="n">
        <v>0.01151973669173278</v>
      </c>
      <c r="J405" s="2" t="n">
        <v>0.002728512960436413</v>
      </c>
      <c r="K405" s="2" t="n">
        <v>0.008230452674897082</v>
      </c>
      <c r="L405" s="2" t="n">
        <v>0.06986899563318771</v>
      </c>
      <c r="M405" s="2" t="n">
        <v>20526409.6</v>
      </c>
      <c r="N405" s="2" t="n">
        <v>29801358.5</v>
      </c>
      <c r="O405" s="2" t="n">
        <v>0.6887742919504828</v>
      </c>
      <c r="P405" s="2" t="n">
        <v>0.00750095034094204</v>
      </c>
      <c r="Q405" s="2" t="n">
        <v>0.01086268113520481</v>
      </c>
      <c r="R405" s="2" t="n">
        <v>7.85</v>
      </c>
      <c r="S405" s="2" t="n">
        <v>7.94</v>
      </c>
      <c r="T405" s="2" t="b">
        <v>0</v>
      </c>
      <c r="U405" s="2" t="b">
        <v>0</v>
      </c>
      <c r="V405" s="2" t="n">
        <v>-0.07430730478589431</v>
      </c>
      <c r="W405" s="2" t="n">
        <v>-0.08115183246073299</v>
      </c>
      <c r="X405" s="2" t="n">
        <v>0.938142558051666</v>
      </c>
      <c r="Y405" s="2" t="n">
        <v>0</v>
      </c>
      <c r="Z405" s="2" t="b">
        <v>0</v>
      </c>
      <c r="AA405" s="2" t="n">
        <v>-0.03631436850806813</v>
      </c>
      <c r="AB405" s="2" t="n">
        <v>-0.03458614657328629</v>
      </c>
      <c r="AC405" s="2" t="n">
        <v>0.7923771313941825</v>
      </c>
      <c r="AD405" s="2" t="n">
        <v>0.7321965897693079</v>
      </c>
      <c r="AE405" s="2" t="b">
        <v>0</v>
      </c>
      <c r="AF405" s="2" t="b">
        <v>0</v>
      </c>
      <c r="AG405" s="2" t="b">
        <v>1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n">
        <v>65</v>
      </c>
      <c r="AM405" s="2" t="inlineStr">
        <is>
          <t>流动性不足</t>
        </is>
      </c>
    </row>
    <row r="406">
      <c r="A406" s="2" t="inlineStr">
        <is>
          <t>000590</t>
        </is>
      </c>
      <c r="B406" s="2" t="inlineStr">
        <is>
          <t>古汉医药</t>
        </is>
      </c>
      <c r="C406" s="2" t="inlineStr">
        <is>
          <t>2026-04-02</t>
        </is>
      </c>
      <c r="D406" s="2" t="n">
        <v>11.97</v>
      </c>
      <c r="E406" s="2" t="n">
        <v>12.0005</v>
      </c>
      <c r="F406" s="2" t="n">
        <v>11.8145</v>
      </c>
      <c r="G406" s="2" t="n">
        <v>11.67041666666667</v>
      </c>
      <c r="H406" s="2" t="n">
        <v>0.004225941422594248</v>
      </c>
      <c r="I406" s="2" t="n">
        <v>0.01109700609051623</v>
      </c>
      <c r="J406" s="2" t="n">
        <v>-0.009925558312655069</v>
      </c>
      <c r="K406" s="2" t="n">
        <v>0.00927487352445211</v>
      </c>
      <c r="L406" s="2" t="n">
        <v>0.08227848101265822</v>
      </c>
      <c r="M406" s="2" t="n">
        <v>48280909.8</v>
      </c>
      <c r="N406" s="2" t="n">
        <v>53321267.35</v>
      </c>
      <c r="O406" s="2" t="n">
        <v>0.9054719101683166</v>
      </c>
      <c r="P406" s="2" t="n">
        <v>0.01690390081653532</v>
      </c>
      <c r="Q406" s="2" t="n">
        <v>0.01858735160080589</v>
      </c>
      <c r="R406" s="2" t="n">
        <v>12.49</v>
      </c>
      <c r="S406" s="2" t="n">
        <v>12.7</v>
      </c>
      <c r="T406" s="2" t="b">
        <v>0</v>
      </c>
      <c r="U406" s="2" t="b">
        <v>0</v>
      </c>
      <c r="V406" s="2" t="n">
        <v>-0.05748031496062977</v>
      </c>
      <c r="W406" s="2" t="n">
        <v>-0.09324758842443737</v>
      </c>
      <c r="X406" s="2" t="n">
        <v>0.9248809264994126</v>
      </c>
      <c r="Y406" s="2" t="n">
        <v>0</v>
      </c>
      <c r="Z406" s="2" t="b">
        <v>0</v>
      </c>
      <c r="AA406" s="2" t="n">
        <v>-0.03631436850806813</v>
      </c>
      <c r="AB406" s="2" t="n">
        <v>-0.03458614657328629</v>
      </c>
      <c r="AC406" s="2" t="n">
        <v>0.7957204948177867</v>
      </c>
      <c r="AD406" s="2" t="n">
        <v>0.7495820795720495</v>
      </c>
      <c r="AE406" s="2" t="b">
        <v>0</v>
      </c>
      <c r="AF406" s="2" t="b">
        <v>0</v>
      </c>
      <c r="AG406" s="2" t="b">
        <v>1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n">
        <v>65</v>
      </c>
      <c r="AM406" s="2" t="inlineStr">
        <is>
          <t>流动性不足</t>
        </is>
      </c>
    </row>
    <row r="407">
      <c r="A407" s="2" t="inlineStr">
        <is>
          <t>003004</t>
        </is>
      </c>
      <c r="B407" s="2" t="inlineStr">
        <is>
          <t>声迅股份</t>
        </is>
      </c>
      <c r="C407" s="2" t="inlineStr">
        <is>
          <t>2026-04-02</t>
        </is>
      </c>
      <c r="D407" s="2" t="n">
        <v>29.04</v>
      </c>
      <c r="E407" s="2" t="n">
        <v>30.781</v>
      </c>
      <c r="F407" s="2" t="n">
        <v>28.33433333333333</v>
      </c>
      <c r="G407" s="2" t="n">
        <v>24.74158333333333</v>
      </c>
      <c r="H407" s="2" t="n">
        <v>0.01293273660655525</v>
      </c>
      <c r="I407" s="2" t="n">
        <v>0.04937440974772689</v>
      </c>
      <c r="J407" s="2" t="n">
        <v>-0.05098039215686279</v>
      </c>
      <c r="K407" s="2" t="n">
        <v>0.006934812760055475</v>
      </c>
      <c r="L407" s="2" t="n">
        <v>0.3769559032716927</v>
      </c>
      <c r="M407" s="2" t="n">
        <v>15542332.2</v>
      </c>
      <c r="N407" s="2" t="n">
        <v>27127129.1</v>
      </c>
      <c r="O407" s="2" t="n">
        <v>0.5729442338960963</v>
      </c>
      <c r="P407" s="2" t="n">
        <v>0.00747006027867676</v>
      </c>
      <c r="Q407" s="2" t="n">
        <v>0.01267538493192869</v>
      </c>
      <c r="R407" s="2" t="n">
        <v>33.68</v>
      </c>
      <c r="S407" s="2" t="n">
        <v>33.68</v>
      </c>
      <c r="T407" s="2" t="b">
        <v>0</v>
      </c>
      <c r="U407" s="2" t="b">
        <v>0</v>
      </c>
      <c r="V407" s="2" t="n">
        <v>-0.1377672209026128</v>
      </c>
      <c r="W407" s="2" t="n">
        <v>-0.1282051282051282</v>
      </c>
      <c r="X407" s="2" t="n">
        <v>1.106384865750731</v>
      </c>
      <c r="Y407" s="2" t="n">
        <v>0</v>
      </c>
      <c r="Z407" s="2" t="b">
        <v>0</v>
      </c>
      <c r="AA407" s="2" t="n">
        <v>-0.03631436850806813</v>
      </c>
      <c r="AB407" s="2" t="n">
        <v>-0.03458614657328629</v>
      </c>
      <c r="AC407" s="2" t="n">
        <v>0.788699431628218</v>
      </c>
      <c r="AD407" s="2" t="n">
        <v>0.9475091942494149</v>
      </c>
      <c r="AE407" s="2" t="b">
        <v>0</v>
      </c>
      <c r="AF407" s="2" t="b">
        <v>0</v>
      </c>
      <c r="AG407" s="2" t="b">
        <v>1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65</v>
      </c>
      <c r="AM407" s="2" t="inlineStr">
        <is>
          <t>流动性不足</t>
        </is>
      </c>
    </row>
    <row r="408">
      <c r="A408" s="2" t="inlineStr">
        <is>
          <t>605055</t>
        </is>
      </c>
      <c r="B408" s="2" t="inlineStr">
        <is>
          <t>迎丰股份</t>
        </is>
      </c>
      <c r="C408" s="2" t="inlineStr">
        <is>
          <t>2026-04-02</t>
        </is>
      </c>
      <c r="D408" s="2" t="n">
        <v>10.59</v>
      </c>
      <c r="E408" s="2" t="n">
        <v>9.317499999999999</v>
      </c>
      <c r="F408" s="2" t="n">
        <v>9.518833333333333</v>
      </c>
      <c r="G408" s="2" t="n">
        <v>9.473833333333335</v>
      </c>
      <c r="H408" s="2" t="n">
        <v>-0.005390691716481544</v>
      </c>
      <c r="I408" s="2" t="n">
        <v>-0.009297646099672208</v>
      </c>
      <c r="J408" s="2" t="n">
        <v>0.1912260967379076</v>
      </c>
      <c r="K408" s="2" t="n">
        <v>0.08838643371017474</v>
      </c>
      <c r="L408" s="2" t="n">
        <v>0.07621951219512191</v>
      </c>
      <c r="M408" s="2" t="n">
        <v>88608285.2</v>
      </c>
      <c r="N408" s="2" t="n">
        <v>53983636.2</v>
      </c>
      <c r="O408" s="2" t="n">
        <v>1.641391566728141</v>
      </c>
      <c r="P408" s="2" t="n">
        <v>0.02051887999999995</v>
      </c>
      <c r="Q408" s="2" t="n">
        <v>0.01299643590909086</v>
      </c>
      <c r="R408" s="2" t="n">
        <v>10.71</v>
      </c>
      <c r="S408" s="2" t="n">
        <v>10.71</v>
      </c>
      <c r="T408" s="2" t="b">
        <v>0</v>
      </c>
      <c r="U408" s="2" t="b">
        <v>0</v>
      </c>
      <c r="V408" s="2" t="n">
        <v>-0.01120448179271716</v>
      </c>
      <c r="W408" s="2" t="n">
        <v>-0.2228739002932552</v>
      </c>
      <c r="X408" s="2" t="n">
        <v>1.986013554106008</v>
      </c>
      <c r="Y408" s="2" t="n">
        <v>0</v>
      </c>
      <c r="Z408" s="2" t="b">
        <v>0</v>
      </c>
      <c r="AA408" s="2" t="n">
        <v>-0.03631436850806813</v>
      </c>
      <c r="AB408" s="2" t="n">
        <v>-0.03458614657328629</v>
      </c>
      <c r="AC408" s="2" t="n">
        <v>0.9304580407890337</v>
      </c>
      <c r="AD408" s="2" t="n">
        <v>0.7425610163824807</v>
      </c>
      <c r="AE408" s="2" t="b">
        <v>0</v>
      </c>
      <c r="AF408" s="2" t="b">
        <v>0</v>
      </c>
      <c r="AG408" s="2" t="b">
        <v>1</v>
      </c>
      <c r="AH408" s="2" t="b">
        <v>1</v>
      </c>
      <c r="AI408" s="2" t="b">
        <v>1</v>
      </c>
      <c r="AJ408" s="2" t="b">
        <v>0</v>
      </c>
      <c r="AK408" s="2" t="b">
        <v>0</v>
      </c>
      <c r="AL408" s="2" t="n">
        <v>64</v>
      </c>
      <c r="AM408" s="2" t="inlineStr">
        <is>
          <t>流动性不足</t>
        </is>
      </c>
    </row>
    <row r="409">
      <c r="A409" s="2" t="inlineStr">
        <is>
          <t>002327</t>
        </is>
      </c>
      <c r="B409" s="2" t="inlineStr">
        <is>
          <t>富安娜</t>
        </is>
      </c>
      <c r="C409" s="2" t="inlineStr">
        <is>
          <t>2026-04-02</t>
        </is>
      </c>
      <c r="D409" s="2" t="n">
        <v>6.57</v>
      </c>
      <c r="E409" s="2" t="n">
        <v>6.519</v>
      </c>
      <c r="F409" s="2" t="n">
        <v>6.489166666666667</v>
      </c>
      <c r="G409" s="2" t="n">
        <v>6.601</v>
      </c>
      <c r="H409" s="2" t="n">
        <v>0.003617889307982569</v>
      </c>
      <c r="I409" s="2" t="n">
        <v>0.003194970498054506</v>
      </c>
      <c r="J409" s="2" t="n">
        <v>0.004587155963302836</v>
      </c>
      <c r="K409" s="2" t="n">
        <v>0.02978056426332287</v>
      </c>
      <c r="L409" s="2" t="n">
        <v>0.02816901408450723</v>
      </c>
      <c r="M409" s="2" t="n">
        <v>39570047.8</v>
      </c>
      <c r="N409" s="2" t="n">
        <v>37529731.15</v>
      </c>
      <c r="O409" s="2" t="n">
        <v>1.054365341490063</v>
      </c>
      <c r="P409" s="2" t="n">
        <v>0.01159318186230794</v>
      </c>
      <c r="Q409" s="2" t="n">
        <v>0.01110708524640548</v>
      </c>
      <c r="R409" s="2" t="n">
        <v>6.69</v>
      </c>
      <c r="S409" s="2" t="n">
        <v>6.75</v>
      </c>
      <c r="T409" s="2" t="b">
        <v>0</v>
      </c>
      <c r="U409" s="2" t="b">
        <v>0</v>
      </c>
      <c r="V409" s="2" t="n">
        <v>-0.02666666666666662</v>
      </c>
      <c r="W409" s="2" t="n">
        <v>-0.06024096385542166</v>
      </c>
      <c r="X409" s="2" t="n">
        <v>0.8824694207669349</v>
      </c>
      <c r="Y409" s="2" t="n">
        <v>0</v>
      </c>
      <c r="Z409" s="2" t="b">
        <v>0</v>
      </c>
      <c r="AA409" s="2" t="n">
        <v>-0.03631436850806813</v>
      </c>
      <c r="AB409" s="2" t="n">
        <v>-0.03458614657328629</v>
      </c>
      <c r="AC409" s="2" t="n">
        <v>0.8411902373788031</v>
      </c>
      <c r="AD409" s="2" t="n">
        <v>0.649949849548646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63</v>
      </c>
      <c r="AM409" s="2" t="inlineStr">
        <is>
          <t>流动性不足</t>
        </is>
      </c>
    </row>
    <row r="410">
      <c r="A410" s="2" t="inlineStr">
        <is>
          <t>002107</t>
        </is>
      </c>
      <c r="B410" s="2" t="inlineStr">
        <is>
          <t>沃华医药</t>
        </is>
      </c>
      <c r="C410" s="2" t="inlineStr">
        <is>
          <t>2026-04-02</t>
        </is>
      </c>
      <c r="D410" s="2" t="n">
        <v>6.81</v>
      </c>
      <c r="E410" s="2" t="n">
        <v>6.5845</v>
      </c>
      <c r="F410" s="2" t="n">
        <v>6.883666666666667</v>
      </c>
      <c r="G410" s="2" t="n">
        <v>6.529</v>
      </c>
      <c r="H410" s="2" t="n">
        <v>-0.009924065859709619</v>
      </c>
      <c r="I410" s="2" t="n">
        <v>0.009878233654457391</v>
      </c>
      <c r="J410" s="2" t="n">
        <v>0.03810975609756095</v>
      </c>
      <c r="K410" s="2" t="n">
        <v>0.01339285714285721</v>
      </c>
      <c r="L410" s="2" t="n">
        <v>0.09838709677419355</v>
      </c>
      <c r="M410" s="2" t="n">
        <v>78776411.2</v>
      </c>
      <c r="N410" s="2" t="n">
        <v>70686895.5</v>
      </c>
      <c r="O410" s="2" t="n">
        <v>1.114441519079021</v>
      </c>
      <c r="P410" s="2" t="n">
        <v>0.02098065864238936</v>
      </c>
      <c r="Q410" s="2" t="n">
        <v>0.01881332679199772</v>
      </c>
      <c r="R410" s="2" t="n">
        <v>7.08</v>
      </c>
      <c r="S410" s="2" t="n">
        <v>7.61</v>
      </c>
      <c r="T410" s="2" t="b">
        <v>0</v>
      </c>
      <c r="U410" s="2" t="b">
        <v>0</v>
      </c>
      <c r="V410" s="2" t="n">
        <v>-0.1051248357424442</v>
      </c>
      <c r="W410" s="2" t="n">
        <v>-0.1471428571428571</v>
      </c>
      <c r="X410" s="2" t="n">
        <v>1.972612095660193</v>
      </c>
      <c r="Y410" s="2" t="n">
        <v>0</v>
      </c>
      <c r="Z410" s="2" t="b">
        <v>0</v>
      </c>
      <c r="AA410" s="2" t="n">
        <v>-0.03631436850806813</v>
      </c>
      <c r="AB410" s="2" t="n">
        <v>-0.03458614657328629</v>
      </c>
      <c r="AC410" s="2" t="n">
        <v>0.8057505850885991</v>
      </c>
      <c r="AD410" s="2" t="n">
        <v>0.7776663323303243</v>
      </c>
      <c r="AE410" s="2" t="b">
        <v>0</v>
      </c>
      <c r="AF410" s="2" t="b">
        <v>0</v>
      </c>
      <c r="AG410" s="2" t="b">
        <v>1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62</v>
      </c>
      <c r="AM410" s="2" t="inlineStr">
        <is>
          <t>流动性不足</t>
        </is>
      </c>
    </row>
    <row r="411">
      <c r="A411" s="2" t="inlineStr">
        <is>
          <t>001300</t>
        </is>
      </c>
      <c r="B411" s="2" t="inlineStr">
        <is>
          <t>三柏硕</t>
        </is>
      </c>
      <c r="C411" s="2" t="inlineStr">
        <is>
          <t>2026-04-02</t>
        </is>
      </c>
      <c r="D411" s="2" t="n">
        <v>16.05</v>
      </c>
      <c r="E411" s="2" t="n">
        <v>16.868</v>
      </c>
      <c r="F411" s="2" t="n">
        <v>16.90383333333333</v>
      </c>
      <c r="G411" s="2" t="n">
        <v>16.21716666666667</v>
      </c>
      <c r="H411" s="2" t="n">
        <v>0.00365929848570512</v>
      </c>
      <c r="I411" s="2" t="n">
        <v>0.01184205275549721</v>
      </c>
      <c r="J411" s="2" t="n">
        <v>-0.07064273306311519</v>
      </c>
      <c r="K411" s="2" t="n">
        <v>0.006900878293601087</v>
      </c>
      <c r="L411" s="2" t="n">
        <v>0.06857523302263657</v>
      </c>
      <c r="M411" s="2" t="n">
        <v>44462352.6</v>
      </c>
      <c r="N411" s="2" t="n">
        <v>55613231.9</v>
      </c>
      <c r="O411" s="2" t="n">
        <v>0.7994923344852397</v>
      </c>
      <c r="P411" s="2" t="n">
        <v>0.01107159749998925</v>
      </c>
      <c r="Q411" s="2" t="n">
        <v>0.0135128323219003</v>
      </c>
      <c r="R411" s="2" t="n">
        <v>17.78</v>
      </c>
      <c r="S411" s="2" t="n">
        <v>18.54</v>
      </c>
      <c r="T411" s="2" t="b">
        <v>0</v>
      </c>
      <c r="U411" s="2" t="b">
        <v>0</v>
      </c>
      <c r="V411" s="2" t="n">
        <v>-0.134304207119741</v>
      </c>
      <c r="W411" s="2" t="n">
        <v>-0.09903791737408041</v>
      </c>
      <c r="X411" s="2" t="n">
        <v>1.266747816175043</v>
      </c>
      <c r="Y411" s="2" t="n">
        <v>0</v>
      </c>
      <c r="Z411" s="2" t="b">
        <v>0</v>
      </c>
      <c r="AA411" s="2" t="n">
        <v>-0.03631436850806813</v>
      </c>
      <c r="AB411" s="2" t="n">
        <v>-0.03458614657328629</v>
      </c>
      <c r="AC411" s="2" t="n">
        <v>0.7883650952858575</v>
      </c>
      <c r="AD411" s="2" t="n">
        <v>0.7278502173186225</v>
      </c>
      <c r="AE411" s="2" t="b">
        <v>0</v>
      </c>
      <c r="AF411" s="2" t="b">
        <v>0</v>
      </c>
      <c r="AG411" s="2" t="b">
        <v>1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n">
        <v>61</v>
      </c>
      <c r="AM411" s="2" t="inlineStr">
        <is>
          <t>流动性不足</t>
        </is>
      </c>
    </row>
    <row r="412">
      <c r="A412" s="2" t="inlineStr">
        <is>
          <t>002412</t>
        </is>
      </c>
      <c r="B412" s="2" t="inlineStr">
        <is>
          <t>汉森制药</t>
        </is>
      </c>
      <c r="C412" s="2" t="inlineStr">
        <is>
          <t>2026-04-02</t>
        </is>
      </c>
      <c r="D412" s="2" t="n">
        <v>6.63</v>
      </c>
      <c r="E412" s="2" t="n">
        <v>6.437</v>
      </c>
      <c r="F412" s="2" t="n">
        <v>6.593666666666667</v>
      </c>
      <c r="G412" s="2" t="n">
        <v>6.475416666666666</v>
      </c>
      <c r="H412" s="2" t="n">
        <v>-0.01030135301353008</v>
      </c>
      <c r="I412" s="2" t="n">
        <v>-0.002244583995359539</v>
      </c>
      <c r="J412" s="2" t="n">
        <v>0.02790697674418596</v>
      </c>
      <c r="K412" s="2" t="n">
        <v>0.01531393568146999</v>
      </c>
      <c r="L412" s="2" t="n">
        <v>0.06763285024154597</v>
      </c>
      <c r="M412" s="2" t="n">
        <v>84579730.40000001</v>
      </c>
      <c r="N412" s="2" t="n">
        <v>79894026</v>
      </c>
      <c r="O412" s="2" t="n">
        <v>1.058648995858589</v>
      </c>
      <c r="P412" s="2" t="n">
        <v>0.02518022717914204</v>
      </c>
      <c r="Q412" s="2" t="n">
        <v>0.02374359067581271</v>
      </c>
      <c r="R412" s="2" t="n">
        <v>6.74</v>
      </c>
      <c r="S412" s="2" t="n">
        <v>8.210000000000001</v>
      </c>
      <c r="T412" s="2" t="b">
        <v>0</v>
      </c>
      <c r="U412" s="2" t="b">
        <v>0</v>
      </c>
      <c r="V412" s="2" t="n">
        <v>-0.1924482338611451</v>
      </c>
      <c r="W412" s="2" t="n">
        <v>-0.1358208955223881</v>
      </c>
      <c r="X412" s="2" t="n">
        <v>1.734155561457883</v>
      </c>
      <c r="Y412" s="2" t="n">
        <v>0</v>
      </c>
      <c r="Z412" s="2" t="b">
        <v>0</v>
      </c>
      <c r="AA412" s="2" t="n">
        <v>-0.03631436850806813</v>
      </c>
      <c r="AB412" s="2" t="n">
        <v>-0.03458614657328629</v>
      </c>
      <c r="AC412" s="2" t="n">
        <v>0.8100969575392846</v>
      </c>
      <c r="AD412" s="2" t="n">
        <v>0.725008358408559</v>
      </c>
      <c r="AE412" s="2" t="b">
        <v>0</v>
      </c>
      <c r="AF412" s="2" t="b">
        <v>0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59</v>
      </c>
      <c r="AM412" s="2" t="inlineStr">
        <is>
          <t>流动性不足</t>
        </is>
      </c>
    </row>
    <row r="413">
      <c r="A413" s="2" t="inlineStr">
        <is>
          <t>002884</t>
        </is>
      </c>
      <c r="B413" s="2" t="inlineStr">
        <is>
          <t>凌霄泵业</t>
        </is>
      </c>
      <c r="C413" s="2" t="inlineStr">
        <is>
          <t>2026-04-02</t>
        </is>
      </c>
      <c r="D413" s="2" t="n">
        <v>17.31</v>
      </c>
      <c r="E413" s="2" t="n">
        <v>17.333</v>
      </c>
      <c r="F413" s="2" t="n">
        <v>17.00166666666667</v>
      </c>
      <c r="G413" s="2" t="n">
        <v>16.76083333333333</v>
      </c>
      <c r="H413" s="2" t="n">
        <v>0.006357592823758029</v>
      </c>
      <c r="I413" s="2" t="n">
        <v>0.003847705645597888</v>
      </c>
      <c r="J413" s="2" t="n">
        <v>-0.02092760180995479</v>
      </c>
      <c r="K413" s="2" t="n">
        <v>0.02974419988102328</v>
      </c>
      <c r="L413" s="2" t="n">
        <v>0.02913198573127218</v>
      </c>
      <c r="M413" s="2" t="n">
        <v>56292043</v>
      </c>
      <c r="N413" s="2" t="n">
        <v>76823612.3</v>
      </c>
      <c r="O413" s="2" t="n">
        <v>0.7327440264091826</v>
      </c>
      <c r="P413" s="2" t="n">
        <v>0.01120097386009822</v>
      </c>
      <c r="Q413" s="2" t="n">
        <v>0.01534992056761129</v>
      </c>
      <c r="R413" s="2" t="n">
        <v>18.15</v>
      </c>
      <c r="S413" s="2" t="n">
        <v>18.15</v>
      </c>
      <c r="T413" s="2" t="b">
        <v>0</v>
      </c>
      <c r="U413" s="2" t="b">
        <v>0</v>
      </c>
      <c r="V413" s="2" t="n">
        <v>-0.04628099173553724</v>
      </c>
      <c r="W413" s="2" t="n">
        <v>-0.08240534521158127</v>
      </c>
      <c r="X413" s="2" t="n">
        <v>0.8936067287938152</v>
      </c>
      <c r="Y413" s="2" t="n">
        <v>0</v>
      </c>
      <c r="Z413" s="2" t="b">
        <v>0</v>
      </c>
      <c r="AA413" s="2" t="n">
        <v>-0.03631436850806813</v>
      </c>
      <c r="AB413" s="2" t="n">
        <v>-0.03458614657328629</v>
      </c>
      <c r="AC413" s="2" t="n">
        <v>0.8408559010364427</v>
      </c>
      <c r="AD413" s="2" t="n">
        <v>0.6512871949180876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1</v>
      </c>
      <c r="AJ413" s="2" t="b">
        <v>0</v>
      </c>
      <c r="AK413" s="2" t="b">
        <v>0</v>
      </c>
      <c r="AL413" s="2" t="n">
        <v>59</v>
      </c>
      <c r="AM413" s="2" t="inlineStr">
        <is>
          <t>流动性不足</t>
        </is>
      </c>
    </row>
    <row r="414">
      <c r="A414" s="2" t="inlineStr">
        <is>
          <t>002956</t>
        </is>
      </c>
      <c r="B414" s="2" t="inlineStr">
        <is>
          <t>西麦食品</t>
        </is>
      </c>
      <c r="C414" s="2" t="inlineStr">
        <is>
          <t>2026-04-02</t>
        </is>
      </c>
      <c r="D414" s="2" t="n">
        <v>19.29</v>
      </c>
      <c r="E414" s="2" t="n">
        <v>18.3785</v>
      </c>
      <c r="F414" s="2" t="n">
        <v>19.04916666666667</v>
      </c>
      <c r="G414" s="2" t="n">
        <v>17.64325</v>
      </c>
      <c r="H414" s="2" t="n">
        <v>0.004207305412124329</v>
      </c>
      <c r="I414" s="2" t="n">
        <v>0.002403066101858586</v>
      </c>
      <c r="J414" s="2" t="n">
        <v>0.03877221324717284</v>
      </c>
      <c r="K414" s="2" t="n">
        <v>0.07946278679350849</v>
      </c>
      <c r="L414" s="2" t="n">
        <v>0.01047668936616031</v>
      </c>
      <c r="M414" s="2" t="n">
        <v>45293383</v>
      </c>
      <c r="N414" s="2" t="n">
        <v>49267958.05</v>
      </c>
      <c r="O414" s="2" t="n">
        <v>0.919327384220666</v>
      </c>
      <c r="P414" s="2" t="n">
        <v>0.00762786306137872</v>
      </c>
      <c r="Q414" s="2" t="n">
        <v>0.008397669257344819</v>
      </c>
      <c r="R414" s="2" t="n">
        <v>19.54</v>
      </c>
      <c r="S414" s="2" t="n">
        <v>20.89</v>
      </c>
      <c r="T414" s="2" t="b">
        <v>0</v>
      </c>
      <c r="U414" s="2" t="b">
        <v>0</v>
      </c>
      <c r="V414" s="2" t="n">
        <v>-0.07659167065581629</v>
      </c>
      <c r="W414" s="2" t="n">
        <v>-0.09251559251559238</v>
      </c>
      <c r="X414" s="2" t="n">
        <v>1.35511169773738</v>
      </c>
      <c r="Y414" s="2" t="n">
        <v>0</v>
      </c>
      <c r="Z414" s="2" t="b">
        <v>0</v>
      </c>
      <c r="AA414" s="2" t="n">
        <v>-0.03631436850806813</v>
      </c>
      <c r="AB414" s="2" t="n">
        <v>-0.03458614657328629</v>
      </c>
      <c r="AC414" s="2" t="n">
        <v>0.9187562688064193</v>
      </c>
      <c r="AD414" s="2" t="n">
        <v>0.6044801069876296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58</v>
      </c>
      <c r="AM414" s="2" t="inlineStr">
        <is>
          <t>流动性不足</t>
        </is>
      </c>
    </row>
    <row r="415">
      <c r="A415" s="2" t="inlineStr">
        <is>
          <t>600613</t>
        </is>
      </c>
      <c r="B415" s="2" t="inlineStr">
        <is>
          <t>神奇制药</t>
        </is>
      </c>
      <c r="C415" s="2" t="inlineStr">
        <is>
          <t>2026-04-02</t>
        </is>
      </c>
      <c r="D415" s="2" t="n">
        <v>6.55</v>
      </c>
      <c r="E415" s="2" t="n">
        <v>6.0375</v>
      </c>
      <c r="F415" s="2" t="n">
        <v>6.156166666666667</v>
      </c>
      <c r="G415" s="2" t="n">
        <v>6.280666666666667</v>
      </c>
      <c r="H415" s="2" t="n">
        <v>-0.002231036192364977</v>
      </c>
      <c r="I415" s="2" t="n">
        <v>-0.006963114313367047</v>
      </c>
      <c r="J415" s="2" t="n">
        <v>0.1045531197301854</v>
      </c>
      <c r="K415" s="2" t="n">
        <v>0.07201309328968897</v>
      </c>
      <c r="L415" s="2" t="n">
        <v>0.08985024958402654</v>
      </c>
      <c r="M415" s="2" t="n">
        <v>139016957.2</v>
      </c>
      <c r="N415" s="2" t="n">
        <v>74210999.5</v>
      </c>
      <c r="O415" s="2" t="n">
        <v>1.873266202269651</v>
      </c>
      <c r="P415" s="2" t="n">
        <v>0.04539250479561686</v>
      </c>
      <c r="Q415" s="2" t="n">
        <v>0.02492438005577972</v>
      </c>
      <c r="R415" s="2" t="n">
        <v>6.75</v>
      </c>
      <c r="S415" s="2" t="n">
        <v>6.75</v>
      </c>
      <c r="T415" s="2" t="b">
        <v>0</v>
      </c>
      <c r="U415" s="2" t="b">
        <v>0</v>
      </c>
      <c r="V415" s="2" t="n">
        <v>-0.02962962962962967</v>
      </c>
      <c r="W415" s="2" t="n">
        <v>-0.1529968454258674</v>
      </c>
      <c r="X415" s="2" t="n">
        <v>1.609586681093714</v>
      </c>
      <c r="Y415" s="2" t="n">
        <v>0</v>
      </c>
      <c r="Z415" s="2" t="b">
        <v>0</v>
      </c>
      <c r="AA415" s="2" t="n">
        <v>-0.03631436850806813</v>
      </c>
      <c r="AB415" s="2" t="n">
        <v>-0.03458614657328629</v>
      </c>
      <c r="AC415" s="2" t="n">
        <v>0.9083918421932464</v>
      </c>
      <c r="AD415" s="2" t="n">
        <v>0.7642928786359077</v>
      </c>
      <c r="AE415" s="2" t="b">
        <v>0</v>
      </c>
      <c r="AF415" s="2" t="b">
        <v>0</v>
      </c>
      <c r="AG415" s="2" t="b">
        <v>1</v>
      </c>
      <c r="AH415" s="2" t="b">
        <v>1</v>
      </c>
      <c r="AI415" s="2" t="b">
        <v>1</v>
      </c>
      <c r="AJ415" s="2" t="b">
        <v>1</v>
      </c>
      <c r="AK415" s="2" t="b">
        <v>0</v>
      </c>
      <c r="AL415" s="2" t="n">
        <v>58</v>
      </c>
      <c r="AM415" s="2" t="inlineStr">
        <is>
          <t>流动性不足</t>
        </is>
      </c>
    </row>
    <row r="416">
      <c r="A416" s="2" t="inlineStr">
        <is>
          <t>603059</t>
        </is>
      </c>
      <c r="B416" s="2" t="inlineStr">
        <is>
          <t>倍加洁</t>
        </is>
      </c>
      <c r="C416" s="2" t="inlineStr">
        <is>
          <t>2026-04-02</t>
        </is>
      </c>
      <c r="D416" s="2" t="n">
        <v>32.21</v>
      </c>
      <c r="E416" s="2" t="n">
        <v>32.5455</v>
      </c>
      <c r="F416" s="2" t="n">
        <v>35.08016666666666</v>
      </c>
      <c r="G416" s="2" t="n">
        <v>33.55083333333333</v>
      </c>
      <c r="H416" s="2" t="n">
        <v>-0.01679682189628862</v>
      </c>
      <c r="I416" s="2" t="n">
        <v>0.006267629201128333</v>
      </c>
      <c r="J416" s="2" t="n">
        <v>-0.02747584541062786</v>
      </c>
      <c r="K416" s="2" t="n">
        <v>-0.01226617601962587</v>
      </c>
      <c r="L416" s="2" t="n">
        <v>0.06938911022576355</v>
      </c>
      <c r="M416" s="2" t="n">
        <v>91250340.40000001</v>
      </c>
      <c r="N416" s="2" t="n">
        <v>53633273.35</v>
      </c>
      <c r="O416" s="2" t="n">
        <v>1.701375558499265</v>
      </c>
      <c r="P416" s="2" t="n">
        <v>0.02785384977605478</v>
      </c>
      <c r="Q416" s="2" t="n">
        <v>0.01642465955258748</v>
      </c>
      <c r="R416" s="2" t="n">
        <v>34.76</v>
      </c>
      <c r="S416" s="2" t="n">
        <v>43.43</v>
      </c>
      <c r="T416" s="2" t="b">
        <v>0</v>
      </c>
      <c r="U416" s="2" t="b">
        <v>0</v>
      </c>
      <c r="V416" s="2" t="n">
        <v>-0.2583467649090491</v>
      </c>
      <c r="W416" s="2" t="n">
        <v>-0.09164733178654283</v>
      </c>
      <c r="X416" s="2" t="n">
        <v>0.7321425468701503</v>
      </c>
      <c r="Y416" s="2" t="n">
        <v>0</v>
      </c>
      <c r="Z416" s="2" t="b">
        <v>0</v>
      </c>
      <c r="AA416" s="2" t="n">
        <v>-0.03631436850806813</v>
      </c>
      <c r="AB416" s="2" t="n">
        <v>-0.03458614657328629</v>
      </c>
      <c r="AC416" s="2" t="n">
        <v>0.728184553660983</v>
      </c>
      <c r="AD416" s="2" t="n">
        <v>0.7305249080575058</v>
      </c>
      <c r="AE416" s="2" t="b">
        <v>0</v>
      </c>
      <c r="AF416" s="2" t="b">
        <v>0</v>
      </c>
      <c r="AG416" s="2" t="b">
        <v>1</v>
      </c>
      <c r="AH416" s="2" t="b">
        <v>1</v>
      </c>
      <c r="AI416" s="2" t="b">
        <v>0</v>
      </c>
      <c r="AJ416" s="2" t="b">
        <v>0</v>
      </c>
      <c r="AK416" s="2" t="b">
        <v>0</v>
      </c>
      <c r="AL416" s="2" t="n">
        <v>58</v>
      </c>
      <c r="AM416" s="2" t="inlineStr">
        <is>
          <t>流动性不足</t>
        </is>
      </c>
    </row>
    <row r="417">
      <c r="A417" s="2" t="inlineStr">
        <is>
          <t>002072</t>
        </is>
      </c>
      <c r="B417" s="2" t="inlineStr">
        <is>
          <t>凯瑞德</t>
        </is>
      </c>
      <c r="C417" s="2" t="inlineStr">
        <is>
          <t>2026-04-02</t>
        </is>
      </c>
      <c r="D417" s="2" t="n">
        <v>7.68</v>
      </c>
      <c r="E417" s="2" t="n">
        <v>7.393499999999999</v>
      </c>
      <c r="F417" s="2" t="n">
        <v>7.514666666666667</v>
      </c>
      <c r="G417" s="2" t="n">
        <v>7.433166666666666</v>
      </c>
      <c r="H417" s="2" t="n">
        <v>-0.004041220448575578</v>
      </c>
      <c r="I417" s="2" t="n">
        <v>0.002534797883221529</v>
      </c>
      <c r="J417" s="2" t="n">
        <v>0.03924221921515558</v>
      </c>
      <c r="K417" s="2" t="n">
        <v>0.04347826086956519</v>
      </c>
      <c r="L417" s="2" t="n">
        <v>-0.005181347150259086</v>
      </c>
      <c r="M417" s="2" t="n">
        <v>72285393.40000001</v>
      </c>
      <c r="N417" s="2" t="n">
        <v>54266771.35</v>
      </c>
      <c r="O417" s="2" t="n">
        <v>1.332037849345906</v>
      </c>
      <c r="P417" s="2" t="n">
        <v>0.02622677711153152</v>
      </c>
      <c r="Q417" s="2" t="n">
        <v>0.01981755918807565</v>
      </c>
      <c r="R417" s="2" t="n">
        <v>8.029999999999999</v>
      </c>
      <c r="S417" s="2" t="n">
        <v>8.4</v>
      </c>
      <c r="T417" s="2" t="b">
        <v>0</v>
      </c>
      <c r="U417" s="2" t="b">
        <v>0</v>
      </c>
      <c r="V417" s="2" t="n">
        <v>-0.08571428571428574</v>
      </c>
      <c r="W417" s="2" t="n">
        <v>-0.1311053984575836</v>
      </c>
      <c r="X417" s="2" t="n">
        <v>1.433664430797094</v>
      </c>
      <c r="Y417" s="2" t="n">
        <v>0</v>
      </c>
      <c r="Z417" s="2" t="b">
        <v>0</v>
      </c>
      <c r="AA417" s="2" t="n">
        <v>-0.03631436850806813</v>
      </c>
      <c r="AB417" s="2" t="n">
        <v>-0.03458614657328629</v>
      </c>
      <c r="AC417" s="2" t="n">
        <v>0.8672684720829155</v>
      </c>
      <c r="AD417" s="2" t="n">
        <v>0.562019391507857</v>
      </c>
      <c r="AE417" s="2" t="b">
        <v>0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57</v>
      </c>
      <c r="AM417" s="2" t="inlineStr">
        <is>
          <t>流动性不足</t>
        </is>
      </c>
    </row>
    <row r="418">
      <c r="A418" s="2" t="inlineStr">
        <is>
          <t>002275</t>
        </is>
      </c>
      <c r="B418" s="2" t="inlineStr">
        <is>
          <t>桂林三金</t>
        </is>
      </c>
      <c r="C418" s="2" t="inlineStr">
        <is>
          <t>2026-04-02</t>
        </is>
      </c>
      <c r="D418" s="2" t="n">
        <v>14.3</v>
      </c>
      <c r="E418" s="2" t="n">
        <v>13.758</v>
      </c>
      <c r="F418" s="2" t="n">
        <v>13.99216666666667</v>
      </c>
      <c r="G418" s="2" t="n">
        <v>14.26408333333333</v>
      </c>
      <c r="H418" s="2" t="n">
        <v>0.009279976524960487</v>
      </c>
      <c r="I418" s="2" t="n">
        <v>-0.004210751055653161</v>
      </c>
      <c r="J418" s="2" t="n">
        <v>0.04532163742690076</v>
      </c>
      <c r="K418" s="2" t="n">
        <v>0.06796116504854366</v>
      </c>
      <c r="L418" s="2" t="n">
        <v>0.0347322720694645</v>
      </c>
      <c r="M418" s="2" t="n">
        <v>48798705.4</v>
      </c>
      <c r="N418" s="2" t="n">
        <v>36819833.6</v>
      </c>
      <c r="O418" s="2" t="n">
        <v>1.325337477896695</v>
      </c>
      <c r="P418" s="2" t="n">
        <v>0.006053428692266898</v>
      </c>
      <c r="Q418" s="2" t="n">
        <v>0.004697455256504365</v>
      </c>
      <c r="R418" s="2" t="n">
        <v>14.43</v>
      </c>
      <c r="S418" s="2" t="n">
        <v>14.61</v>
      </c>
      <c r="T418" s="2" t="b">
        <v>0</v>
      </c>
      <c r="U418" s="2" t="b">
        <v>0</v>
      </c>
      <c r="V418" s="2" t="n">
        <v>-0.02121834360027375</v>
      </c>
      <c r="W418" s="2" t="n">
        <v>-0.05366207396664235</v>
      </c>
      <c r="X418" s="2" t="n">
        <v>1.839335286242418</v>
      </c>
      <c r="Y418" s="2" t="n">
        <v>0</v>
      </c>
      <c r="Z418" s="2" t="b">
        <v>0</v>
      </c>
      <c r="AA418" s="2" t="n">
        <v>-0.03631436850806813</v>
      </c>
      <c r="AB418" s="2" t="n">
        <v>-0.03458614657328629</v>
      </c>
      <c r="AC418" s="2" t="n">
        <v>0.9037111334002006</v>
      </c>
      <c r="AD418" s="2" t="n">
        <v>0.6639919759277834</v>
      </c>
      <c r="AE418" s="2" t="b">
        <v>0</v>
      </c>
      <c r="AF418" s="2" t="b">
        <v>0</v>
      </c>
      <c r="AG418" s="2" t="b">
        <v>0</v>
      </c>
      <c r="AH418" s="2" t="b">
        <v>1</v>
      </c>
      <c r="AI418" s="2" t="b">
        <v>1</v>
      </c>
      <c r="AJ418" s="2" t="b">
        <v>1</v>
      </c>
      <c r="AK418" s="2" t="b">
        <v>0</v>
      </c>
      <c r="AL418" s="2" t="n">
        <v>57</v>
      </c>
      <c r="AM418" s="2" t="inlineStr">
        <is>
          <t>流动性不足</t>
        </is>
      </c>
    </row>
    <row r="419">
      <c r="A419" s="2" t="inlineStr">
        <is>
          <t>601019</t>
        </is>
      </c>
      <c r="B419" s="2" t="inlineStr">
        <is>
          <t>山东出版</t>
        </is>
      </c>
      <c r="C419" s="2" t="inlineStr">
        <is>
          <t>2026-04-02</t>
        </is>
      </c>
      <c r="D419" s="2" t="n">
        <v>8.84</v>
      </c>
      <c r="E419" s="2" t="n">
        <v>8.846</v>
      </c>
      <c r="F419" s="2" t="n">
        <v>8.979166666666666</v>
      </c>
      <c r="G419" s="2" t="n">
        <v>8.6515</v>
      </c>
      <c r="H419" s="2" t="n">
        <v>-0.001523788024154871</v>
      </c>
      <c r="I419" s="2" t="n">
        <v>0.001282384864141228</v>
      </c>
      <c r="J419" s="2" t="n">
        <v>-0.01339285714285721</v>
      </c>
      <c r="K419" s="2" t="n">
        <v>0.01144164759725386</v>
      </c>
      <c r="L419" s="2" t="n">
        <v>0.05363528009535146</v>
      </c>
      <c r="M419" s="2" t="n">
        <v>73286194.59999999</v>
      </c>
      <c r="N419" s="2" t="n">
        <v>68137843.55</v>
      </c>
      <c r="O419" s="2" t="n">
        <v>1.075557880639737</v>
      </c>
      <c r="P419" s="2" t="n">
        <v>0.00396878872969472</v>
      </c>
      <c r="Q419" s="2" t="n">
        <v>0.003700108797738215</v>
      </c>
      <c r="R419" s="2" t="n">
        <v>9.17</v>
      </c>
      <c r="S419" s="2" t="n">
        <v>9.539999999999999</v>
      </c>
      <c r="T419" s="2" t="b">
        <v>0</v>
      </c>
      <c r="U419" s="2" t="b">
        <v>0</v>
      </c>
      <c r="V419" s="2" t="n">
        <v>-0.07337526205450728</v>
      </c>
      <c r="W419" s="2" t="n">
        <v>-0.08452250274423712</v>
      </c>
      <c r="X419" s="2" t="n">
        <v>1.290070941712855</v>
      </c>
      <c r="Y419" s="2" t="n">
        <v>0</v>
      </c>
      <c r="Z419" s="2" t="b">
        <v>0</v>
      </c>
      <c r="AA419" s="2" t="n">
        <v>-0.03631436850806813</v>
      </c>
      <c r="AB419" s="2" t="n">
        <v>-0.03458614657328629</v>
      </c>
      <c r="AC419" s="2" t="n">
        <v>0.7995653627549315</v>
      </c>
      <c r="AD419" s="2" t="n">
        <v>0.700768973587429</v>
      </c>
      <c r="AE419" s="2" t="b">
        <v>0</v>
      </c>
      <c r="AF419" s="2" t="b">
        <v>0</v>
      </c>
      <c r="AG419" s="2" t="b">
        <v>1</v>
      </c>
      <c r="AH419" s="2" t="b">
        <v>0</v>
      </c>
      <c r="AI419" s="2" t="b">
        <v>0</v>
      </c>
      <c r="AJ419" s="2" t="b">
        <v>0</v>
      </c>
      <c r="AK419" s="2" t="b">
        <v>0</v>
      </c>
      <c r="AL419" s="2" t="n">
        <v>57</v>
      </c>
      <c r="AM419" s="2" t="inlineStr">
        <is>
          <t>流动性不足</t>
        </is>
      </c>
    </row>
    <row r="420">
      <c r="A420" s="2" t="inlineStr">
        <is>
          <t>600159</t>
        </is>
      </c>
      <c r="B420" s="2" t="inlineStr">
        <is>
          <t>大龙地产</t>
        </is>
      </c>
      <c r="C420" s="2" t="inlineStr">
        <is>
          <t>2026-04-02</t>
        </is>
      </c>
      <c r="D420" s="2" t="n">
        <v>2.96</v>
      </c>
      <c r="E420" s="2" t="n">
        <v>3.1</v>
      </c>
      <c r="F420" s="2" t="n">
        <v>2.992166666666667</v>
      </c>
      <c r="G420" s="2" t="n">
        <v>3.015666666666667</v>
      </c>
      <c r="H420" s="2" t="n">
        <v>0.006820396232543047</v>
      </c>
      <c r="I420" s="2" t="n">
        <v>0.01486715658564175</v>
      </c>
      <c r="J420" s="2" t="n">
        <v>-0.04516129032258065</v>
      </c>
      <c r="K420" s="2" t="n">
        <v>-0.01003344481605362</v>
      </c>
      <c r="L420" s="2" t="n">
        <v>0.06859205776173294</v>
      </c>
      <c r="M420" s="2" t="n">
        <v>60981823</v>
      </c>
      <c r="N420" s="2" t="n">
        <v>62316202.65</v>
      </c>
      <c r="O420" s="2" t="n">
        <v>0.9785869550252514</v>
      </c>
      <c r="P420" s="2" t="n">
        <v>0.0237301485592287</v>
      </c>
      <c r="Q420" s="2" t="n">
        <v>0.0241695605228679</v>
      </c>
      <c r="R420" s="2" t="n">
        <v>3.38</v>
      </c>
      <c r="S420" s="2" t="n">
        <v>3.38</v>
      </c>
      <c r="T420" s="2" t="b">
        <v>0</v>
      </c>
      <c r="U420" s="2" t="b">
        <v>0</v>
      </c>
      <c r="V420" s="2" t="n">
        <v>-0.1242603550295858</v>
      </c>
      <c r="W420" s="2" t="n">
        <v>-0.1345565749235473</v>
      </c>
      <c r="X420" s="2" t="n">
        <v>0.9177565726942442</v>
      </c>
      <c r="Y420" s="2" t="n">
        <v>0</v>
      </c>
      <c r="Z420" s="2" t="b">
        <v>0</v>
      </c>
      <c r="AA420" s="2" t="n">
        <v>-0.03631436850806813</v>
      </c>
      <c r="AB420" s="2" t="n">
        <v>-0.03458614657328629</v>
      </c>
      <c r="AC420" s="2" t="n">
        <v>0.7372116349047142</v>
      </c>
      <c r="AD420" s="2" t="n">
        <v>0.728184553660983</v>
      </c>
      <c r="AE420" s="2" t="b">
        <v>0</v>
      </c>
      <c r="AF420" s="2" t="b">
        <v>0</v>
      </c>
      <c r="AG420" s="2" t="b">
        <v>1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56</v>
      </c>
      <c r="AM420" s="2" t="inlineStr">
        <is>
          <t>流动性不足</t>
        </is>
      </c>
    </row>
    <row r="421">
      <c r="A421" s="2" t="inlineStr">
        <is>
          <t>603303</t>
        </is>
      </c>
      <c r="B421" s="2" t="inlineStr">
        <is>
          <t>得邦照明</t>
        </is>
      </c>
      <c r="C421" s="2" t="inlineStr">
        <is>
          <t>2026-04-02</t>
        </is>
      </c>
      <c r="D421" s="2" t="n">
        <v>14.56</v>
      </c>
      <c r="E421" s="2" t="n">
        <v>14.3185</v>
      </c>
      <c r="F421" s="2" t="n">
        <v>14.27366666666667</v>
      </c>
      <c r="G421" s="2" t="n">
        <v>13.75525</v>
      </c>
      <c r="H421" s="2" t="n">
        <v>-0.01363965143113</v>
      </c>
      <c r="I421" s="2" t="n">
        <v>0.01259207585986744</v>
      </c>
      <c r="J421" s="2" t="n">
        <v>0.01181375955524677</v>
      </c>
      <c r="K421" s="2" t="n">
        <v>-0.06905370843989767</v>
      </c>
      <c r="L421" s="2" t="n">
        <v>0.1357254290171608</v>
      </c>
      <c r="M421" s="2" t="n">
        <v>30531235</v>
      </c>
      <c r="N421" s="2" t="n">
        <v>26994076.2</v>
      </c>
      <c r="O421" s="2" t="n">
        <v>1.131034630479409</v>
      </c>
      <c r="P421" s="2" t="n">
        <v>0.00445099517066522</v>
      </c>
      <c r="Q421" s="2" t="n">
        <v>0.003919007150883265</v>
      </c>
      <c r="R421" s="2" t="n">
        <v>15.62</v>
      </c>
      <c r="S421" s="2" t="n">
        <v>15.73</v>
      </c>
      <c r="T421" s="2" t="b">
        <v>0</v>
      </c>
      <c r="U421" s="2" t="b">
        <v>0</v>
      </c>
      <c r="V421" s="2" t="n">
        <v>-0.07438016528925617</v>
      </c>
      <c r="W421" s="2" t="n">
        <v>-0.1413543721236029</v>
      </c>
      <c r="X421" s="2" t="n">
        <v>0.5376084630997724</v>
      </c>
      <c r="Y421" s="2" t="n">
        <v>0</v>
      </c>
      <c r="Z421" s="2" t="b">
        <v>0</v>
      </c>
      <c r="AA421" s="2" t="n">
        <v>-0.03631436850806813</v>
      </c>
      <c r="AB421" s="2" t="n">
        <v>-0.03458614657328629</v>
      </c>
      <c r="AC421" s="2" t="n">
        <v>0.4510197258441992</v>
      </c>
      <c r="AD421" s="2" t="n">
        <v>0.8268137746573052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55</v>
      </c>
      <c r="AM421" s="2" t="inlineStr">
        <is>
          <t>流动性不足</t>
        </is>
      </c>
    </row>
    <row r="422">
      <c r="A422" s="2" t="inlineStr">
        <is>
          <t>002774</t>
        </is>
      </c>
      <c r="B422" s="2" t="inlineStr">
        <is>
          <t>快意电梯</t>
        </is>
      </c>
      <c r="C422" s="2" t="inlineStr">
        <is>
          <t>2026-04-02</t>
        </is>
      </c>
      <c r="D422" s="2" t="n">
        <v>10.37</v>
      </c>
      <c r="E422" s="2" t="n">
        <v>10.581</v>
      </c>
      <c r="F422" s="2" t="n">
        <v>10.96333333333333</v>
      </c>
      <c r="G422" s="2" t="n">
        <v>10.26191666666667</v>
      </c>
      <c r="H422" s="2" t="n">
        <v>-0.004609595484477813</v>
      </c>
      <c r="I422" s="2" t="n">
        <v>0.01888136800855023</v>
      </c>
      <c r="J422" s="2" t="n">
        <v>-0.0161290322580645</v>
      </c>
      <c r="K422" s="2" t="n">
        <v>-0.01238095238095249</v>
      </c>
      <c r="L422" s="2" t="n">
        <v>0.1284004352557127</v>
      </c>
      <c r="M422" s="2" t="n">
        <v>38308290.8</v>
      </c>
      <c r="N422" s="2" t="n">
        <v>62129326.55</v>
      </c>
      <c r="O422" s="2" t="n">
        <v>0.616589506554051</v>
      </c>
      <c r="P422" s="2" t="n">
        <v>0.01265664539096202</v>
      </c>
      <c r="Q422" s="2" t="n">
        <v>0.02022665209700657</v>
      </c>
      <c r="R422" s="2" t="n">
        <v>11.35</v>
      </c>
      <c r="S422" s="2" t="n">
        <v>16.05</v>
      </c>
      <c r="T422" s="2" t="b">
        <v>0</v>
      </c>
      <c r="U422" s="2" t="b">
        <v>0</v>
      </c>
      <c r="V422" s="2" t="n">
        <v>-0.3538940809968848</v>
      </c>
      <c r="W422" s="2" t="n">
        <v>-0.127141568981064</v>
      </c>
      <c r="X422" s="2" t="n">
        <v>1.261639753626315</v>
      </c>
      <c r="Y422" s="2" t="n">
        <v>0</v>
      </c>
      <c r="Z422" s="2" t="b">
        <v>0</v>
      </c>
      <c r="AA422" s="2" t="n">
        <v>-0.03631436850806813</v>
      </c>
      <c r="AB422" s="2" t="n">
        <v>-0.03458614657328629</v>
      </c>
      <c r="AC422" s="2" t="n">
        <v>0.7278502173186225</v>
      </c>
      <c r="AD422" s="2" t="n">
        <v>0.817786693413574</v>
      </c>
      <c r="AE422" s="2" t="b">
        <v>0</v>
      </c>
      <c r="AF422" s="2" t="b">
        <v>0</v>
      </c>
      <c r="AG422" s="2" t="b">
        <v>1</v>
      </c>
      <c r="AH422" s="2" t="b">
        <v>0</v>
      </c>
      <c r="AI422" s="2" t="b">
        <v>0</v>
      </c>
      <c r="AJ422" s="2" t="b">
        <v>0</v>
      </c>
      <c r="AK422" s="2" t="b">
        <v>0</v>
      </c>
      <c r="AL422" s="2" t="n">
        <v>54</v>
      </c>
      <c r="AM422" s="2" t="inlineStr">
        <is>
          <t>流动性不足</t>
        </is>
      </c>
    </row>
    <row r="423">
      <c r="A423" s="2" t="inlineStr">
        <is>
          <t>600322</t>
        </is>
      </c>
      <c r="B423" s="2" t="inlineStr">
        <is>
          <t>津投城开</t>
        </is>
      </c>
      <c r="C423" s="2" t="inlineStr">
        <is>
          <t>2026-04-02</t>
        </is>
      </c>
      <c r="D423" s="2" t="n">
        <v>2.28</v>
      </c>
      <c r="E423" s="2" t="n">
        <v>2.3805</v>
      </c>
      <c r="F423" s="2" t="n">
        <v>2.364166666666667</v>
      </c>
      <c r="G423" s="2" t="n">
        <v>2.441083333333333</v>
      </c>
      <c r="H423" s="2" t="n">
        <v>0.01448966545919461</v>
      </c>
      <c r="I423" s="2" t="n">
        <v>0.004888070274865486</v>
      </c>
      <c r="J423" s="2" t="n">
        <v>-0.02978723404255335</v>
      </c>
      <c r="K423" s="2" t="n">
        <v>0.01785714285714257</v>
      </c>
      <c r="L423" s="2" t="n">
        <v>-0.03797468354430389</v>
      </c>
      <c r="M423" s="2" t="n">
        <v>100482538.6</v>
      </c>
      <c r="N423" s="2" t="n">
        <v>79890338.15000001</v>
      </c>
      <c r="O423" s="2" t="n">
        <v>1.257755830390111</v>
      </c>
      <c r="P423" s="2" t="n">
        <v>0.0372145091797051</v>
      </c>
      <c r="Q423" s="2" t="n">
        <v>0.03000693298363023</v>
      </c>
      <c r="R423" s="2" t="n">
        <v>2.61</v>
      </c>
      <c r="S423" s="2" t="n">
        <v>2.61</v>
      </c>
      <c r="T423" s="2" t="b">
        <v>0</v>
      </c>
      <c r="U423" s="2" t="b">
        <v>0</v>
      </c>
      <c r="V423" s="2" t="n">
        <v>-0.1264367816091955</v>
      </c>
      <c r="W423" s="2" t="n">
        <v>-0.1093750000000001</v>
      </c>
      <c r="X423" s="2" t="n">
        <v>1.195438242375011</v>
      </c>
      <c r="Y423" s="2" t="n">
        <v>0</v>
      </c>
      <c r="Z423" s="2" t="b">
        <v>0</v>
      </c>
      <c r="AA423" s="2" t="n">
        <v>-0.03631436850806813</v>
      </c>
      <c r="AB423" s="2" t="n">
        <v>-0.03458614657328629</v>
      </c>
      <c r="AC423" s="2" t="n">
        <v>0.8187897024406553</v>
      </c>
      <c r="AD423" s="2" t="n">
        <v>0.4510197258441992</v>
      </c>
      <c r="AE423" s="2" t="b">
        <v>0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0</v>
      </c>
      <c r="AK423" s="2" t="b">
        <v>0</v>
      </c>
      <c r="AL423" s="2" t="n">
        <v>54</v>
      </c>
      <c r="AM423" s="2" t="inlineStr">
        <is>
          <t>流动性不足</t>
        </is>
      </c>
    </row>
    <row r="424">
      <c r="A424" s="2" t="inlineStr">
        <is>
          <t>603976</t>
        </is>
      </c>
      <c r="B424" s="2" t="inlineStr">
        <is>
          <t>正川股份</t>
        </is>
      </c>
      <c r="C424" s="2" t="inlineStr">
        <is>
          <t>2026-04-02</t>
        </is>
      </c>
      <c r="D424" s="2" t="n">
        <v>20.22</v>
      </c>
      <c r="E424" s="2" t="n">
        <v>19.5215</v>
      </c>
      <c r="F424" s="2" t="n">
        <v>19.92383333333333</v>
      </c>
      <c r="G424" s="2" t="n">
        <v>19.95508333333333</v>
      </c>
      <c r="H424" s="2" t="n">
        <v>0.0005125182584628796</v>
      </c>
      <c r="I424" s="2" t="n">
        <v>-0.001595202699316678</v>
      </c>
      <c r="J424" s="2" t="n">
        <v>0.04388229220443973</v>
      </c>
      <c r="K424" s="2" t="n">
        <v>0.04012345679012341</v>
      </c>
      <c r="L424" s="2" t="n">
        <v>0.04875518672199153</v>
      </c>
      <c r="M424" s="2" t="n">
        <v>33826910.4</v>
      </c>
      <c r="N424" s="2" t="n">
        <v>26622037.4</v>
      </c>
      <c r="O424" s="2" t="n">
        <v>1.270635672685217</v>
      </c>
      <c r="P424" s="2" t="n">
        <v>0.01117517019188887</v>
      </c>
      <c r="Q424" s="2" t="n">
        <v>0.008940960194277245</v>
      </c>
      <c r="R424" s="2" t="n">
        <v>20.68</v>
      </c>
      <c r="S424" s="2" t="n">
        <v>21.12</v>
      </c>
      <c r="T424" s="2" t="b">
        <v>0</v>
      </c>
      <c r="U424" s="2" t="b">
        <v>0</v>
      </c>
      <c r="V424" s="2" t="n">
        <v>-0.04261363636363646</v>
      </c>
      <c r="W424" s="2" t="n">
        <v>-0.1431372549019607</v>
      </c>
      <c r="X424" s="2" t="n">
        <v>1.894604737586677</v>
      </c>
      <c r="Y424" s="2" t="n">
        <v>0</v>
      </c>
      <c r="Z424" s="2" t="b">
        <v>0</v>
      </c>
      <c r="AA424" s="2" t="n">
        <v>-0.03631436850806813</v>
      </c>
      <c r="AB424" s="2" t="n">
        <v>-0.03458614657328629</v>
      </c>
      <c r="AC424" s="2" t="n">
        <v>0.8599130725509863</v>
      </c>
      <c r="AD424" s="2" t="n">
        <v>0.6904045469742561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1</v>
      </c>
      <c r="AJ424" s="2" t="b">
        <v>1</v>
      </c>
      <c r="AK424" s="2" t="b">
        <v>0</v>
      </c>
      <c r="AL424" s="2" t="n">
        <v>54</v>
      </c>
      <c r="AM424" s="2" t="inlineStr">
        <is>
          <t>流动性不足</t>
        </is>
      </c>
    </row>
    <row r="425">
      <c r="A425" s="2" t="inlineStr">
        <is>
          <t>001333</t>
        </is>
      </c>
      <c r="B425" s="2" t="inlineStr">
        <is>
          <t>光华股份</t>
        </is>
      </c>
      <c r="C425" s="2" t="inlineStr">
        <is>
          <t>2026-04-02</t>
        </is>
      </c>
      <c r="D425" s="2" t="n">
        <v>24.9</v>
      </c>
      <c r="E425" s="2" t="n">
        <v>25.607</v>
      </c>
      <c r="F425" s="2" t="n">
        <v>25.15766666666666</v>
      </c>
      <c r="G425" s="2" t="n">
        <v>24.42675</v>
      </c>
      <c r="H425" s="2" t="n">
        <v>-0.01589131646202024</v>
      </c>
      <c r="I425" s="2" t="n">
        <v>0.02023629285173567</v>
      </c>
      <c r="J425" s="2" t="n">
        <v>-0.05681818181818177</v>
      </c>
      <c r="K425" s="2" t="n">
        <v>-0.04193920738745671</v>
      </c>
      <c r="L425" s="2" t="n">
        <v>0.1380255941499087</v>
      </c>
      <c r="M425" s="2" t="n">
        <v>77486647</v>
      </c>
      <c r="N425" s="2" t="n">
        <v>64562193.05</v>
      </c>
      <c r="O425" s="2" t="n">
        <v>1.200186104892544</v>
      </c>
      <c r="P425" s="2" t="n">
        <v>0.07102472727272724</v>
      </c>
      <c r="Q425" s="2" t="n">
        <v>0.05735750681818178</v>
      </c>
      <c r="R425" s="2" t="n">
        <v>27.64</v>
      </c>
      <c r="S425" s="2" t="n">
        <v>27.75</v>
      </c>
      <c r="T425" s="2" t="b">
        <v>0</v>
      </c>
      <c r="U425" s="2" t="b">
        <v>0</v>
      </c>
      <c r="V425" s="2" t="n">
        <v>-0.1027027027027028</v>
      </c>
      <c r="W425" s="2" t="n">
        <v>-0.1150735294117646</v>
      </c>
      <c r="X425" s="2" t="n">
        <v>0.8856774708981044</v>
      </c>
      <c r="Y425" s="2" t="n">
        <v>0</v>
      </c>
      <c r="Z425" s="2" t="b">
        <v>0</v>
      </c>
      <c r="AA425" s="2" t="n">
        <v>-0.03631436850806813</v>
      </c>
      <c r="AB425" s="2" t="n">
        <v>-0.03458614657328629</v>
      </c>
      <c r="AC425" s="2" t="n">
        <v>0.6014710799063858</v>
      </c>
      <c r="AD425" s="2" t="n">
        <v>0.8291541290538281</v>
      </c>
      <c r="AE425" s="2" t="b">
        <v>0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0</v>
      </c>
      <c r="AK425" s="2" t="b">
        <v>0</v>
      </c>
      <c r="AL425" s="2" t="n">
        <v>53</v>
      </c>
      <c r="AM425" s="2" t="inlineStr">
        <is>
          <t>流动性不足</t>
        </is>
      </c>
    </row>
    <row r="426">
      <c r="A426" s="2" t="inlineStr">
        <is>
          <t>601518</t>
        </is>
      </c>
      <c r="B426" s="2" t="inlineStr">
        <is>
          <t>吉林高速</t>
        </is>
      </c>
      <c r="C426" s="2" t="inlineStr">
        <is>
          <t>2026-04-02</t>
        </is>
      </c>
      <c r="D426" s="2" t="n">
        <v>2.95</v>
      </c>
      <c r="E426" s="2" t="n">
        <v>2.981</v>
      </c>
      <c r="F426" s="2" t="n">
        <v>2.9145</v>
      </c>
      <c r="G426" s="2" t="n">
        <v>2.912166666666666</v>
      </c>
      <c r="H426" s="2" t="n">
        <v>0.001680107526881747</v>
      </c>
      <c r="I426" s="2" t="n">
        <v>0.00598285681412869</v>
      </c>
      <c r="J426" s="2" t="n">
        <v>-0.01006711409395966</v>
      </c>
      <c r="K426" s="2" t="n">
        <v>0.006825938566553003</v>
      </c>
      <c r="L426" s="2" t="n">
        <v>0.03508771929824572</v>
      </c>
      <c r="M426" s="2" t="n">
        <v>51345738.6</v>
      </c>
      <c r="N426" s="2" t="n">
        <v>61834371.05</v>
      </c>
      <c r="O426" s="2" t="n">
        <v>0.8303753677462206</v>
      </c>
      <c r="P426" s="2" t="n">
        <v>0.009127395877010577</v>
      </c>
      <c r="Q426" s="2" t="n">
        <v>0.01098356618078266</v>
      </c>
      <c r="R426" s="2" t="n">
        <v>3.14</v>
      </c>
      <c r="S426" s="2" t="n">
        <v>3.14</v>
      </c>
      <c r="T426" s="2" t="b">
        <v>0</v>
      </c>
      <c r="U426" s="2" t="b">
        <v>0</v>
      </c>
      <c r="V426" s="2" t="n">
        <v>-0.06050955414012738</v>
      </c>
      <c r="W426" s="2" t="n">
        <v>-0.1009771986970684</v>
      </c>
      <c r="X426" s="2" t="n">
        <v>0.9591095061903715</v>
      </c>
      <c r="Y426" s="2" t="n">
        <v>0</v>
      </c>
      <c r="Z426" s="2" t="b">
        <v>0</v>
      </c>
      <c r="AA426" s="2" t="n">
        <v>-0.03631436850806813</v>
      </c>
      <c r="AB426" s="2" t="n">
        <v>-0.03458614657328629</v>
      </c>
      <c r="AC426" s="2" t="n">
        <v>0.7880307589434972</v>
      </c>
      <c r="AD426" s="2" t="n">
        <v>0.6649949849548646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53</v>
      </c>
      <c r="AM426" s="2" t="inlineStr">
        <is>
          <t>流动性不足</t>
        </is>
      </c>
    </row>
    <row r="427">
      <c r="A427" s="2" t="inlineStr">
        <is>
          <t>000919</t>
        </is>
      </c>
      <c r="B427" s="2" t="inlineStr">
        <is>
          <t>金陵药业</t>
        </is>
      </c>
      <c r="C427" s="2" t="inlineStr">
        <is>
          <t>2026-04-02</t>
        </is>
      </c>
      <c r="D427" s="2" t="n">
        <v>7.3</v>
      </c>
      <c r="E427" s="2" t="n">
        <v>7.1205</v>
      </c>
      <c r="F427" s="2" t="n">
        <v>7.420000000000001</v>
      </c>
      <c r="G427" s="2" t="n">
        <v>7.256916666666667</v>
      </c>
      <c r="H427" s="2" t="n">
        <v>-0.0004211412929038261</v>
      </c>
      <c r="I427" s="2" t="n">
        <v>-0.00760125721673599</v>
      </c>
      <c r="J427" s="2" t="n">
        <v>0.028169014084507</v>
      </c>
      <c r="K427" s="2" t="n">
        <v>0.03399433427762033</v>
      </c>
      <c r="L427" s="2" t="n">
        <v>-0.02406417112299475</v>
      </c>
      <c r="M427" s="2" t="n">
        <v>76481813.2</v>
      </c>
      <c r="N427" s="2" t="n">
        <v>61979329.95</v>
      </c>
      <c r="O427" s="2" t="n">
        <v>1.233989029273137</v>
      </c>
      <c r="P427" s="2" t="n">
        <v>0.016921780671416</v>
      </c>
      <c r="Q427" s="2" t="n">
        <v>0.0138233474274937</v>
      </c>
      <c r="R427" s="2" t="n">
        <v>7.43</v>
      </c>
      <c r="S427" s="2" t="n">
        <v>8.109999999999999</v>
      </c>
      <c r="T427" s="2" t="b">
        <v>0</v>
      </c>
      <c r="U427" s="2" t="b">
        <v>0</v>
      </c>
      <c r="V427" s="2" t="n">
        <v>-0.09987669543773114</v>
      </c>
      <c r="W427" s="2" t="n">
        <v>-0.1147540983606558</v>
      </c>
      <c r="X427" s="2" t="n">
        <v>1.248474689729132</v>
      </c>
      <c r="Y427" s="2" t="n">
        <v>0</v>
      </c>
      <c r="Z427" s="2" t="b">
        <v>0</v>
      </c>
      <c r="AA427" s="2" t="n">
        <v>-0.03631436850806813</v>
      </c>
      <c r="AB427" s="2" t="n">
        <v>-0.03458614657328629</v>
      </c>
      <c r="AC427" s="2" t="n">
        <v>0.8485456369107321</v>
      </c>
      <c r="AD427" s="2" t="n">
        <v>0.503176195252424</v>
      </c>
      <c r="AE427" s="2" t="b">
        <v>0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52</v>
      </c>
      <c r="AM427" s="2" t="inlineStr">
        <is>
          <t>流动性不足</t>
        </is>
      </c>
    </row>
    <row r="428">
      <c r="A428" s="2" t="inlineStr">
        <is>
          <t>001211</t>
        </is>
      </c>
      <c r="B428" s="2" t="inlineStr">
        <is>
          <t>双枪科技</t>
        </is>
      </c>
      <c r="C428" s="2" t="inlineStr">
        <is>
          <t>2026-04-02</t>
        </is>
      </c>
      <c r="D428" s="2" t="n">
        <v>19.58</v>
      </c>
      <c r="E428" s="2" t="n">
        <v>20.0485</v>
      </c>
      <c r="F428" s="2" t="n">
        <v>20.31033333333334</v>
      </c>
      <c r="G428" s="2" t="n">
        <v>19.71991666666667</v>
      </c>
      <c r="H428" s="2" t="n">
        <v>0.003403318235279285</v>
      </c>
      <c r="I428" s="2" t="n">
        <v>0.008874906863151066</v>
      </c>
      <c r="J428" s="2" t="n">
        <v>0</v>
      </c>
      <c r="K428" s="2" t="n">
        <v>-0.001020408163265429</v>
      </c>
      <c r="L428" s="2" t="n">
        <v>0.02944269190325977</v>
      </c>
      <c r="M428" s="2" t="n">
        <v>62215396.4</v>
      </c>
      <c r="N428" s="2" t="n">
        <v>57513308.45</v>
      </c>
      <c r="O428" s="2" t="n">
        <v>1.081756519955513</v>
      </c>
      <c r="P428" s="2" t="n">
        <v>0.03292843656011878</v>
      </c>
      <c r="Q428" s="2" t="n">
        <v>0.03107857500018652</v>
      </c>
      <c r="R428" s="2" t="n">
        <v>21.29</v>
      </c>
      <c r="S428" s="2" t="n">
        <v>22.22</v>
      </c>
      <c r="T428" s="2" t="b">
        <v>0</v>
      </c>
      <c r="U428" s="2" t="b">
        <v>0</v>
      </c>
      <c r="V428" s="2" t="n">
        <v>-0.1188118811881188</v>
      </c>
      <c r="W428" s="2" t="n">
        <v>-0.1337458353165161</v>
      </c>
      <c r="X428" s="2" t="n">
        <v>1.338146583750998</v>
      </c>
      <c r="Y428" s="2" t="n">
        <v>0</v>
      </c>
      <c r="Z428" s="2" t="b">
        <v>0</v>
      </c>
      <c r="AA428" s="2" t="n">
        <v>-0.03631436850806813</v>
      </c>
      <c r="AB428" s="2" t="n">
        <v>-0.03458614657328629</v>
      </c>
      <c r="AC428" s="2" t="n">
        <v>0.7646272149782681</v>
      </c>
      <c r="AD428" s="2" t="n">
        <v>0.6519558676028084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52</v>
      </c>
      <c r="AM428" s="2" t="inlineStr">
        <is>
          <t>流动性不足</t>
        </is>
      </c>
    </row>
    <row r="429">
      <c r="A429" s="2" t="inlineStr">
        <is>
          <t>001230</t>
        </is>
      </c>
      <c r="B429" s="2" t="inlineStr">
        <is>
          <t>劲旅环境</t>
        </is>
      </c>
      <c r="C429" s="2" t="inlineStr">
        <is>
          <t>2026-04-02</t>
        </is>
      </c>
      <c r="D429" s="2" t="n">
        <v>17.87</v>
      </c>
      <c r="E429" s="2" t="n">
        <v>17.429</v>
      </c>
      <c r="F429" s="2" t="n">
        <v>17.27133333333333</v>
      </c>
      <c r="G429" s="2" t="n">
        <v>16.56883333333333</v>
      </c>
      <c r="H429" s="2" t="n">
        <v>-0.01678278283925216</v>
      </c>
      <c r="I429" s="2" t="n">
        <v>0.01569192468660252</v>
      </c>
      <c r="J429" s="2" t="n">
        <v>0.05864928909952627</v>
      </c>
      <c r="K429" s="2" t="n">
        <v>-0.03873050026896174</v>
      </c>
      <c r="L429" s="2" t="n">
        <v>0.1588845654993516</v>
      </c>
      <c r="M429" s="2" t="n">
        <v>80785008.40000001</v>
      </c>
      <c r="N429" s="2" t="n">
        <v>75291669.05</v>
      </c>
      <c r="O429" s="2" t="n">
        <v>1.072960785958297</v>
      </c>
      <c r="P429" s="2" t="n">
        <v>0.04122789144785702</v>
      </c>
      <c r="Q429" s="2" t="n">
        <v>0.03836467331413116</v>
      </c>
      <c r="R429" s="2" t="n">
        <v>19.86</v>
      </c>
      <c r="S429" s="2" t="n">
        <v>19.86</v>
      </c>
      <c r="T429" s="2" t="b">
        <v>0</v>
      </c>
      <c r="U429" s="2" t="b">
        <v>0</v>
      </c>
      <c r="V429" s="2" t="n">
        <v>-0.1002014098690835</v>
      </c>
      <c r="W429" s="2" t="n">
        <v>-0.2172361040285569</v>
      </c>
      <c r="X429" s="2" t="n">
        <v>0.8337621717433493</v>
      </c>
      <c r="Y429" s="2" t="n">
        <v>0</v>
      </c>
      <c r="Z429" s="2" t="b">
        <v>0</v>
      </c>
      <c r="AA429" s="2" t="n">
        <v>-0.03631436850806813</v>
      </c>
      <c r="AB429" s="2" t="n">
        <v>-0.03458614657328629</v>
      </c>
      <c r="AC429" s="2" t="n">
        <v>0.6175192243396858</v>
      </c>
      <c r="AD429" s="2" t="n">
        <v>0.8502173186225342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52</v>
      </c>
      <c r="AM429" s="2" t="inlineStr">
        <is>
          <t>流动性不足</t>
        </is>
      </c>
    </row>
    <row r="430">
      <c r="A430" s="2" t="inlineStr">
        <is>
          <t>002972</t>
        </is>
      </c>
      <c r="B430" s="2" t="inlineStr">
        <is>
          <t>科安达</t>
        </is>
      </c>
      <c r="C430" s="2" t="inlineStr">
        <is>
          <t>2026-04-02</t>
        </is>
      </c>
      <c r="D430" s="2" t="n">
        <v>12.63</v>
      </c>
      <c r="E430" s="2" t="n">
        <v>12.047</v>
      </c>
      <c r="F430" s="2" t="n">
        <v>12.13783333333333</v>
      </c>
      <c r="G430" s="2" t="n">
        <v>12.16525</v>
      </c>
      <c r="H430" s="2" t="n">
        <v>0.0109087857682304</v>
      </c>
      <c r="I430" s="2" t="n">
        <v>-0.001069885467389176</v>
      </c>
      <c r="J430" s="2" t="n">
        <v>0.06582278481012671</v>
      </c>
      <c r="K430" s="2" t="n">
        <v>0.05867560771165148</v>
      </c>
      <c r="L430" s="2" t="n">
        <v>0.04900332225913639</v>
      </c>
      <c r="M430" s="2" t="n">
        <v>149295177.2</v>
      </c>
      <c r="N430" s="2" t="n">
        <v>66284571.25</v>
      </c>
      <c r="O430" s="2" t="n">
        <v>2.252336771356879</v>
      </c>
      <c r="P430" s="2" t="n">
        <v>0.08725679273138662</v>
      </c>
      <c r="Q430" s="2" t="n">
        <v>0.03969773699339632</v>
      </c>
      <c r="R430" s="2" t="n">
        <v>13.17</v>
      </c>
      <c r="S430" s="2" t="n">
        <v>13.17</v>
      </c>
      <c r="T430" s="2" t="b">
        <v>0</v>
      </c>
      <c r="U430" s="2" t="b">
        <v>0</v>
      </c>
      <c r="V430" s="2" t="n">
        <v>-0.04100227790432798</v>
      </c>
      <c r="W430" s="2" t="n">
        <v>-0.167981072555205</v>
      </c>
      <c r="X430" s="2" t="n">
        <v>2.003078958501559</v>
      </c>
      <c r="Y430" s="2" t="n">
        <v>0</v>
      </c>
      <c r="Z430" s="2" t="b">
        <v>0</v>
      </c>
      <c r="AA430" s="2" t="n">
        <v>-0.03631436850806813</v>
      </c>
      <c r="AB430" s="2" t="n">
        <v>-0.03458614657328629</v>
      </c>
      <c r="AC430" s="2" t="n">
        <v>0.8926780341023069</v>
      </c>
      <c r="AD430" s="2" t="n">
        <v>0.6907388833166165</v>
      </c>
      <c r="AE430" s="2" t="b">
        <v>0</v>
      </c>
      <c r="AF430" s="2" t="b">
        <v>0</v>
      </c>
      <c r="AG430" s="2" t="b">
        <v>0</v>
      </c>
      <c r="AH430" s="2" t="b">
        <v>1</v>
      </c>
      <c r="AI430" s="2" t="b">
        <v>1</v>
      </c>
      <c r="AJ430" s="2" t="b">
        <v>1</v>
      </c>
      <c r="AK430" s="2" t="b">
        <v>0</v>
      </c>
      <c r="AL430" s="2" t="n">
        <v>52</v>
      </c>
      <c r="AM430" s="2" t="inlineStr">
        <is>
          <t>流动性不足</t>
        </is>
      </c>
    </row>
    <row r="431">
      <c r="A431" s="2" t="inlineStr">
        <is>
          <t>600713</t>
        </is>
      </c>
      <c r="B431" s="2" t="inlineStr">
        <is>
          <t>南京医药</t>
        </is>
      </c>
      <c r="C431" s="2" t="inlineStr">
        <is>
          <t>2026-04-02</t>
        </is>
      </c>
      <c r="D431" s="2" t="n">
        <v>5.49</v>
      </c>
      <c r="E431" s="2" t="n">
        <v>5.2555</v>
      </c>
      <c r="F431" s="2" t="n">
        <v>5.417666666666666</v>
      </c>
      <c r="G431" s="2" t="n">
        <v>5.283833333333334</v>
      </c>
      <c r="H431" s="2" t="n">
        <v>-0.003602237178879752</v>
      </c>
      <c r="I431" s="2" t="n">
        <v>-0.006449246569061984</v>
      </c>
      <c r="J431" s="2" t="n">
        <v>0.05374280230326289</v>
      </c>
      <c r="K431" s="2" t="n">
        <v>0.03977272727272729</v>
      </c>
      <c r="L431" s="2" t="n">
        <v>0.007339449541284404</v>
      </c>
      <c r="M431" s="2" t="n">
        <v>85412902</v>
      </c>
      <c r="N431" s="2" t="n">
        <v>59374374.25</v>
      </c>
      <c r="O431" s="2" t="n">
        <v>1.438548247100053</v>
      </c>
      <c r="P431" s="2" t="n">
        <v>0.01244780020832126</v>
      </c>
      <c r="Q431" s="2" t="n">
        <v>0.008758779542272634</v>
      </c>
      <c r="R431" s="2" t="n">
        <v>5.51</v>
      </c>
      <c r="S431" s="2" t="n">
        <v>5.79</v>
      </c>
      <c r="T431" s="2" t="b">
        <v>0</v>
      </c>
      <c r="U431" s="2" t="b">
        <v>0</v>
      </c>
      <c r="V431" s="2" t="n">
        <v>-0.05181347150259064</v>
      </c>
      <c r="W431" s="2" t="n">
        <v>-0.1086556169429097</v>
      </c>
      <c r="X431" s="2" t="n">
        <v>1.910581250457689</v>
      </c>
      <c r="Y431" s="2" t="n">
        <v>0</v>
      </c>
      <c r="Z431" s="2" t="b">
        <v>0</v>
      </c>
      <c r="AA431" s="2" t="n">
        <v>-0.03631436850806813</v>
      </c>
      <c r="AB431" s="2" t="n">
        <v>-0.03458614657328629</v>
      </c>
      <c r="AC431" s="2" t="n">
        <v>0.8585757271815446</v>
      </c>
      <c r="AD431" s="2" t="n">
        <v>0.5977933801404213</v>
      </c>
      <c r="AE431" s="2" t="b">
        <v>0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52</v>
      </c>
      <c r="AM431" s="2" t="inlineStr">
        <is>
          <t>流动性不足</t>
        </is>
      </c>
    </row>
    <row r="432">
      <c r="A432" s="2" t="inlineStr">
        <is>
          <t>601089</t>
        </is>
      </c>
      <c r="B432" s="2" t="inlineStr">
        <is>
          <t>福元医药</t>
        </is>
      </c>
      <c r="C432" s="2" t="inlineStr">
        <is>
          <t>2026-04-02</t>
        </is>
      </c>
      <c r="D432" s="2" t="n">
        <v>23.95</v>
      </c>
      <c r="E432" s="2" t="n">
        <v>22.5135</v>
      </c>
      <c r="F432" s="2" t="n">
        <v>24.78116666666666</v>
      </c>
      <c r="G432" s="2" t="n">
        <v>23.75683333333333</v>
      </c>
      <c r="H432" s="2" t="n">
        <v>-0.0005105438401774576</v>
      </c>
      <c r="I432" s="2" t="n">
        <v>-0.007694874532835128</v>
      </c>
      <c r="J432" s="2" t="n">
        <v>0.08567543064369909</v>
      </c>
      <c r="K432" s="2" t="n">
        <v>0.05739514348785879</v>
      </c>
      <c r="L432" s="2" t="n">
        <v>0.02306706535668512</v>
      </c>
      <c r="M432" s="2" t="n">
        <v>109935230.4</v>
      </c>
      <c r="N432" s="2" t="n">
        <v>75971536.90000001</v>
      </c>
      <c r="O432" s="2" t="n">
        <v>1.447058133689013</v>
      </c>
      <c r="P432" s="2" t="n">
        <v>0.00965832583333328</v>
      </c>
      <c r="Q432" s="2" t="n">
        <v>0.006803441770833295</v>
      </c>
      <c r="R432" s="2" t="n">
        <v>24.05</v>
      </c>
      <c r="S432" s="2" t="n">
        <v>29.99</v>
      </c>
      <c r="T432" s="2" t="b">
        <v>0</v>
      </c>
      <c r="U432" s="2" t="b">
        <v>0</v>
      </c>
      <c r="V432" s="2" t="n">
        <v>-0.2014004668222741</v>
      </c>
      <c r="W432" s="2" t="n">
        <v>-0.1158072696534235</v>
      </c>
      <c r="X432" s="2" t="n">
        <v>1.599794496168787</v>
      </c>
      <c r="Y432" s="2" t="n">
        <v>0</v>
      </c>
      <c r="Z432" s="2" t="b">
        <v>0</v>
      </c>
      <c r="AA432" s="2" t="n">
        <v>-0.03631436850806813</v>
      </c>
      <c r="AB432" s="2" t="n">
        <v>-0.03458614657328629</v>
      </c>
      <c r="AC432" s="2" t="n">
        <v>0.8906720160481444</v>
      </c>
      <c r="AD432" s="2" t="n">
        <v>0.6379137412236711</v>
      </c>
      <c r="AE432" s="2" t="b">
        <v>0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52</v>
      </c>
      <c r="AM432" s="2" t="inlineStr">
        <is>
          <t>流动性不足</t>
        </is>
      </c>
    </row>
    <row r="433">
      <c r="A433" s="2" t="inlineStr">
        <is>
          <t>605577</t>
        </is>
      </c>
      <c r="B433" s="2" t="inlineStr">
        <is>
          <t>龙版传媒</t>
        </is>
      </c>
      <c r="C433" s="2" t="inlineStr">
        <is>
          <t>2026-04-02</t>
        </is>
      </c>
      <c r="D433" s="2" t="n">
        <v>13.34</v>
      </c>
      <c r="E433" s="2" t="n">
        <v>13.0895</v>
      </c>
      <c r="F433" s="2" t="n">
        <v>13.5265</v>
      </c>
      <c r="G433" s="2" t="n">
        <v>13.59941666666667</v>
      </c>
      <c r="H433" s="2" t="n">
        <v>0.0008028136707700639</v>
      </c>
      <c r="I433" s="2" t="n">
        <v>0.001196614936715079</v>
      </c>
      <c r="J433" s="2" t="n">
        <v>-0.008915304606240793</v>
      </c>
      <c r="K433" s="2" t="n">
        <v>0.05039370078740157</v>
      </c>
      <c r="L433" s="2" t="n">
        <v>0.04956726986624704</v>
      </c>
      <c r="M433" s="2" t="n">
        <v>44323702</v>
      </c>
      <c r="N433" s="2" t="n">
        <v>43127903.1</v>
      </c>
      <c r="O433" s="2" t="n">
        <v>1.027726803624728</v>
      </c>
      <c r="P433" s="2" t="n">
        <v>0.007661699990422838</v>
      </c>
      <c r="Q433" s="2" t="n">
        <v>0.00745643586567942</v>
      </c>
      <c r="R433" s="2" t="n">
        <v>13.69</v>
      </c>
      <c r="S433" s="2" t="n">
        <v>14.97</v>
      </c>
      <c r="T433" s="2" t="b">
        <v>0</v>
      </c>
      <c r="U433" s="2" t="b">
        <v>0</v>
      </c>
      <c r="V433" s="2" t="n">
        <v>-0.1088844355377422</v>
      </c>
      <c r="W433" s="2" t="n">
        <v>-0.1266471449487555</v>
      </c>
      <c r="X433" s="2" t="n">
        <v>1.56772110828136</v>
      </c>
      <c r="Y433" s="2" t="n">
        <v>0</v>
      </c>
      <c r="Z433" s="2" t="b">
        <v>0</v>
      </c>
      <c r="AA433" s="2" t="n">
        <v>-0.03631436850806813</v>
      </c>
      <c r="AB433" s="2" t="n">
        <v>-0.03458614657328629</v>
      </c>
      <c r="AC433" s="2" t="n">
        <v>0.8796389167502507</v>
      </c>
      <c r="AD433" s="2" t="n">
        <v>0.6914075560013373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52</v>
      </c>
      <c r="AM433" s="2" t="inlineStr">
        <is>
          <t>流动性不足</t>
        </is>
      </c>
    </row>
    <row r="434">
      <c r="A434" s="2" t="inlineStr">
        <is>
          <t>002032</t>
        </is>
      </c>
      <c r="B434" s="2" t="inlineStr">
        <is>
          <t>苏 泊 尔</t>
        </is>
      </c>
      <c r="C434" s="2" t="inlineStr">
        <is>
          <t>2026-04-02</t>
        </is>
      </c>
      <c r="D434" s="2" t="n">
        <v>42.65</v>
      </c>
      <c r="E434" s="2" t="n">
        <v>41.84</v>
      </c>
      <c r="F434" s="2" t="n">
        <v>41.91083333333334</v>
      </c>
      <c r="G434" s="2" t="n">
        <v>43.78125</v>
      </c>
      <c r="H434" s="2" t="n">
        <v>0.004393019180449764</v>
      </c>
      <c r="I434" s="2" t="n">
        <v>-0.009531874667664586</v>
      </c>
      <c r="J434" s="2" t="n">
        <v>0.005185010605703422</v>
      </c>
      <c r="K434" s="2" t="n">
        <v>0.05256663376110549</v>
      </c>
      <c r="L434" s="2" t="n">
        <v>0.01186239620403318</v>
      </c>
      <c r="M434" s="2" t="n">
        <v>57184163</v>
      </c>
      <c r="N434" s="2" t="n">
        <v>61611894.45</v>
      </c>
      <c r="O434" s="2" t="n">
        <v>0.9281351192083008</v>
      </c>
      <c r="P434" s="2" t="n">
        <v>0.00160863453876884</v>
      </c>
      <c r="Q434" s="2" t="n">
        <v>0.00174189826970617</v>
      </c>
      <c r="R434" s="2" t="n">
        <v>42.98</v>
      </c>
      <c r="S434" s="2" t="n">
        <v>43.33</v>
      </c>
      <c r="T434" s="2" t="b">
        <v>0</v>
      </c>
      <c r="U434" s="2" t="b">
        <v>0</v>
      </c>
      <c r="V434" s="2" t="n">
        <v>-0.01569351488576043</v>
      </c>
      <c r="W434" s="2" t="n">
        <v>-0.05480093676815001</v>
      </c>
      <c r="X434" s="2" t="n">
        <v>1.248385879818354</v>
      </c>
      <c r="Y434" s="2" t="n">
        <v>0</v>
      </c>
      <c r="Z434" s="2" t="b">
        <v>0</v>
      </c>
      <c r="AA434" s="2" t="n">
        <v>-0.03631436850806813</v>
      </c>
      <c r="AB434" s="2" t="n">
        <v>-0.03458614657328629</v>
      </c>
      <c r="AC434" s="2" t="n">
        <v>0.8819792711467737</v>
      </c>
      <c r="AD434" s="2" t="n">
        <v>0.6088264794383149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51</v>
      </c>
      <c r="AM434" s="2" t="inlineStr">
        <is>
          <t>流动性不足</t>
        </is>
      </c>
    </row>
    <row r="435">
      <c r="A435" s="2" t="inlineStr">
        <is>
          <t>003030</t>
        </is>
      </c>
      <c r="B435" s="2" t="inlineStr">
        <is>
          <t>祖名股份</t>
        </is>
      </c>
      <c r="C435" s="2" t="inlineStr">
        <is>
          <t>2026-04-02</t>
        </is>
      </c>
      <c r="D435" s="2" t="n">
        <v>20.41</v>
      </c>
      <c r="E435" s="2" t="n">
        <v>20.2325</v>
      </c>
      <c r="F435" s="2" t="n">
        <v>20.76616666666667</v>
      </c>
      <c r="G435" s="2" t="n">
        <v>20.64816666666666</v>
      </c>
      <c r="H435" s="2" t="n">
        <v>0.001014248961013209</v>
      </c>
      <c r="I435" s="2" t="n">
        <v>-0.003980974459410813</v>
      </c>
      <c r="J435" s="2" t="n">
        <v>0.03394123606889576</v>
      </c>
      <c r="K435" s="2" t="n">
        <v>0.01744765702891327</v>
      </c>
      <c r="L435" s="2" t="n">
        <v>0.001472031403336738</v>
      </c>
      <c r="M435" s="2" t="n">
        <v>43176400.6</v>
      </c>
      <c r="N435" s="2" t="n">
        <v>48268589.75</v>
      </c>
      <c r="O435" s="2" t="n">
        <v>0.8945030468805026</v>
      </c>
      <c r="P435" s="2" t="n">
        <v>0.0256993234532202</v>
      </c>
      <c r="Q435" s="2" t="n">
        <v>0.02948248324690572</v>
      </c>
      <c r="R435" s="2" t="n">
        <v>21.29</v>
      </c>
      <c r="S435" s="2" t="n">
        <v>22.54</v>
      </c>
      <c r="T435" s="2" t="b">
        <v>0</v>
      </c>
      <c r="U435" s="2" t="b">
        <v>0</v>
      </c>
      <c r="V435" s="2" t="n">
        <v>-0.09449866903283044</v>
      </c>
      <c r="W435" s="2" t="n">
        <v>-0.1304964539007092</v>
      </c>
      <c r="X435" s="2" t="n">
        <v>1.231504529811472</v>
      </c>
      <c r="Y435" s="2" t="n">
        <v>0</v>
      </c>
      <c r="Z435" s="2" t="b">
        <v>0</v>
      </c>
      <c r="AA435" s="2" t="n">
        <v>-0.03631436850806813</v>
      </c>
      <c r="AB435" s="2" t="n">
        <v>-0.03458614657328629</v>
      </c>
      <c r="AC435" s="2" t="n">
        <v>0.8174523570712137</v>
      </c>
      <c r="AD435" s="2" t="n">
        <v>0.5800735539953193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51</v>
      </c>
      <c r="AM435" s="2" t="inlineStr">
        <is>
          <t>流动性不足</t>
        </is>
      </c>
    </row>
    <row r="436">
      <c r="A436" s="2" t="inlineStr">
        <is>
          <t>603348</t>
        </is>
      </c>
      <c r="B436" s="2" t="inlineStr">
        <is>
          <t>文灿股份</t>
        </is>
      </c>
      <c r="C436" s="2" t="inlineStr">
        <is>
          <t>2026-04-02</t>
        </is>
      </c>
      <c r="D436" s="2" t="n">
        <v>19.73</v>
      </c>
      <c r="E436" s="2" t="n">
        <v>19.6125</v>
      </c>
      <c r="F436" s="2" t="n">
        <v>20.11883333333333</v>
      </c>
      <c r="G436" s="2" t="n">
        <v>20.555</v>
      </c>
      <c r="H436" s="2" t="n">
        <v>0.001276324186343381</v>
      </c>
      <c r="I436" s="2" t="n">
        <v>0.00118603300987008</v>
      </c>
      <c r="J436" s="2" t="n">
        <v>-0.01840796019900504</v>
      </c>
      <c r="K436" s="2" t="n">
        <v>0.01963824289405669</v>
      </c>
      <c r="L436" s="2" t="n">
        <v>0.03190376569037645</v>
      </c>
      <c r="M436" s="2" t="n">
        <v>38432210.6</v>
      </c>
      <c r="N436" s="2" t="n">
        <v>45342401.8</v>
      </c>
      <c r="O436" s="2" t="n">
        <v>0.8475997978563192</v>
      </c>
      <c r="P436" s="2" t="n">
        <v>0.006210705417389965</v>
      </c>
      <c r="Q436" s="2" t="n">
        <v>0.00731803166825524</v>
      </c>
      <c r="R436" s="2" t="n">
        <v>20.65</v>
      </c>
      <c r="S436" s="2" t="n">
        <v>21.95</v>
      </c>
      <c r="T436" s="2" t="b">
        <v>0</v>
      </c>
      <c r="U436" s="2" t="b">
        <v>0</v>
      </c>
      <c r="V436" s="2" t="n">
        <v>-0.101138952164009</v>
      </c>
      <c r="W436" s="2" t="n">
        <v>-0.07363184079601992</v>
      </c>
      <c r="X436" s="2" t="n">
        <v>1.518294947702897</v>
      </c>
      <c r="Y436" s="2" t="n">
        <v>0</v>
      </c>
      <c r="Z436" s="2" t="b">
        <v>0</v>
      </c>
      <c r="AA436" s="2" t="n">
        <v>-0.03631436850806813</v>
      </c>
      <c r="AB436" s="2" t="n">
        <v>-0.03458614657328629</v>
      </c>
      <c r="AC436" s="2" t="n">
        <v>0.8234704112337011</v>
      </c>
      <c r="AD436" s="2" t="n">
        <v>0.6576395854229354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51</v>
      </c>
      <c r="AM436" s="2" t="inlineStr">
        <is>
          <t>流动性不足</t>
        </is>
      </c>
    </row>
    <row r="437">
      <c r="A437" s="2" t="inlineStr">
        <is>
          <t>002404</t>
        </is>
      </c>
      <c r="B437" s="2" t="inlineStr">
        <is>
          <t>嘉欣丝绸</t>
        </is>
      </c>
      <c r="C437" s="2" t="inlineStr">
        <is>
          <t>2026-04-02</t>
        </is>
      </c>
      <c r="D437" s="2" t="n">
        <v>6.69</v>
      </c>
      <c r="E437" s="2" t="n">
        <v>6.611</v>
      </c>
      <c r="F437" s="2" t="n">
        <v>6.768666666666665</v>
      </c>
      <c r="G437" s="2" t="n">
        <v>6.655333333333333</v>
      </c>
      <c r="H437" s="2" t="n">
        <v>-0.0005291405246050651</v>
      </c>
      <c r="I437" s="2" t="n">
        <v>-0.00822974920022479</v>
      </c>
      <c r="J437" s="2" t="n">
        <v>0.0182648401826484</v>
      </c>
      <c r="K437" s="2" t="n">
        <v>0.002998500749625155</v>
      </c>
      <c r="L437" s="2" t="n">
        <v>-0.005943536404160454</v>
      </c>
      <c r="M437" s="2" t="n">
        <v>77109297.40000001</v>
      </c>
      <c r="N437" s="2" t="n">
        <v>62547050.65</v>
      </c>
      <c r="O437" s="2" t="n">
        <v>1.232820678172137</v>
      </c>
      <c r="P437" s="2" t="n">
        <v>0.02447987972413542</v>
      </c>
      <c r="Q437" s="2" t="n">
        <v>0.01992506319337085</v>
      </c>
      <c r="R437" s="2" t="n">
        <v>6.91</v>
      </c>
      <c r="S437" s="2" t="n">
        <v>7.35</v>
      </c>
      <c r="T437" s="2" t="b">
        <v>0</v>
      </c>
      <c r="U437" s="2" t="b">
        <v>0</v>
      </c>
      <c r="V437" s="2" t="n">
        <v>-0.08979591836734679</v>
      </c>
      <c r="W437" s="2" t="n">
        <v>-0.1316931982633864</v>
      </c>
      <c r="X437" s="2" t="n">
        <v>1.210691071429379</v>
      </c>
      <c r="Y437" s="2" t="n">
        <v>0</v>
      </c>
      <c r="Z437" s="2" t="b">
        <v>0</v>
      </c>
      <c r="AA437" s="2" t="n">
        <v>-0.03631436850806813</v>
      </c>
      <c r="AB437" s="2" t="n">
        <v>-0.03458614657328629</v>
      </c>
      <c r="AC437" s="2" t="n">
        <v>0.7759946506185222</v>
      </c>
      <c r="AD437" s="2" t="n">
        <v>0.5593447007689736</v>
      </c>
      <c r="AE437" s="2" t="b">
        <v>0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50</v>
      </c>
      <c r="AM437" s="2" t="inlineStr">
        <is>
          <t>流动性不足</t>
        </is>
      </c>
    </row>
    <row r="438">
      <c r="A438" s="2" t="inlineStr">
        <is>
          <t>002900</t>
        </is>
      </c>
      <c r="B438" s="2" t="inlineStr">
        <is>
          <t>哈三联</t>
        </is>
      </c>
      <c r="C438" s="2" t="inlineStr">
        <is>
          <t>2026-04-02</t>
        </is>
      </c>
      <c r="D438" s="2" t="n">
        <v>12.31</v>
      </c>
      <c r="E438" s="2" t="n">
        <v>11.7805</v>
      </c>
      <c r="F438" s="2" t="n">
        <v>12.28383333333333</v>
      </c>
      <c r="G438" s="2" t="n">
        <v>13.0255</v>
      </c>
      <c r="H438" s="2" t="n">
        <v>0.005805763073639225</v>
      </c>
      <c r="I438" s="2" t="n">
        <v>-0.01747673767563396</v>
      </c>
      <c r="J438" s="2" t="n">
        <v>0.05034129692832767</v>
      </c>
      <c r="K438" s="2" t="n">
        <v>0.06212251941328728</v>
      </c>
      <c r="L438" s="2" t="n">
        <v>-0.02610759493670889</v>
      </c>
      <c r="M438" s="2" t="n">
        <v>102039721.8</v>
      </c>
      <c r="N438" s="2" t="n">
        <v>53954667.95</v>
      </c>
      <c r="O438" s="2" t="n">
        <v>1.891212117078741</v>
      </c>
      <c r="P438" s="2" t="n">
        <v>0.05213631748285767</v>
      </c>
      <c r="Q438" s="2" t="n">
        <v>0.02817876006067432</v>
      </c>
      <c r="R438" s="2" t="n">
        <v>12.68</v>
      </c>
      <c r="S438" s="2" t="n">
        <v>14</v>
      </c>
      <c r="T438" s="2" t="b">
        <v>0</v>
      </c>
      <c r="U438" s="2" t="b">
        <v>0</v>
      </c>
      <c r="V438" s="2" t="n">
        <v>-0.1207142857142857</v>
      </c>
      <c r="W438" s="2" t="n">
        <v>-0.1206896551724137</v>
      </c>
      <c r="X438" s="2" t="n">
        <v>1.264071451242075</v>
      </c>
      <c r="Y438" s="2" t="n">
        <v>0</v>
      </c>
      <c r="Z438" s="2" t="b">
        <v>0</v>
      </c>
      <c r="AA438" s="2" t="n">
        <v>-0.03631436850806813</v>
      </c>
      <c r="AB438" s="2" t="n">
        <v>-0.03458614657328629</v>
      </c>
      <c r="AC438" s="2" t="n">
        <v>0.8996990972918756</v>
      </c>
      <c r="AD438" s="2" t="n">
        <v>0.4961551320628552</v>
      </c>
      <c r="AE438" s="2" t="b">
        <v>0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流动性不足</t>
        </is>
      </c>
    </row>
    <row r="439">
      <c r="A439" s="2" t="inlineStr">
        <is>
          <t>603193</t>
        </is>
      </c>
      <c r="B439" s="2" t="inlineStr">
        <is>
          <t>润本股份</t>
        </is>
      </c>
      <c r="C439" s="2" t="inlineStr">
        <is>
          <t>2026-04-02</t>
        </is>
      </c>
      <c r="D439" s="2" t="n">
        <v>23.31</v>
      </c>
      <c r="E439" s="2" t="n">
        <v>21.839</v>
      </c>
      <c r="F439" s="2" t="n">
        <v>23.1815</v>
      </c>
      <c r="G439" s="2" t="n">
        <v>24.31133333333333</v>
      </c>
      <c r="H439" s="2" t="n">
        <v>0.000687316715542563</v>
      </c>
      <c r="I439" s="2" t="n">
        <v>-0.01941583299845606</v>
      </c>
      <c r="J439" s="2" t="n">
        <v>0.07568066451315159</v>
      </c>
      <c r="K439" s="2" t="n">
        <v>0.07221711131554742</v>
      </c>
      <c r="L439" s="2" t="n">
        <v>-0.02834514380992081</v>
      </c>
      <c r="M439" s="2" t="n">
        <v>136510095.2</v>
      </c>
      <c r="N439" s="2" t="n">
        <v>57808269.8</v>
      </c>
      <c r="O439" s="2" t="n">
        <v>2.36142848890454</v>
      </c>
      <c r="P439" s="2" t="n">
        <v>0.05688433206549244</v>
      </c>
      <c r="Q439" s="2" t="n">
        <v>0.02468342590582429</v>
      </c>
      <c r="R439" s="2" t="n">
        <v>24.17</v>
      </c>
      <c r="S439" s="2" t="n">
        <v>25.54</v>
      </c>
      <c r="T439" s="2" t="b">
        <v>0</v>
      </c>
      <c r="U439" s="2" t="b">
        <v>0</v>
      </c>
      <c r="V439" s="2" t="n">
        <v>-0.0873140172278779</v>
      </c>
      <c r="W439" s="2" t="n">
        <v>-0.1032947462154942</v>
      </c>
      <c r="X439" s="2" t="n">
        <v>1.246551983775323</v>
      </c>
      <c r="Y439" s="2" t="n">
        <v>1</v>
      </c>
      <c r="Z439" s="2" t="b">
        <v>0</v>
      </c>
      <c r="AA439" s="2" t="n">
        <v>-0.03631436850806813</v>
      </c>
      <c r="AB439" s="2" t="n">
        <v>-0.03458614657328629</v>
      </c>
      <c r="AC439" s="2" t="n">
        <v>0.9090605148779672</v>
      </c>
      <c r="AD439" s="2" t="n">
        <v>0.4874623871614844</v>
      </c>
      <c r="AE439" s="2" t="b">
        <v>0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流动性不足</t>
        </is>
      </c>
    </row>
    <row r="440">
      <c r="A440" s="2" t="inlineStr">
        <is>
          <t>603230</t>
        </is>
      </c>
      <c r="B440" s="2" t="inlineStr">
        <is>
          <t>XD内蒙新</t>
        </is>
      </c>
      <c r="C440" s="2" t="inlineStr">
        <is>
          <t>2026-04-02</t>
        </is>
      </c>
      <c r="D440" s="2" t="n">
        <v>11.85</v>
      </c>
      <c r="E440" s="2" t="n">
        <v>11.651</v>
      </c>
      <c r="F440" s="2" t="n">
        <v>12.1395</v>
      </c>
      <c r="G440" s="2" t="n">
        <v>12.26508333333333</v>
      </c>
      <c r="H440" s="2" t="n">
        <v>0.004309973278165513</v>
      </c>
      <c r="I440" s="2" t="n">
        <v>-0.01315575547366143</v>
      </c>
      <c r="J440" s="2" t="n">
        <v>0.01023017902813295</v>
      </c>
      <c r="K440" s="2" t="n">
        <v>0.04130052724077315</v>
      </c>
      <c r="L440" s="2" t="n">
        <v>-0.02549342105263164</v>
      </c>
      <c r="M440" s="2" t="n">
        <v>46408763.4</v>
      </c>
      <c r="N440" s="2" t="n">
        <v>34591939.2</v>
      </c>
      <c r="O440" s="2" t="n">
        <v>1.341606295376467</v>
      </c>
      <c r="P440" s="2" t="n">
        <v>0.01093875928864596</v>
      </c>
      <c r="Q440" s="2" t="n">
        <v>0.008270962851073295</v>
      </c>
      <c r="R440" s="2" t="n">
        <v>12.06</v>
      </c>
      <c r="S440" s="2" t="n">
        <v>13.21</v>
      </c>
      <c r="T440" s="2" t="b">
        <v>0</v>
      </c>
      <c r="U440" s="2" t="b">
        <v>0</v>
      </c>
      <c r="V440" s="2" t="n">
        <v>-0.1029523088569266</v>
      </c>
      <c r="W440" s="2" t="n">
        <v>-0.06181202370872141</v>
      </c>
      <c r="X440" s="2" t="n">
        <v>1.154692559831396</v>
      </c>
      <c r="Y440" s="2" t="n">
        <v>0</v>
      </c>
      <c r="Z440" s="2" t="b">
        <v>0</v>
      </c>
      <c r="AA440" s="2" t="n">
        <v>-0.03631436850806813</v>
      </c>
      <c r="AB440" s="2" t="n">
        <v>-0.03458614657328629</v>
      </c>
      <c r="AC440" s="2" t="n">
        <v>0.86292209963223</v>
      </c>
      <c r="AD440" s="2" t="n">
        <v>0.4998328318288198</v>
      </c>
      <c r="AE440" s="2" t="b">
        <v>0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流动性不足</t>
        </is>
      </c>
    </row>
    <row r="441">
      <c r="A441" s="2" t="inlineStr">
        <is>
          <t>603669</t>
        </is>
      </c>
      <c r="B441" s="2" t="inlineStr">
        <is>
          <t>灵康药业</t>
        </is>
      </c>
      <c r="C441" s="2" t="inlineStr">
        <is>
          <t>2026-04-02</t>
        </is>
      </c>
      <c r="D441" s="2" t="n">
        <v>4.85</v>
      </c>
      <c r="E441" s="2" t="n">
        <v>4.531</v>
      </c>
      <c r="F441" s="2" t="n">
        <v>4.6245</v>
      </c>
      <c r="G441" s="2" t="n">
        <v>4.945416666666666</v>
      </c>
      <c r="H441" s="2" t="n">
        <v>0.01364653243847869</v>
      </c>
      <c r="I441" s="2" t="n">
        <v>-0.005804579168010138</v>
      </c>
      <c r="J441" s="2" t="n">
        <v>0.0801781737193763</v>
      </c>
      <c r="K441" s="2" t="n">
        <v>0.1047835990888382</v>
      </c>
      <c r="L441" s="2" t="n">
        <v>0.04751619870410373</v>
      </c>
      <c r="M441" s="2" t="n">
        <v>118841548.4</v>
      </c>
      <c r="N441" s="2" t="n">
        <v>62840811.05</v>
      </c>
      <c r="O441" s="2" t="n">
        <v>1.89115236443149</v>
      </c>
      <c r="P441" s="2" t="n">
        <v>0.03471204260288746</v>
      </c>
      <c r="Q441" s="2" t="n">
        <v>0.01900891757429112</v>
      </c>
      <c r="R441" s="2" t="n">
        <v>4.99</v>
      </c>
      <c r="S441" s="2" t="n">
        <v>5.23</v>
      </c>
      <c r="T441" s="2" t="b">
        <v>0</v>
      </c>
      <c r="U441" s="2" t="b">
        <v>0</v>
      </c>
      <c r="V441" s="2" t="n">
        <v>-0.07265774378585099</v>
      </c>
      <c r="W441" s="2" t="n">
        <v>-0.1309012875536482</v>
      </c>
      <c r="X441" s="2" t="n">
        <v>1.625368805192677</v>
      </c>
      <c r="Y441" s="2" t="n">
        <v>0</v>
      </c>
      <c r="Z441" s="2" t="b">
        <v>0</v>
      </c>
      <c r="AA441" s="2" t="n">
        <v>-0.03631436850806813</v>
      </c>
      <c r="AB441" s="2" t="n">
        <v>-0.03458614657328629</v>
      </c>
      <c r="AC441" s="2" t="n">
        <v>0.9421598127716483</v>
      </c>
      <c r="AD441" s="2" t="n">
        <v>0.6880641925777332</v>
      </c>
      <c r="AE441" s="2" t="b">
        <v>0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50</v>
      </c>
      <c r="AM441" s="2" t="inlineStr">
        <is>
          <t>流动性不足</t>
        </is>
      </c>
    </row>
    <row r="442">
      <c r="A442" s="2" t="inlineStr">
        <is>
          <t>603886</t>
        </is>
      </c>
      <c r="B442" s="2" t="inlineStr">
        <is>
          <t>元祖股份</t>
        </is>
      </c>
      <c r="C442" s="2" t="inlineStr">
        <is>
          <t>2026-04-02</t>
        </is>
      </c>
      <c r="D442" s="2" t="n">
        <v>12.26</v>
      </c>
      <c r="E442" s="2" t="n">
        <v>11.844</v>
      </c>
      <c r="F442" s="2" t="n">
        <v>12.5715</v>
      </c>
      <c r="G442" s="2" t="n">
        <v>12.40641666666667</v>
      </c>
      <c r="H442" s="2" t="n">
        <v>-0.008040201005025116</v>
      </c>
      <c r="I442" s="2" t="n">
        <v>-0.01933277861563276</v>
      </c>
      <c r="J442" s="2" t="n">
        <v>0.0372250423011844</v>
      </c>
      <c r="K442" s="2" t="n">
        <v>0.02422723475355038</v>
      </c>
      <c r="L442" s="2" t="n">
        <v>-0.03692065985860182</v>
      </c>
      <c r="M442" s="2" t="n">
        <v>83930792.59999999</v>
      </c>
      <c r="N442" s="2" t="n">
        <v>48449565.75</v>
      </c>
      <c r="O442" s="2" t="n">
        <v>1.732333227362311</v>
      </c>
      <c r="P442" s="2" t="n">
        <v>0.02770793416666664</v>
      </c>
      <c r="Q442" s="2" t="n">
        <v>0.01616019416666663</v>
      </c>
      <c r="R442" s="2" t="n">
        <v>12.38</v>
      </c>
      <c r="S442" s="2" t="n">
        <v>13.94</v>
      </c>
      <c r="T442" s="2" t="b">
        <v>0</v>
      </c>
      <c r="U442" s="2" t="b">
        <v>0</v>
      </c>
      <c r="V442" s="2" t="n">
        <v>-0.1205164992826399</v>
      </c>
      <c r="W442" s="2" t="n">
        <v>-0.1238866396761134</v>
      </c>
      <c r="X442" s="2" t="n">
        <v>1.25754762598008</v>
      </c>
      <c r="Y442" s="2" t="n">
        <v>0</v>
      </c>
      <c r="Z442" s="2" t="b">
        <v>0</v>
      </c>
      <c r="AA442" s="2" t="n">
        <v>-0.03631436850806813</v>
      </c>
      <c r="AB442" s="2" t="n">
        <v>-0.03458614657328629</v>
      </c>
      <c r="AC442" s="2" t="n">
        <v>0.833834837846874</v>
      </c>
      <c r="AD442" s="2" t="n">
        <v>0.4563691073219659</v>
      </c>
      <c r="AE442" s="2" t="b">
        <v>0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流动性不足</t>
        </is>
      </c>
    </row>
    <row r="443">
      <c r="A443" s="2" t="inlineStr">
        <is>
          <t>001219</t>
        </is>
      </c>
      <c r="B443" s="2" t="inlineStr">
        <is>
          <t>青岛食品</t>
        </is>
      </c>
      <c r="C443" s="2" t="inlineStr">
        <is>
          <t>2026-04-02</t>
        </is>
      </c>
      <c r="D443" s="2" t="n">
        <v>14.49</v>
      </c>
      <c r="E443" s="2" t="n">
        <v>14.2985</v>
      </c>
      <c r="F443" s="2" t="n">
        <v>14.398</v>
      </c>
      <c r="G443" s="2" t="n">
        <v>14.31675</v>
      </c>
      <c r="H443" s="2" t="n">
        <v>-0.0001048951048950864</v>
      </c>
      <c r="I443" s="2" t="n">
        <v>-0.003644583871563079</v>
      </c>
      <c r="J443" s="2" t="n">
        <v>0.011165387299372</v>
      </c>
      <c r="K443" s="2" t="n">
        <v>0.02186177715091686</v>
      </c>
      <c r="L443" s="2" t="n">
        <v>0.03278688524590168</v>
      </c>
      <c r="M443" s="2" t="n">
        <v>65511138</v>
      </c>
      <c r="N443" s="2" t="n">
        <v>58598266.9</v>
      </c>
      <c r="O443" s="2" t="n">
        <v>1.117970572607498</v>
      </c>
      <c r="P443" s="2" t="n">
        <v>0.02351760832649456</v>
      </c>
      <c r="Q443" s="2" t="n">
        <v>0.02122564244526871</v>
      </c>
      <c r="R443" s="2" t="n">
        <v>14.97</v>
      </c>
      <c r="S443" s="2" t="n">
        <v>15.87</v>
      </c>
      <c r="T443" s="2" t="b">
        <v>0</v>
      </c>
      <c r="U443" s="2" t="b">
        <v>0</v>
      </c>
      <c r="V443" s="2" t="n">
        <v>-0.08695652173913038</v>
      </c>
      <c r="W443" s="2" t="n">
        <v>-0.1282740094022834</v>
      </c>
      <c r="X443" s="2" t="n">
        <v>1.400381253261822</v>
      </c>
      <c r="Y443" s="2" t="n">
        <v>0</v>
      </c>
      <c r="Z443" s="2" t="b">
        <v>0</v>
      </c>
      <c r="AA443" s="2" t="n">
        <v>-0.03631436850806813</v>
      </c>
      <c r="AB443" s="2" t="n">
        <v>-0.03458614657328629</v>
      </c>
      <c r="AC443" s="2" t="n">
        <v>0.828151120026747</v>
      </c>
      <c r="AD443" s="2" t="n">
        <v>0.6599799398194583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49</v>
      </c>
      <c r="AM443" s="2" t="inlineStr">
        <is>
          <t>流动性不足</t>
        </is>
      </c>
    </row>
    <row r="444">
      <c r="A444" s="2" t="inlineStr">
        <is>
          <t>002293</t>
        </is>
      </c>
      <c r="B444" s="2" t="inlineStr">
        <is>
          <t>罗莱生活</t>
        </is>
      </c>
      <c r="C444" s="2" t="inlineStr">
        <is>
          <t>2026-04-02</t>
        </is>
      </c>
      <c r="D444" s="2" t="n">
        <v>9.73</v>
      </c>
      <c r="E444" s="2" t="n">
        <v>9.6165</v>
      </c>
      <c r="F444" s="2" t="n">
        <v>9.667333333333334</v>
      </c>
      <c r="G444" s="2" t="n">
        <v>9.337083333333334</v>
      </c>
      <c r="H444" s="2" t="n">
        <v>-0.002799813345776836</v>
      </c>
      <c r="I444" s="2" t="n">
        <v>0.002332855242012322</v>
      </c>
      <c r="J444" s="2" t="n">
        <v>0.01778242677824271</v>
      </c>
      <c r="K444" s="2" t="n">
        <v>-0.01218274111675122</v>
      </c>
      <c r="L444" s="2" t="n">
        <v>0.01671891327063735</v>
      </c>
      <c r="M444" s="2" t="n">
        <v>72808302.40000001</v>
      </c>
      <c r="N444" s="2" t="n">
        <v>78399627</v>
      </c>
      <c r="O444" s="2" t="n">
        <v>0.9286817448761587</v>
      </c>
      <c r="P444" s="2" t="n">
        <v>0.008693674561582321</v>
      </c>
      <c r="Q444" s="2" t="n">
        <v>0.009501698431231664</v>
      </c>
      <c r="R444" s="2" t="n">
        <v>10.07</v>
      </c>
      <c r="S444" s="2" t="n">
        <v>10.42</v>
      </c>
      <c r="T444" s="2" t="b">
        <v>0</v>
      </c>
      <c r="U444" s="2" t="b">
        <v>0</v>
      </c>
      <c r="V444" s="2" t="n">
        <v>-0.06621880998080609</v>
      </c>
      <c r="W444" s="2" t="n">
        <v>-0.1039999999999999</v>
      </c>
      <c r="X444" s="2" t="n">
        <v>1.270808687247208</v>
      </c>
      <c r="Y444" s="2" t="n">
        <v>0</v>
      </c>
      <c r="Z444" s="2" t="b">
        <v>0</v>
      </c>
      <c r="AA444" s="2" t="n">
        <v>-0.03631436850806813</v>
      </c>
      <c r="AB444" s="2" t="n">
        <v>-0.03458614657328629</v>
      </c>
      <c r="AC444" s="2" t="n">
        <v>0.7291875626880642</v>
      </c>
      <c r="AD444" s="2" t="n">
        <v>0.620193915078569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49</v>
      </c>
      <c r="AM444" s="2" t="inlineStr">
        <is>
          <t>流动性不足</t>
        </is>
      </c>
    </row>
    <row r="445">
      <c r="A445" s="2" t="inlineStr">
        <is>
          <t>600716</t>
        </is>
      </c>
      <c r="B445" s="2" t="inlineStr">
        <is>
          <t>凤凰股份</t>
        </is>
      </c>
      <c r="C445" s="2" t="inlineStr">
        <is>
          <t>2026-04-02</t>
        </is>
      </c>
      <c r="D445" s="2" t="n">
        <v>4.46</v>
      </c>
      <c r="E445" s="2" t="n">
        <v>4.562</v>
      </c>
      <c r="F445" s="2" t="n">
        <v>4.391333333333334</v>
      </c>
      <c r="G445" s="2" t="n">
        <v>4.17625</v>
      </c>
      <c r="H445" s="2" t="n">
        <v>-0.005016357688113371</v>
      </c>
      <c r="I445" s="2" t="n">
        <v>0.02741275102359131</v>
      </c>
      <c r="J445" s="2" t="n">
        <v>0.004504504504504458</v>
      </c>
      <c r="K445" s="2" t="n">
        <v>-0.05106382978723412</v>
      </c>
      <c r="L445" s="2" t="n">
        <v>0.1465295629820051</v>
      </c>
      <c r="M445" s="2" t="n">
        <v>39681672.8</v>
      </c>
      <c r="N445" s="2" t="n">
        <v>51851473.8</v>
      </c>
      <c r="O445" s="2" t="n">
        <v>0.7652949837657266</v>
      </c>
      <c r="P445" s="2" t="n">
        <v>0.009331916644412901</v>
      </c>
      <c r="Q445" s="2" t="n">
        <v>0.01210689358260447</v>
      </c>
      <c r="R445" s="2" t="n">
        <v>4.92</v>
      </c>
      <c r="S445" s="2" t="n">
        <v>4.92</v>
      </c>
      <c r="T445" s="2" t="b">
        <v>0</v>
      </c>
      <c r="U445" s="2" t="b">
        <v>0</v>
      </c>
      <c r="V445" s="2" t="n">
        <v>-0.0934959349593496</v>
      </c>
      <c r="W445" s="2" t="n">
        <v>-0.132780082987552</v>
      </c>
      <c r="X445" s="2" t="n">
        <v>1.049512186986127</v>
      </c>
      <c r="Y445" s="2" t="n">
        <v>0</v>
      </c>
      <c r="Z445" s="2" t="b">
        <v>0</v>
      </c>
      <c r="AA445" s="2" t="n">
        <v>-0.03631436850806813</v>
      </c>
      <c r="AB445" s="2" t="n">
        <v>-0.03458614657328629</v>
      </c>
      <c r="AC445" s="2" t="n">
        <v>0.5533266466064861</v>
      </c>
      <c r="AD445" s="2" t="n">
        <v>0.837846873955199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n">
        <v>49</v>
      </c>
      <c r="AM445" s="2" t="inlineStr">
        <is>
          <t>流动性不足</t>
        </is>
      </c>
    </row>
    <row r="446">
      <c r="A446" s="2" t="inlineStr">
        <is>
          <t>603275</t>
        </is>
      </c>
      <c r="B446" s="2" t="inlineStr">
        <is>
          <t>众辰科技</t>
        </is>
      </c>
      <c r="C446" s="2" t="inlineStr">
        <is>
          <t>2026-04-02</t>
        </is>
      </c>
      <c r="D446" s="2" t="n">
        <v>44.25</v>
      </c>
      <c r="E446" s="2" t="n">
        <v>44.12500000000001</v>
      </c>
      <c r="F446" s="2" t="n">
        <v>46.6375</v>
      </c>
      <c r="G446" s="2" t="n">
        <v>45.63941666666667</v>
      </c>
      <c r="H446" s="2" t="n">
        <v>-0.002170914271499735</v>
      </c>
      <c r="I446" s="2" t="n">
        <v>0.006847244910442418</v>
      </c>
      <c r="J446" s="2" t="n">
        <v>-0.01315789473684215</v>
      </c>
      <c r="K446" s="2" t="n">
        <v>0.01490825688073394</v>
      </c>
      <c r="L446" s="2" t="n">
        <v>0.03243117125524964</v>
      </c>
      <c r="M446" s="2" t="n">
        <v>42316178.4</v>
      </c>
      <c r="N446" s="2" t="n">
        <v>51719224.9</v>
      </c>
      <c r="O446" s="2" t="n">
        <v>0.8181904984426787</v>
      </c>
      <c r="P446" s="2" t="n">
        <v>0.02304656328781874</v>
      </c>
      <c r="Q446" s="2" t="n">
        <v>0.02813167350905041</v>
      </c>
      <c r="R446" s="2" t="n">
        <v>46.6</v>
      </c>
      <c r="S446" s="2" t="n">
        <v>52.14</v>
      </c>
      <c r="T446" s="2" t="b">
        <v>0</v>
      </c>
      <c r="U446" s="2" t="b">
        <v>0</v>
      </c>
      <c r="V446" s="2" t="n">
        <v>-0.1513233601841197</v>
      </c>
      <c r="W446" s="2" t="n">
        <v>-0.09178743961352653</v>
      </c>
      <c r="X446" s="2" t="n">
        <v>0.933890582484215</v>
      </c>
      <c r="Y446" s="2" t="n">
        <v>0</v>
      </c>
      <c r="Z446" s="2" t="b">
        <v>0</v>
      </c>
      <c r="AA446" s="2" t="n">
        <v>-0.03631436850806813</v>
      </c>
      <c r="AB446" s="2" t="n">
        <v>-0.03458614657328629</v>
      </c>
      <c r="AC446" s="2" t="n">
        <v>0.8097626211969241</v>
      </c>
      <c r="AD446" s="2" t="n">
        <v>0.6586425944500167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49</v>
      </c>
      <c r="AM446" s="2" t="inlineStr">
        <is>
          <t>流动性不足</t>
        </is>
      </c>
    </row>
    <row r="447">
      <c r="A447" s="2" t="inlineStr">
        <is>
          <t>603586</t>
        </is>
      </c>
      <c r="B447" s="2" t="inlineStr">
        <is>
          <t>金麒麟</t>
        </is>
      </c>
      <c r="C447" s="2" t="inlineStr">
        <is>
          <t>2026-04-02</t>
        </is>
      </c>
      <c r="D447" s="2" t="n">
        <v>17.8</v>
      </c>
      <c r="E447" s="2" t="n">
        <v>17.364</v>
      </c>
      <c r="F447" s="2" t="n">
        <v>18.12566666666667</v>
      </c>
      <c r="G447" s="2" t="n">
        <v>18.15975</v>
      </c>
      <c r="H447" s="2" t="n">
        <v>0.005413855997220773</v>
      </c>
      <c r="I447" s="2" t="n">
        <v>-0.006086638640102393</v>
      </c>
      <c r="J447" s="2" t="n">
        <v>0.05387803433984617</v>
      </c>
      <c r="K447" s="2" t="n">
        <v>0.04215456674473073</v>
      </c>
      <c r="L447" s="2" t="n">
        <v>-0.02891434806328408</v>
      </c>
      <c r="M447" s="2" t="n">
        <v>41886071</v>
      </c>
      <c r="N447" s="2" t="n">
        <v>39210511.6</v>
      </c>
      <c r="O447" s="2" t="n">
        <v>1.06823576869627</v>
      </c>
      <c r="P447" s="2" t="n">
        <v>0.01172653608890417</v>
      </c>
      <c r="Q447" s="2" t="n">
        <v>0.01121461603349868</v>
      </c>
      <c r="R447" s="2" t="n">
        <v>18.12</v>
      </c>
      <c r="S447" s="2" t="n">
        <v>19.55</v>
      </c>
      <c r="T447" s="2" t="b">
        <v>0</v>
      </c>
      <c r="U447" s="2" t="b">
        <v>0</v>
      </c>
      <c r="V447" s="2" t="n">
        <v>-0.08951406649616367</v>
      </c>
      <c r="W447" s="2" t="n">
        <v>-0.06867196367763906</v>
      </c>
      <c r="X447" s="2" t="n">
        <v>1.26962346644973</v>
      </c>
      <c r="Y447" s="2" t="n">
        <v>0</v>
      </c>
      <c r="Z447" s="2" t="b">
        <v>0</v>
      </c>
      <c r="AA447" s="2" t="n">
        <v>-0.03631436850806813</v>
      </c>
      <c r="AB447" s="2" t="n">
        <v>-0.03458614657328629</v>
      </c>
      <c r="AC447" s="2" t="n">
        <v>0.8639251086593113</v>
      </c>
      <c r="AD447" s="2" t="n">
        <v>0.4841190237378803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49</v>
      </c>
      <c r="AM447" s="2" t="inlineStr">
        <is>
          <t>流动性不足</t>
        </is>
      </c>
    </row>
    <row r="448">
      <c r="A448" s="2" t="inlineStr">
        <is>
          <t>603639</t>
        </is>
      </c>
      <c r="B448" s="2" t="inlineStr">
        <is>
          <t>海利尔</t>
        </is>
      </c>
      <c r="C448" s="2" t="inlineStr">
        <is>
          <t>2026-04-02</t>
        </is>
      </c>
      <c r="D448" s="2" t="n">
        <v>13.38</v>
      </c>
      <c r="E448" s="2" t="n">
        <v>13.76</v>
      </c>
      <c r="F448" s="2" t="n">
        <v>13.74766666666667</v>
      </c>
      <c r="G448" s="2" t="n">
        <v>13.57825</v>
      </c>
      <c r="H448" s="2" t="n">
        <v>-0.01284166726450953</v>
      </c>
      <c r="I448" s="2" t="n">
        <v>0.007991983576107309</v>
      </c>
      <c r="J448" s="2" t="n">
        <v>-0.02690909090909088</v>
      </c>
      <c r="K448" s="2" t="n">
        <v>-0.05774647887323936</v>
      </c>
      <c r="L448" s="2" t="n">
        <v>0.05354330708661426</v>
      </c>
      <c r="M448" s="2" t="n">
        <v>110401046.2</v>
      </c>
      <c r="N448" s="2" t="n">
        <v>64895791.2</v>
      </c>
      <c r="O448" s="2" t="n">
        <v>1.70120502668284</v>
      </c>
      <c r="P448" s="2" t="n">
        <v>0.02340218530433192</v>
      </c>
      <c r="Q448" s="2" t="n">
        <v>0.01379135429802735</v>
      </c>
      <c r="R448" s="2" t="n">
        <v>14.77</v>
      </c>
      <c r="S448" s="2" t="n">
        <v>14.95</v>
      </c>
      <c r="T448" s="2" t="b">
        <v>0</v>
      </c>
      <c r="U448" s="2" t="b">
        <v>0</v>
      </c>
      <c r="V448" s="2" t="n">
        <v>-0.1050167224080266</v>
      </c>
      <c r="W448" s="2" t="n">
        <v>-0.154639175257732</v>
      </c>
      <c r="X448" s="2" t="n">
        <v>0.8834579233758668</v>
      </c>
      <c r="Y448" s="2" t="n">
        <v>0</v>
      </c>
      <c r="Z448" s="2" t="b">
        <v>0</v>
      </c>
      <c r="AA448" s="2" t="n">
        <v>-0.03631436850806813</v>
      </c>
      <c r="AB448" s="2" t="n">
        <v>-0.03458614657328629</v>
      </c>
      <c r="AC448" s="2" t="n">
        <v>0.5155466399197592</v>
      </c>
      <c r="AD448" s="2" t="n">
        <v>0.7004346372450685</v>
      </c>
      <c r="AE448" s="2" t="b">
        <v>0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0</v>
      </c>
      <c r="AK448" s="2" t="b">
        <v>0</v>
      </c>
      <c r="AL448" s="2" t="n">
        <v>49</v>
      </c>
      <c r="AM448" s="2" t="inlineStr">
        <is>
          <t>流动性不足</t>
        </is>
      </c>
    </row>
    <row r="449">
      <c r="A449" s="2" t="inlineStr">
        <is>
          <t>001218</t>
        </is>
      </c>
      <c r="B449" s="2" t="inlineStr">
        <is>
          <t>丽臣实业</t>
        </is>
      </c>
      <c r="C449" s="2" t="inlineStr">
        <is>
          <t>2026-04-02</t>
        </is>
      </c>
      <c r="D449" s="2" t="n">
        <v>24.24</v>
      </c>
      <c r="E449" s="2" t="n">
        <v>25.3505</v>
      </c>
      <c r="F449" s="2" t="n">
        <v>25.07783333333333</v>
      </c>
      <c r="G449" s="2" t="n">
        <v>23.80883333333333</v>
      </c>
      <c r="H449" s="2" t="n">
        <v>-0.007711126333300733</v>
      </c>
      <c r="I449" s="2" t="n">
        <v>0.01287747216500401</v>
      </c>
      <c r="J449" s="2" t="n">
        <v>-0.07304015296367117</v>
      </c>
      <c r="K449" s="2" t="n">
        <v>-0.03426294820717146</v>
      </c>
      <c r="L449" s="2" t="n">
        <v>0.05574912891986061</v>
      </c>
      <c r="M449" s="2" t="n">
        <v>37563514.6</v>
      </c>
      <c r="N449" s="2" t="n">
        <v>44387669.65</v>
      </c>
      <c r="O449" s="2" t="n">
        <v>0.846260118996808</v>
      </c>
      <c r="P449" s="2" t="n">
        <v>0.01292099680191204</v>
      </c>
      <c r="Q449" s="2" t="n">
        <v>0.01481002814049695</v>
      </c>
      <c r="R449" s="2" t="n">
        <v>27.87</v>
      </c>
      <c r="S449" s="2" t="n">
        <v>27.87</v>
      </c>
      <c r="T449" s="2" t="b">
        <v>0</v>
      </c>
      <c r="U449" s="2" t="b">
        <v>0</v>
      </c>
      <c r="V449" s="2" t="n">
        <v>-0.1302475780409043</v>
      </c>
      <c r="W449" s="2" t="n">
        <v>-0.1057401812688822</v>
      </c>
      <c r="X449" s="2" t="n">
        <v>0.9890110823241024</v>
      </c>
      <c r="Y449" s="2" t="n">
        <v>0</v>
      </c>
      <c r="Z449" s="2" t="b">
        <v>0</v>
      </c>
      <c r="AA449" s="2" t="n">
        <v>-0.03631436850806813</v>
      </c>
      <c r="AB449" s="2" t="n">
        <v>-0.03458614657328629</v>
      </c>
      <c r="AC449" s="2" t="n">
        <v>0.6422601136743564</v>
      </c>
      <c r="AD449" s="2" t="n">
        <v>0.7044466733533935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48</v>
      </c>
      <c r="AM449" s="2" t="inlineStr">
        <is>
          <t>流动性不足</t>
        </is>
      </c>
    </row>
    <row r="450">
      <c r="A450" s="2" t="inlineStr">
        <is>
          <t>002633</t>
        </is>
      </c>
      <c r="B450" s="2" t="inlineStr">
        <is>
          <t>申科股份</t>
        </is>
      </c>
      <c r="C450" s="2" t="inlineStr">
        <is>
          <t>2026-04-02</t>
        </is>
      </c>
      <c r="D450" s="2" t="n">
        <v>17.84</v>
      </c>
      <c r="E450" s="2" t="n">
        <v>18.6665</v>
      </c>
      <c r="F450" s="2" t="n">
        <v>17.4125</v>
      </c>
      <c r="G450" s="2" t="n">
        <v>17.3465</v>
      </c>
      <c r="H450" s="2" t="n">
        <v>-0.002644795896559193</v>
      </c>
      <c r="I450" s="2" t="n">
        <v>0.01219772128352181</v>
      </c>
      <c r="J450" s="2" t="n">
        <v>-0.03671706263498919</v>
      </c>
      <c r="K450" s="2" t="n">
        <v>-0.03463203463203468</v>
      </c>
      <c r="L450" s="2" t="n">
        <v>0.07211538461538458</v>
      </c>
      <c r="M450" s="2" t="n">
        <v>54655931.6</v>
      </c>
      <c r="N450" s="2" t="n">
        <v>79916964.25</v>
      </c>
      <c r="O450" s="2" t="n">
        <v>0.6839090062157861</v>
      </c>
      <c r="P450" s="2" t="n">
        <v>0.02020402392604671</v>
      </c>
      <c r="Q450" s="2" t="n">
        <v>0.0283251707031413</v>
      </c>
      <c r="R450" s="2" t="n">
        <v>20.6</v>
      </c>
      <c r="S450" s="2" t="n">
        <v>20.6</v>
      </c>
      <c r="T450" s="2" t="b">
        <v>0</v>
      </c>
      <c r="U450" s="2" t="b">
        <v>0</v>
      </c>
      <c r="V450" s="2" t="n">
        <v>-0.1339805825242719</v>
      </c>
      <c r="W450" s="2" t="n">
        <v>-0.166504854368932</v>
      </c>
      <c r="X450" s="2" t="n">
        <v>0.9627860985148811</v>
      </c>
      <c r="Y450" s="2" t="n">
        <v>0</v>
      </c>
      <c r="Z450" s="2" t="b">
        <v>0</v>
      </c>
      <c r="AA450" s="2" t="n">
        <v>-0.03631436850806813</v>
      </c>
      <c r="AB450" s="2" t="n">
        <v>-0.03458614657328629</v>
      </c>
      <c r="AC450" s="2" t="n">
        <v>0.6399197592778335</v>
      </c>
      <c r="AD450" s="2" t="n">
        <v>0.7358742895352725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48</v>
      </c>
      <c r="AM450" s="2" t="inlineStr">
        <is>
          <t>流动性不足</t>
        </is>
      </c>
    </row>
    <row r="451">
      <c r="A451" s="2" t="inlineStr">
        <is>
          <t>002873</t>
        </is>
      </c>
      <c r="B451" s="2" t="inlineStr">
        <is>
          <t>新天药业</t>
        </is>
      </c>
      <c r="C451" s="2" t="inlineStr">
        <is>
          <t>2026-04-02</t>
        </is>
      </c>
      <c r="D451" s="2" t="n">
        <v>10.4</v>
      </c>
      <c r="E451" s="2" t="n">
        <v>10.094</v>
      </c>
      <c r="F451" s="2" t="n">
        <v>10.2385</v>
      </c>
      <c r="G451" s="2" t="n">
        <v>10.41783333333333</v>
      </c>
      <c r="H451" s="2" t="n">
        <v>0.0005451751994844933</v>
      </c>
      <c r="I451" s="2" t="n">
        <v>-0.002565393170858576</v>
      </c>
      <c r="J451" s="2" t="n">
        <v>0.02970297029702973</v>
      </c>
      <c r="K451" s="2" t="n">
        <v>0.0379241516966069</v>
      </c>
      <c r="L451" s="2" t="n">
        <v>0.04104104104104112</v>
      </c>
      <c r="M451" s="2" t="n">
        <v>78210215.40000001</v>
      </c>
      <c r="N451" s="2" t="n">
        <v>57821743.45</v>
      </c>
      <c r="O451" s="2" t="n">
        <v>1.352609083253092</v>
      </c>
      <c r="P451" s="2" t="n">
        <v>0.03207335422510647</v>
      </c>
      <c r="Q451" s="2" t="n">
        <v>0.02410695681781415</v>
      </c>
      <c r="R451" s="2" t="n">
        <v>10.58</v>
      </c>
      <c r="S451" s="2" t="n">
        <v>11.18</v>
      </c>
      <c r="T451" s="2" t="b">
        <v>0</v>
      </c>
      <c r="U451" s="2" t="b">
        <v>0</v>
      </c>
      <c r="V451" s="2" t="n">
        <v>-0.06976744186046502</v>
      </c>
      <c r="W451" s="2" t="n">
        <v>-0.1546489563567361</v>
      </c>
      <c r="X451" s="2" t="n">
        <v>1.45293706058707</v>
      </c>
      <c r="Y451" s="2" t="n">
        <v>0</v>
      </c>
      <c r="Z451" s="2" t="b">
        <v>0</v>
      </c>
      <c r="AA451" s="2" t="n">
        <v>-0.03631436850806813</v>
      </c>
      <c r="AB451" s="2" t="n">
        <v>-0.03458614657328629</v>
      </c>
      <c r="AC451" s="2" t="n">
        <v>0.8555667001003009</v>
      </c>
      <c r="AD451" s="2" t="n">
        <v>0.6763624205951186</v>
      </c>
      <c r="AE451" s="2" t="b">
        <v>0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流动性不足</t>
        </is>
      </c>
    </row>
    <row r="452">
      <c r="A452" s="2" t="inlineStr">
        <is>
          <t>601811</t>
        </is>
      </c>
      <c r="B452" s="2" t="inlineStr">
        <is>
          <t>新华文轩</t>
        </is>
      </c>
      <c r="C452" s="2" t="inlineStr">
        <is>
          <t>2026-04-02</t>
        </is>
      </c>
      <c r="D452" s="2" t="n">
        <v>13.27</v>
      </c>
      <c r="E452" s="2" t="n">
        <v>13.115</v>
      </c>
      <c r="F452" s="2" t="n">
        <v>13.8135</v>
      </c>
      <c r="G452" s="2" t="n">
        <v>13.73191666666667</v>
      </c>
      <c r="H452" s="2" t="n">
        <v>-0.001028297215980412</v>
      </c>
      <c r="I452" s="2" t="n">
        <v>-0.0004341691088679545</v>
      </c>
      <c r="J452" s="2" t="n">
        <v>0.001509433962264106</v>
      </c>
      <c r="K452" s="2" t="n">
        <v>0.03027950310559002</v>
      </c>
      <c r="L452" s="2" t="n">
        <v>0.02234206471494593</v>
      </c>
      <c r="M452" s="2" t="n">
        <v>39467552.4</v>
      </c>
      <c r="N452" s="2" t="n">
        <v>44426012.65</v>
      </c>
      <c r="O452" s="2" t="n">
        <v>0.8883883573107477</v>
      </c>
      <c r="P452" s="2" t="n">
        <v>0.00368533631416636</v>
      </c>
      <c r="Q452" s="2" t="n">
        <v>0.004142115034412585</v>
      </c>
      <c r="R452" s="2" t="n">
        <v>13.52</v>
      </c>
      <c r="S452" s="2" t="n">
        <v>15.93</v>
      </c>
      <c r="T452" s="2" t="b">
        <v>0</v>
      </c>
      <c r="U452" s="2" t="b">
        <v>0</v>
      </c>
      <c r="V452" s="2" t="n">
        <v>-0.1669805398618958</v>
      </c>
      <c r="W452" s="2" t="n">
        <v>-0.08320950965824669</v>
      </c>
      <c r="X452" s="2" t="n">
        <v>1.308283662677853</v>
      </c>
      <c r="Y452" s="2" t="n">
        <v>0</v>
      </c>
      <c r="Z452" s="2" t="b">
        <v>0</v>
      </c>
      <c r="AA452" s="2" t="n">
        <v>-0.03631436850806813</v>
      </c>
      <c r="AB452" s="2" t="n">
        <v>-0.03458614657328629</v>
      </c>
      <c r="AC452" s="2" t="n">
        <v>0.8425275827482447</v>
      </c>
      <c r="AD452" s="2" t="n">
        <v>0.6365763958542293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流动性不足</t>
        </is>
      </c>
    </row>
    <row r="453">
      <c r="A453" s="2" t="inlineStr">
        <is>
          <t>603324</t>
        </is>
      </c>
      <c r="B453" s="2" t="inlineStr">
        <is>
          <t>盛剑科技</t>
        </is>
      </c>
      <c r="C453" s="2" t="inlineStr">
        <is>
          <t>2026-04-02</t>
        </is>
      </c>
      <c r="D453" s="2" t="n">
        <v>24.94</v>
      </c>
      <c r="E453" s="2" t="n">
        <v>24.6365</v>
      </c>
      <c r="F453" s="2" t="n">
        <v>25.8155</v>
      </c>
      <c r="G453" s="2" t="n">
        <v>25.41533333333333</v>
      </c>
      <c r="H453" s="2" t="n">
        <v>-0.001438878080414985</v>
      </c>
      <c r="I453" s="2" t="n">
        <v>-0.002575776113540318</v>
      </c>
      <c r="J453" s="2" t="n">
        <v>0.00483481063658342</v>
      </c>
      <c r="K453" s="2" t="n">
        <v>0.002411575562700996</v>
      </c>
      <c r="L453" s="2" t="n">
        <v>-0.01965408805031443</v>
      </c>
      <c r="M453" s="2" t="n">
        <v>103481584.2</v>
      </c>
      <c r="N453" s="2" t="n">
        <v>70503291.7</v>
      </c>
      <c r="O453" s="2" t="n">
        <v>1.467755358718946</v>
      </c>
      <c r="P453" s="2" t="n">
        <v>0.02797879706862651</v>
      </c>
      <c r="Q453" s="2" t="n">
        <v>0.01934716058916197</v>
      </c>
      <c r="R453" s="2" t="n">
        <v>25.98</v>
      </c>
      <c r="S453" s="2" t="n">
        <v>28.31</v>
      </c>
      <c r="T453" s="2" t="b">
        <v>0</v>
      </c>
      <c r="U453" s="2" t="b">
        <v>0</v>
      </c>
      <c r="V453" s="2" t="n">
        <v>-0.1190392087601554</v>
      </c>
      <c r="W453" s="2" t="n">
        <v>-0.09259259259259256</v>
      </c>
      <c r="X453" s="2" t="n">
        <v>0.6640434058366977</v>
      </c>
      <c r="Y453" s="2" t="n">
        <v>1</v>
      </c>
      <c r="Z453" s="2" t="b">
        <v>0</v>
      </c>
      <c r="AA453" s="2" t="n">
        <v>-0.03631436850806813</v>
      </c>
      <c r="AB453" s="2" t="n">
        <v>-0.03458614657328629</v>
      </c>
      <c r="AC453" s="2" t="n">
        <v>0.7746573052490806</v>
      </c>
      <c r="AD453" s="2" t="n">
        <v>0.5192243396857238</v>
      </c>
      <c r="AE453" s="2" t="b">
        <v>0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流动性不足</t>
        </is>
      </c>
    </row>
    <row r="454">
      <c r="A454" s="2" t="inlineStr">
        <is>
          <t>605177</t>
        </is>
      </c>
      <c r="B454" s="2" t="inlineStr">
        <is>
          <t>东亚药业</t>
        </is>
      </c>
      <c r="C454" s="2" t="inlineStr">
        <is>
          <t>2026-04-02</t>
        </is>
      </c>
      <c r="D454" s="2" t="n">
        <v>21.09</v>
      </c>
      <c r="E454" s="2" t="n">
        <v>21.5585</v>
      </c>
      <c r="F454" s="2" t="n">
        <v>21.29566666666667</v>
      </c>
      <c r="G454" s="2" t="n">
        <v>20.48291666666666</v>
      </c>
      <c r="H454" s="2" t="n">
        <v>-0.008531089036055817</v>
      </c>
      <c r="I454" s="2" t="n">
        <v>0.02076293189534639</v>
      </c>
      <c r="J454" s="2" t="n">
        <v>-0.004719207173194961</v>
      </c>
      <c r="K454" s="2" t="n">
        <v>-0.02721402214022139</v>
      </c>
      <c r="L454" s="2" t="n">
        <v>0.1594282572842221</v>
      </c>
      <c r="M454" s="2" t="n">
        <v>37434395.4</v>
      </c>
      <c r="N454" s="2" t="n">
        <v>47358975.65</v>
      </c>
      <c r="O454" s="2" t="n">
        <v>0.7904392965898113</v>
      </c>
      <c r="P454" s="2" t="n">
        <v>0.015705802645844</v>
      </c>
      <c r="Q454" s="2" t="n">
        <v>0.01954699883974913</v>
      </c>
      <c r="R454" s="2" t="n">
        <v>23.28</v>
      </c>
      <c r="S454" s="2" t="n">
        <v>23.52</v>
      </c>
      <c r="T454" s="2" t="b">
        <v>0</v>
      </c>
      <c r="U454" s="2" t="b">
        <v>0</v>
      </c>
      <c r="V454" s="2" t="n">
        <v>-0.1033163265306122</v>
      </c>
      <c r="W454" s="2" t="n">
        <v>-0.164705882352941</v>
      </c>
      <c r="X454" s="2" t="n">
        <v>0.9082165556903531</v>
      </c>
      <c r="Y454" s="2" t="n">
        <v>0</v>
      </c>
      <c r="Z454" s="2" t="b">
        <v>0</v>
      </c>
      <c r="AA454" s="2" t="n">
        <v>-0.03631436850806813</v>
      </c>
      <c r="AB454" s="2" t="n">
        <v>-0.03458614657328629</v>
      </c>
      <c r="AC454" s="2" t="n">
        <v>0.6743564025409562</v>
      </c>
      <c r="AD454" s="2" t="n">
        <v>0.8518890003343363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n">
        <v>48</v>
      </c>
      <c r="AM454" s="2" t="inlineStr">
        <is>
          <t>流动性不足</t>
        </is>
      </c>
    </row>
    <row r="455">
      <c r="A455" s="2" t="inlineStr">
        <is>
          <t>001228</t>
        </is>
      </c>
      <c r="B455" s="2" t="inlineStr">
        <is>
          <t>永泰运</t>
        </is>
      </c>
      <c r="C455" s="2" t="inlineStr">
        <is>
          <t>2026-04-02</t>
        </is>
      </c>
      <c r="D455" s="2" t="n">
        <v>30.74</v>
      </c>
      <c r="E455" s="2" t="n">
        <v>31.796</v>
      </c>
      <c r="F455" s="2" t="n">
        <v>30.67033333333334</v>
      </c>
      <c r="G455" s="2" t="n">
        <v>28.48566666666666</v>
      </c>
      <c r="H455" s="2" t="n">
        <v>-0.01093397620343695</v>
      </c>
      <c r="I455" s="2" t="n">
        <v>0.02685118017967758</v>
      </c>
      <c r="J455" s="2" t="n">
        <v>-0.03272498426683457</v>
      </c>
      <c r="K455" s="2" t="n">
        <v>-0.05647636586863103</v>
      </c>
      <c r="L455" s="2" t="n">
        <v>0.1630722663639803</v>
      </c>
      <c r="M455" s="2" t="n">
        <v>33526502.8</v>
      </c>
      <c r="N455" s="2" t="n">
        <v>47482798.3</v>
      </c>
      <c r="O455" s="2" t="n">
        <v>0.7060768109785139</v>
      </c>
      <c r="P455" s="2" t="n">
        <v>0.01348423555169469</v>
      </c>
      <c r="Q455" s="2" t="n">
        <v>0.01865427839257306</v>
      </c>
      <c r="R455" s="2" t="n">
        <v>34.37</v>
      </c>
      <c r="S455" s="2" t="n">
        <v>35.18</v>
      </c>
      <c r="T455" s="2" t="b">
        <v>0</v>
      </c>
      <c r="U455" s="2" t="b">
        <v>0</v>
      </c>
      <c r="V455" s="2" t="n">
        <v>-0.1262080727686186</v>
      </c>
      <c r="W455" s="2" t="n">
        <v>-0.1203344281875187</v>
      </c>
      <c r="X455" s="2" t="n">
        <v>0.6252026078323414</v>
      </c>
      <c r="Y455" s="2" t="n">
        <v>0</v>
      </c>
      <c r="Z455" s="2" t="b">
        <v>0</v>
      </c>
      <c r="AA455" s="2" t="n">
        <v>-0.03631436850806813</v>
      </c>
      <c r="AB455" s="2" t="n">
        <v>-0.03458614657328629</v>
      </c>
      <c r="AC455" s="2" t="n">
        <v>0.5218990304246072</v>
      </c>
      <c r="AD455" s="2" t="n">
        <v>0.8565697091273822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  <c r="AL455" s="2" t="n">
        <v>47</v>
      </c>
      <c r="AM455" s="2" t="inlineStr">
        <is>
          <t>流动性不足</t>
        </is>
      </c>
    </row>
    <row r="456">
      <c r="A456" s="2" t="inlineStr">
        <is>
          <t>002399</t>
        </is>
      </c>
      <c r="B456" s="2" t="inlineStr">
        <is>
          <t>海普瑞</t>
        </is>
      </c>
      <c r="C456" s="2" t="inlineStr">
        <is>
          <t>2026-04-02</t>
        </is>
      </c>
      <c r="D456" s="2" t="n">
        <v>11.49</v>
      </c>
      <c r="E456" s="2" t="n">
        <v>11.0335</v>
      </c>
      <c r="F456" s="2" t="n">
        <v>11.64216666666667</v>
      </c>
      <c r="G456" s="2" t="n">
        <v>11.70175</v>
      </c>
      <c r="H456" s="2" t="n">
        <v>-0.003882092718819008</v>
      </c>
      <c r="I456" s="2" t="n">
        <v>-0.01049664277417361</v>
      </c>
      <c r="J456" s="2" t="n">
        <v>0.05027422303473505</v>
      </c>
      <c r="K456" s="2" t="n">
        <v>0.04644808743169393</v>
      </c>
      <c r="L456" s="2" t="n">
        <v>-0.009482758620689591</v>
      </c>
      <c r="M456" s="2" t="n">
        <v>59901653.4</v>
      </c>
      <c r="N456" s="2" t="n">
        <v>47173394.3</v>
      </c>
      <c r="O456" s="2" t="n">
        <v>1.269818597725964</v>
      </c>
      <c r="P456" s="2" t="n">
        <v>0.00423511143631338</v>
      </c>
      <c r="Q456" s="2" t="n">
        <v>0.003379654098035085</v>
      </c>
      <c r="R456" s="2" t="n">
        <v>11.57</v>
      </c>
      <c r="S456" s="2" t="n">
        <v>12.44</v>
      </c>
      <c r="T456" s="2" t="b">
        <v>0</v>
      </c>
      <c r="U456" s="2" t="b">
        <v>0</v>
      </c>
      <c r="V456" s="2" t="n">
        <v>-0.07636655948553051</v>
      </c>
      <c r="W456" s="2" t="n">
        <v>-0.0976909413854351</v>
      </c>
      <c r="X456" s="2" t="n">
        <v>1.833251412235585</v>
      </c>
      <c r="Y456" s="2" t="n">
        <v>0</v>
      </c>
      <c r="Z456" s="2" t="b">
        <v>0</v>
      </c>
      <c r="AA456" s="2" t="n">
        <v>-0.03631436850806813</v>
      </c>
      <c r="AB456" s="2" t="n">
        <v>-0.03458614657328629</v>
      </c>
      <c r="AC456" s="2" t="n">
        <v>0.8736208625877633</v>
      </c>
      <c r="AD456" s="2" t="n">
        <v>0.5493146104981611</v>
      </c>
      <c r="AE456" s="2" t="b">
        <v>0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  <c r="AL456" s="2" t="n">
        <v>47</v>
      </c>
      <c r="AM456" s="2" t="inlineStr">
        <is>
          <t>流动性不足</t>
        </is>
      </c>
    </row>
    <row r="457">
      <c r="A457" s="2" t="inlineStr">
        <is>
          <t>002695</t>
        </is>
      </c>
      <c r="B457" s="2" t="inlineStr">
        <is>
          <t>煌上煌</t>
        </is>
      </c>
      <c r="C457" s="2" t="inlineStr">
        <is>
          <t>2026-04-02</t>
        </is>
      </c>
      <c r="D457" s="2" t="n">
        <v>10.65</v>
      </c>
      <c r="E457" s="2" t="n">
        <v>10.4155</v>
      </c>
      <c r="F457" s="2" t="n">
        <v>11.16333333333333</v>
      </c>
      <c r="G457" s="2" t="n">
        <v>11.70425</v>
      </c>
      <c r="H457" s="2" t="n">
        <v>0.008765133171912964</v>
      </c>
      <c r="I457" s="2" t="n">
        <v>-0.01916853373164051</v>
      </c>
      <c r="J457" s="2" t="n">
        <v>0.05237154150197632</v>
      </c>
      <c r="K457" s="2" t="n">
        <v>0.03801169590643272</v>
      </c>
      <c r="L457" s="2" t="n">
        <v>-0.0803108808290155</v>
      </c>
      <c r="M457" s="2" t="n">
        <v>70552845.59999999</v>
      </c>
      <c r="N457" s="2" t="n">
        <v>59703329.6</v>
      </c>
      <c r="O457" s="2" t="n">
        <v>1.181723801213258</v>
      </c>
      <c r="P457" s="2" t="n">
        <v>0.01260548345629502</v>
      </c>
      <c r="Q457" s="2" t="n">
        <v>0.01105384280430768</v>
      </c>
      <c r="R457" s="2" t="n">
        <v>11.21</v>
      </c>
      <c r="S457" s="2" t="n">
        <v>12.43</v>
      </c>
      <c r="T457" s="2" t="b">
        <v>0</v>
      </c>
      <c r="U457" s="2" t="b">
        <v>0</v>
      </c>
      <c r="V457" s="2" t="n">
        <v>-0.1432019308125503</v>
      </c>
      <c r="W457" s="2" t="n">
        <v>-0.06704980842911867</v>
      </c>
      <c r="X457" s="2" t="n">
        <v>1.521971060961089</v>
      </c>
      <c r="Y457" s="2" t="n">
        <v>0</v>
      </c>
      <c r="Z457" s="2" t="b">
        <v>0</v>
      </c>
      <c r="AA457" s="2" t="n">
        <v>-0.03631436850806813</v>
      </c>
      <c r="AB457" s="2" t="n">
        <v>-0.03458614657328629</v>
      </c>
      <c r="AC457" s="2" t="n">
        <v>0.8559010364426614</v>
      </c>
      <c r="AD457" s="2" t="n">
        <v>0.3246405884319625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47</v>
      </c>
      <c r="AM457" s="2" t="inlineStr">
        <is>
          <t>流动性不足</t>
        </is>
      </c>
    </row>
    <row r="458">
      <c r="A458" s="2" t="inlineStr">
        <is>
          <t>002868</t>
        </is>
      </c>
      <c r="B458" s="2" t="inlineStr">
        <is>
          <t>绿康生化</t>
        </is>
      </c>
      <c r="C458" s="2" t="inlineStr">
        <is>
          <t>2026-04-02</t>
        </is>
      </c>
      <c r="D458" s="2" t="n">
        <v>37.43</v>
      </c>
      <c r="E458" s="2" t="n">
        <v>39.077</v>
      </c>
      <c r="F458" s="2" t="n">
        <v>37.87199999999999</v>
      </c>
      <c r="G458" s="2" t="n">
        <v>35.86875</v>
      </c>
      <c r="H458" s="2" t="n">
        <v>-0.02788695955022624</v>
      </c>
      <c r="I458" s="2" t="n">
        <v>0.01329314027585138</v>
      </c>
      <c r="J458" s="2" t="n">
        <v>-0.04320040899795496</v>
      </c>
      <c r="K458" s="2" t="n">
        <v>-0.1102923698597575</v>
      </c>
      <c r="L458" s="2" t="n">
        <v>0.1146515783204289</v>
      </c>
      <c r="M458" s="2" t="n">
        <v>28109337</v>
      </c>
      <c r="N458" s="2" t="n">
        <v>47135772.25</v>
      </c>
      <c r="O458" s="2" t="n">
        <v>0.5963482861999784</v>
      </c>
      <c r="P458" s="2" t="n">
        <v>0.006975163870931412</v>
      </c>
      <c r="Q458" s="2" t="n">
        <v>0.01111923978900527</v>
      </c>
      <c r="R458" s="2" t="n">
        <v>43.7</v>
      </c>
      <c r="S458" s="2" t="n">
        <v>44.7</v>
      </c>
      <c r="T458" s="2" t="b">
        <v>0</v>
      </c>
      <c r="U458" s="2" t="b">
        <v>0</v>
      </c>
      <c r="V458" s="2" t="n">
        <v>-0.1626398210290828</v>
      </c>
      <c r="W458" s="2" t="n">
        <v>-0.1215574548907882</v>
      </c>
      <c r="X458" s="2" t="n">
        <v>0.8971945586928485</v>
      </c>
      <c r="Y458" s="2" t="n">
        <v>0</v>
      </c>
      <c r="Z458" s="2" t="b">
        <v>0</v>
      </c>
      <c r="AA458" s="2" t="n">
        <v>-0.03631436850806813</v>
      </c>
      <c r="AB458" s="2" t="n">
        <v>-0.03458614657328629</v>
      </c>
      <c r="AC458" s="2" t="n">
        <v>0.2584419926446005</v>
      </c>
      <c r="AD458" s="2" t="n">
        <v>0.7970578401872284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47</v>
      </c>
      <c r="AM458" s="2" t="inlineStr">
        <is>
          <t>流动性不足</t>
        </is>
      </c>
    </row>
    <row r="459">
      <c r="A459" s="2" t="inlineStr">
        <is>
          <t>002907</t>
        </is>
      </c>
      <c r="B459" s="2" t="inlineStr">
        <is>
          <t>华森制药</t>
        </is>
      </c>
      <c r="C459" s="2" t="inlineStr">
        <is>
          <t>2026-04-02</t>
        </is>
      </c>
      <c r="D459" s="2" t="n">
        <v>14.63</v>
      </c>
      <c r="E459" s="2" t="n">
        <v>13.868</v>
      </c>
      <c r="F459" s="2" t="n">
        <v>14.5965</v>
      </c>
      <c r="G459" s="2" t="n">
        <v>15.34166666666667</v>
      </c>
      <c r="H459" s="2" t="n">
        <v>-0.0006485551632197106</v>
      </c>
      <c r="I459" s="2" t="n">
        <v>-0.01528030763003452</v>
      </c>
      <c r="J459" s="2" t="n">
        <v>0.06168359941944868</v>
      </c>
      <c r="K459" s="2" t="n">
        <v>0.04949784791965572</v>
      </c>
      <c r="L459" s="2" t="n">
        <v>-0.02401601067378245</v>
      </c>
      <c r="M459" s="2" t="n">
        <v>90194005.59999999</v>
      </c>
      <c r="N459" s="2" t="n">
        <v>42442039.8</v>
      </c>
      <c r="O459" s="2" t="n">
        <v>2.125110056562362</v>
      </c>
      <c r="P459" s="2" t="n">
        <v>0.01888205800278135</v>
      </c>
      <c r="Q459" s="2" t="n">
        <v>0.00903601949931673</v>
      </c>
      <c r="R459" s="2" t="n">
        <v>14.76</v>
      </c>
      <c r="S459" s="2" t="n">
        <v>16.07</v>
      </c>
      <c r="T459" s="2" t="b">
        <v>0</v>
      </c>
      <c r="U459" s="2" t="b">
        <v>0</v>
      </c>
      <c r="V459" s="2" t="n">
        <v>-0.08960796515245795</v>
      </c>
      <c r="W459" s="2" t="n">
        <v>-0.09641097818437727</v>
      </c>
      <c r="X459" s="2" t="n">
        <v>3.895912469980126</v>
      </c>
      <c r="Y459" s="2" t="n">
        <v>0</v>
      </c>
      <c r="Z459" s="2" t="b">
        <v>0</v>
      </c>
      <c r="AA459" s="2" t="n">
        <v>-0.03631436850806813</v>
      </c>
      <c r="AB459" s="2" t="n">
        <v>-0.03458614657328629</v>
      </c>
      <c r="AC459" s="2" t="n">
        <v>0.8779672350384486</v>
      </c>
      <c r="AD459" s="2" t="n">
        <v>0.5035105315947843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47</v>
      </c>
      <c r="AM459" s="2" t="inlineStr">
        <is>
          <t>流动性不足</t>
        </is>
      </c>
    </row>
    <row r="460">
      <c r="A460" s="2" t="inlineStr">
        <is>
          <t>601921</t>
        </is>
      </c>
      <c r="B460" s="2" t="inlineStr">
        <is>
          <t>浙版传媒</t>
        </is>
      </c>
      <c r="C460" s="2" t="inlineStr">
        <is>
          <t>2026-04-02</t>
        </is>
      </c>
      <c r="D460" s="2" t="n">
        <v>7.88</v>
      </c>
      <c r="E460" s="2" t="n">
        <v>7.8075</v>
      </c>
      <c r="F460" s="2" t="n">
        <v>8.056666666666667</v>
      </c>
      <c r="G460" s="2" t="n">
        <v>8.045416666666666</v>
      </c>
      <c r="H460" s="2" t="n">
        <v>-0.002491376006132584</v>
      </c>
      <c r="I460" s="2" t="n">
        <v>-0.003524973717301316</v>
      </c>
      <c r="J460" s="2" t="n">
        <v>0.005102040816326481</v>
      </c>
      <c r="K460" s="2" t="n">
        <v>0.008962868117797784</v>
      </c>
      <c r="L460" s="2" t="n">
        <v>0.01155327342747103</v>
      </c>
      <c r="M460" s="2" t="n">
        <v>78213139.59999999</v>
      </c>
      <c r="N460" s="2" t="n">
        <v>65946724.65</v>
      </c>
      <c r="O460" s="2" t="n">
        <v>1.186004915560276</v>
      </c>
      <c r="P460" s="2" t="n">
        <v>0.004501431268424461</v>
      </c>
      <c r="Q460" s="2" t="n">
        <v>0.003806939451167535</v>
      </c>
      <c r="R460" s="2" t="n">
        <v>8</v>
      </c>
      <c r="S460" s="2" t="n">
        <v>8.99</v>
      </c>
      <c r="T460" s="2" t="b">
        <v>0</v>
      </c>
      <c r="U460" s="2" t="b">
        <v>0</v>
      </c>
      <c r="V460" s="2" t="n">
        <v>-0.1234705228031147</v>
      </c>
      <c r="W460" s="2" t="n">
        <v>-0.06683480453972246</v>
      </c>
      <c r="X460" s="2" t="n">
        <v>1.020445173217609</v>
      </c>
      <c r="Y460" s="2" t="n">
        <v>0</v>
      </c>
      <c r="Z460" s="2" t="b">
        <v>0</v>
      </c>
      <c r="AA460" s="2" t="n">
        <v>-0.03631436850806813</v>
      </c>
      <c r="AB460" s="2" t="n">
        <v>-0.03458614657328629</v>
      </c>
      <c r="AC460" s="2" t="n">
        <v>0.794383149448345</v>
      </c>
      <c r="AD460" s="2" t="n">
        <v>0.6078234704112337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47</v>
      </c>
      <c r="AM460" s="2" t="inlineStr">
        <is>
          <t>流动性不足</t>
        </is>
      </c>
    </row>
    <row r="461">
      <c r="A461" s="2" t="inlineStr">
        <is>
          <t>603126</t>
        </is>
      </c>
      <c r="B461" s="2" t="inlineStr">
        <is>
          <t>中材节能</t>
        </is>
      </c>
      <c r="C461" s="2" t="inlineStr">
        <is>
          <t>2026-04-02</t>
        </is>
      </c>
      <c r="D461" s="2" t="n">
        <v>7.34</v>
      </c>
      <c r="E461" s="2" t="n">
        <v>7.596000000000001</v>
      </c>
      <c r="F461" s="2" t="n">
        <v>7.473</v>
      </c>
      <c r="G461" s="2" t="n">
        <v>7.260166666666667</v>
      </c>
      <c r="H461" s="2" t="n">
        <v>-0.01203095532288478</v>
      </c>
      <c r="I461" s="2" t="n">
        <v>0.01397557666214366</v>
      </c>
      <c r="J461" s="2" t="n">
        <v>-0.01871657754010703</v>
      </c>
      <c r="K461" s="2" t="n">
        <v>-0.06138107416879801</v>
      </c>
      <c r="L461" s="2" t="n">
        <v>0.09226190476190488</v>
      </c>
      <c r="M461" s="2" t="n">
        <v>70345096.40000001</v>
      </c>
      <c r="N461" s="2" t="n">
        <v>77688506.59999999</v>
      </c>
      <c r="O461" s="2" t="n">
        <v>0.905476234241321</v>
      </c>
      <c r="P461" s="2" t="n">
        <v>0.0156634365274365</v>
      </c>
      <c r="Q461" s="2" t="n">
        <v>0.01669662792792789</v>
      </c>
      <c r="R461" s="2" t="n">
        <v>8.18</v>
      </c>
      <c r="S461" s="2" t="n">
        <v>8.74</v>
      </c>
      <c r="T461" s="2" t="b">
        <v>0</v>
      </c>
      <c r="U461" s="2" t="b">
        <v>0</v>
      </c>
      <c r="V461" s="2" t="n">
        <v>-0.1601830663615561</v>
      </c>
      <c r="W461" s="2" t="n">
        <v>-0.1423267326732673</v>
      </c>
      <c r="X461" s="2" t="n">
        <v>0.6657164576891884</v>
      </c>
      <c r="Y461" s="2" t="n">
        <v>0</v>
      </c>
      <c r="Z461" s="2" t="b">
        <v>0</v>
      </c>
      <c r="AA461" s="2" t="n">
        <v>-0.03631436850806813</v>
      </c>
      <c r="AB461" s="2" t="n">
        <v>-0.03458614657328629</v>
      </c>
      <c r="AC461" s="2" t="n">
        <v>0.4934804413239719</v>
      </c>
      <c r="AD461" s="2" t="n">
        <v>0.7676362420595119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  <c r="AL461" s="2" t="n">
        <v>47</v>
      </c>
      <c r="AM461" s="2" t="inlineStr">
        <is>
          <t>流动性不足</t>
        </is>
      </c>
    </row>
    <row r="462">
      <c r="A462" s="2" t="inlineStr">
        <is>
          <t>603215</t>
        </is>
      </c>
      <c r="B462" s="2" t="inlineStr">
        <is>
          <t>比依股份</t>
        </is>
      </c>
      <c r="C462" s="2" t="inlineStr">
        <is>
          <t>2026-04-02</t>
        </is>
      </c>
      <c r="D462" s="2" t="n">
        <v>19.83</v>
      </c>
      <c r="E462" s="2" t="n">
        <v>19.3185</v>
      </c>
      <c r="F462" s="2" t="n">
        <v>20.3245</v>
      </c>
      <c r="G462" s="2" t="n">
        <v>20.48533333333334</v>
      </c>
      <c r="H462" s="2" t="n">
        <v>0.003819173811379528</v>
      </c>
      <c r="I462" s="2" t="n">
        <v>-0.01175869949269837</v>
      </c>
      <c r="J462" s="2" t="n">
        <v>0.05591054313099031</v>
      </c>
      <c r="K462" s="2" t="n">
        <v>0.03821989528795799</v>
      </c>
      <c r="L462" s="2" t="n">
        <v>-0.04983229516051757</v>
      </c>
      <c r="M462" s="2" t="n">
        <v>45978327.6</v>
      </c>
      <c r="N462" s="2" t="n">
        <v>42015697.1</v>
      </c>
      <c r="O462" s="2" t="n">
        <v>1.094313096616455</v>
      </c>
      <c r="P462" s="2" t="n">
        <v>0.01241191319392921</v>
      </c>
      <c r="Q462" s="2" t="n">
        <v>0.0115807555457137</v>
      </c>
      <c r="R462" s="2" t="n">
        <v>20.28</v>
      </c>
      <c r="S462" s="2" t="n">
        <v>23.07</v>
      </c>
      <c r="T462" s="2" t="b">
        <v>0</v>
      </c>
      <c r="U462" s="2" t="b">
        <v>0</v>
      </c>
      <c r="V462" s="2" t="n">
        <v>-0.140442132639792</v>
      </c>
      <c r="W462" s="2" t="n">
        <v>-0.06243602865916065</v>
      </c>
      <c r="X462" s="2" t="n">
        <v>1.262110595068352</v>
      </c>
      <c r="Y462" s="2" t="n">
        <v>0</v>
      </c>
      <c r="Z462" s="2" t="b">
        <v>0</v>
      </c>
      <c r="AA462" s="2" t="n">
        <v>-0.03631436850806813</v>
      </c>
      <c r="AB462" s="2" t="n">
        <v>-0.03458614657328629</v>
      </c>
      <c r="AC462" s="2" t="n">
        <v>0.8565697091273822</v>
      </c>
      <c r="AD462" s="2" t="n">
        <v>0.416917418923437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47</v>
      </c>
      <c r="AM462" s="2" t="inlineStr">
        <is>
          <t>流动性不足</t>
        </is>
      </c>
    </row>
    <row r="463">
      <c r="A463" s="2" t="inlineStr">
        <is>
          <t>603235</t>
        </is>
      </c>
      <c r="B463" s="2" t="inlineStr">
        <is>
          <t>天新药业</t>
        </is>
      </c>
      <c r="C463" s="2" t="inlineStr">
        <is>
          <t>2026-04-02</t>
        </is>
      </c>
      <c r="D463" s="2" t="n">
        <v>27.5</v>
      </c>
      <c r="E463" s="2" t="n">
        <v>27.2075</v>
      </c>
      <c r="F463" s="2" t="n">
        <v>27.1655</v>
      </c>
      <c r="G463" s="2" t="n">
        <v>27.25166666666667</v>
      </c>
      <c r="H463" s="2" t="n">
        <v>-0.005701025088165057</v>
      </c>
      <c r="I463" s="2" t="n">
        <v>-0.003972061133076132</v>
      </c>
      <c r="J463" s="2" t="n">
        <v>-0.02170046246887225</v>
      </c>
      <c r="K463" s="2" t="n">
        <v>0.001821493624772241</v>
      </c>
      <c r="L463" s="2" t="n">
        <v>0.02382725241995542</v>
      </c>
      <c r="M463" s="2" t="n">
        <v>23173729.8</v>
      </c>
      <c r="N463" s="2" t="n">
        <v>29967231.75</v>
      </c>
      <c r="O463" s="2" t="n">
        <v>0.7733023187902567</v>
      </c>
      <c r="P463" s="2" t="n">
        <v>0.00197003335008448</v>
      </c>
      <c r="Q463" s="2" t="n">
        <v>0.00250017680113294</v>
      </c>
      <c r="R463" s="2" t="n">
        <v>28.75</v>
      </c>
      <c r="S463" s="2" t="n">
        <v>28.75</v>
      </c>
      <c r="T463" s="2" t="b">
        <v>0</v>
      </c>
      <c r="U463" s="2" t="b">
        <v>0</v>
      </c>
      <c r="V463" s="2" t="n">
        <v>-0.04347826086956519</v>
      </c>
      <c r="W463" s="2" t="n">
        <v>-0.0916432584269663</v>
      </c>
      <c r="X463" s="2" t="n">
        <v>0.8537433624158428</v>
      </c>
      <c r="Y463" s="2" t="n">
        <v>0</v>
      </c>
      <c r="Z463" s="2" t="b">
        <v>0</v>
      </c>
      <c r="AA463" s="2" t="n">
        <v>-0.03631436850806813</v>
      </c>
      <c r="AB463" s="2" t="n">
        <v>-0.03458614657328629</v>
      </c>
      <c r="AC463" s="2" t="n">
        <v>0.772651287194918</v>
      </c>
      <c r="AD463" s="2" t="n">
        <v>0.6392510865931127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47</v>
      </c>
      <c r="AM463" s="2" t="inlineStr">
        <is>
          <t>流动性不足</t>
        </is>
      </c>
    </row>
    <row r="464">
      <c r="A464" s="2" t="inlineStr">
        <is>
          <t>002742</t>
        </is>
      </c>
      <c r="B464" s="2" t="inlineStr">
        <is>
          <t>冀衡医药</t>
        </is>
      </c>
      <c r="C464" s="2" t="inlineStr">
        <is>
          <t>2026-04-02</t>
        </is>
      </c>
      <c r="D464" s="2" t="n">
        <v>4.43</v>
      </c>
      <c r="E464" s="2" t="n">
        <v>4.476</v>
      </c>
      <c r="F464" s="2" t="n">
        <v>4.351</v>
      </c>
      <c r="G464" s="2" t="n">
        <v>4.49725</v>
      </c>
      <c r="H464" s="2" t="n">
        <v>0.01049779884862878</v>
      </c>
      <c r="I464" s="2" t="n">
        <v>-0.009973832909856317</v>
      </c>
      <c r="J464" s="2" t="n">
        <v>-0.01116071428571441</v>
      </c>
      <c r="K464" s="2" t="n">
        <v>0.009111617312072884</v>
      </c>
      <c r="L464" s="2" t="n">
        <v>-0.04112554112554123</v>
      </c>
      <c r="M464" s="2" t="n">
        <v>26114472</v>
      </c>
      <c r="N464" s="2" t="n">
        <v>23979600.8</v>
      </c>
      <c r="O464" s="2" t="n">
        <v>1.089028638041381</v>
      </c>
      <c r="P464" s="2" t="n">
        <v>0.01101790183372404</v>
      </c>
      <c r="Q464" s="2" t="n">
        <v>0.01019208736616006</v>
      </c>
      <c r="R464" s="2" t="n">
        <v>4.7</v>
      </c>
      <c r="S464" s="2" t="n">
        <v>4.7</v>
      </c>
      <c r="T464" s="2" t="b">
        <v>0</v>
      </c>
      <c r="U464" s="2" t="b">
        <v>0</v>
      </c>
      <c r="V464" s="2" t="n">
        <v>-0.05744680851063844</v>
      </c>
      <c r="W464" s="2" t="n">
        <v>-0.09935205183585316</v>
      </c>
      <c r="X464" s="2" t="n">
        <v>1.049889472744306</v>
      </c>
      <c r="Y464" s="2" t="n">
        <v>0</v>
      </c>
      <c r="Z464" s="2" t="b">
        <v>0</v>
      </c>
      <c r="AA464" s="2" t="n">
        <v>-0.03631436850806813</v>
      </c>
      <c r="AB464" s="2" t="n">
        <v>-0.03458614657328629</v>
      </c>
      <c r="AC464" s="2" t="n">
        <v>0.7950518221330659</v>
      </c>
      <c r="AD464" s="2" t="n">
        <v>0.4419926446004681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  <c r="AL464" s="2" t="n">
        <v>46</v>
      </c>
      <c r="AM464" s="2" t="inlineStr">
        <is>
          <t>流动性不足</t>
        </is>
      </c>
    </row>
    <row r="465">
      <c r="A465" s="2" t="inlineStr">
        <is>
          <t>002817</t>
        </is>
      </c>
      <c r="B465" s="2" t="inlineStr">
        <is>
          <t>黄山胶囊</t>
        </is>
      </c>
      <c r="C465" s="2" t="inlineStr">
        <is>
          <t>2026-04-02</t>
        </is>
      </c>
      <c r="D465" s="2" t="n">
        <v>7.99</v>
      </c>
      <c r="E465" s="2" t="n">
        <v>8.074499999999999</v>
      </c>
      <c r="F465" s="2" t="n">
        <v>8.034166666666668</v>
      </c>
      <c r="G465" s="2" t="n">
        <v>7.944333333333333</v>
      </c>
      <c r="H465" s="2" t="n">
        <v>-0.003517215845983079</v>
      </c>
      <c r="I465" s="2" t="n">
        <v>0.003204928097229942</v>
      </c>
      <c r="J465" s="2" t="n">
        <v>-0.01236093943139671</v>
      </c>
      <c r="K465" s="2" t="n">
        <v>-0.006218905472636704</v>
      </c>
      <c r="L465" s="2" t="n">
        <v>0.04855643044619429</v>
      </c>
      <c r="M465" s="2" t="n">
        <v>64072564.4</v>
      </c>
      <c r="N465" s="2" t="n">
        <v>69038393.25</v>
      </c>
      <c r="O465" s="2" t="n">
        <v>0.9280714886857538</v>
      </c>
      <c r="P465" s="2" t="n">
        <v>0.02732156551407968</v>
      </c>
      <c r="Q465" s="2" t="n">
        <v>0.02957025529937241</v>
      </c>
      <c r="R465" s="2" t="n">
        <v>8.56</v>
      </c>
      <c r="S465" s="2" t="n">
        <v>8.56</v>
      </c>
      <c r="T465" s="2" t="b">
        <v>0</v>
      </c>
      <c r="U465" s="2" t="b">
        <v>0</v>
      </c>
      <c r="V465" s="2" t="n">
        <v>-0.06658878504672905</v>
      </c>
      <c r="W465" s="2" t="n">
        <v>-0.1650943396226415</v>
      </c>
      <c r="X465" s="2" t="n">
        <v>0.9242372337994791</v>
      </c>
      <c r="Y465" s="2" t="n">
        <v>0</v>
      </c>
      <c r="Z465" s="2" t="b">
        <v>0</v>
      </c>
      <c r="AA465" s="2" t="n">
        <v>-0.03631436850806813</v>
      </c>
      <c r="AB465" s="2" t="n">
        <v>-0.03458614657328629</v>
      </c>
      <c r="AC465" s="2" t="n">
        <v>0.7505850885991308</v>
      </c>
      <c r="AD465" s="2" t="n">
        <v>0.6897358742895353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n">
        <v>46</v>
      </c>
      <c r="AM465" s="2" t="inlineStr">
        <is>
          <t>流动性不足</t>
        </is>
      </c>
    </row>
    <row r="466">
      <c r="A466" s="2" t="inlineStr">
        <is>
          <t>003020</t>
        </is>
      </c>
      <c r="B466" s="2" t="inlineStr">
        <is>
          <t>立方制药</t>
        </is>
      </c>
      <c r="C466" s="2" t="inlineStr">
        <is>
          <t>2026-04-02</t>
        </is>
      </c>
      <c r="D466" s="2" t="n">
        <v>20.8</v>
      </c>
      <c r="E466" s="2" t="n">
        <v>19.8345</v>
      </c>
      <c r="F466" s="2" t="n">
        <v>21.17183333333333</v>
      </c>
      <c r="G466" s="2" t="n">
        <v>22.08258333333333</v>
      </c>
      <c r="H466" s="2" t="n">
        <v>0.001590668080593716</v>
      </c>
      <c r="I466" s="2" t="n">
        <v>-0.01753314049714616</v>
      </c>
      <c r="J466" s="2" t="n">
        <v>0.04417670682730912</v>
      </c>
      <c r="K466" s="2" t="n">
        <v>0.04627766599597605</v>
      </c>
      <c r="L466" s="2" t="n">
        <v>-0.04630903255387431</v>
      </c>
      <c r="M466" s="2" t="n">
        <v>69095252</v>
      </c>
      <c r="N466" s="2" t="n">
        <v>41190334.15</v>
      </c>
      <c r="O466" s="2" t="n">
        <v>1.677462769502684</v>
      </c>
      <c r="P466" s="2" t="n">
        <v>0.02029472681919956</v>
      </c>
      <c r="Q466" s="2" t="n">
        <v>0.01235484009556033</v>
      </c>
      <c r="R466" s="2" t="n">
        <v>21.33</v>
      </c>
      <c r="S466" s="2" t="n">
        <v>23.96</v>
      </c>
      <c r="T466" s="2" t="b">
        <v>0</v>
      </c>
      <c r="U466" s="2" t="b">
        <v>0</v>
      </c>
      <c r="V466" s="2" t="n">
        <v>-0.1318864774624374</v>
      </c>
      <c r="W466" s="2" t="n">
        <v>-0.1037875061485489</v>
      </c>
      <c r="X466" s="2" t="n">
        <v>1.020162819172889</v>
      </c>
      <c r="Y466" s="2" t="n">
        <v>0</v>
      </c>
      <c r="Z466" s="2" t="b">
        <v>0</v>
      </c>
      <c r="AA466" s="2" t="n">
        <v>-0.03631436850806813</v>
      </c>
      <c r="AB466" s="2" t="n">
        <v>-0.03458614657328629</v>
      </c>
      <c r="AC466" s="2" t="n">
        <v>0.8732865262454029</v>
      </c>
      <c r="AD466" s="2" t="n">
        <v>0.4256101638248078</v>
      </c>
      <c r="AE466" s="2" t="b">
        <v>0</v>
      </c>
      <c r="AF466" s="2" t="b">
        <v>0</v>
      </c>
      <c r="AG466" s="2" t="b">
        <v>0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46</v>
      </c>
      <c r="AM466" s="2" t="inlineStr">
        <is>
          <t>流动性不足</t>
        </is>
      </c>
    </row>
    <row r="467">
      <c r="A467" s="2" t="inlineStr">
        <is>
          <t>603073</t>
        </is>
      </c>
      <c r="B467" s="2" t="inlineStr">
        <is>
          <t>彩蝶实业</t>
        </is>
      </c>
      <c r="C467" s="2" t="inlineStr">
        <is>
          <t>2026-04-02</t>
        </is>
      </c>
      <c r="D467" s="2" t="n">
        <v>19.75</v>
      </c>
      <c r="E467" s="2" t="n">
        <v>20.293</v>
      </c>
      <c r="F467" s="2" t="n">
        <v>20.195</v>
      </c>
      <c r="G467" s="2" t="n">
        <v>19.43483333333333</v>
      </c>
      <c r="H467" s="2" t="n">
        <v>-0.005951652012050279</v>
      </c>
      <c r="I467" s="2" t="n">
        <v>0.00827120223671951</v>
      </c>
      <c r="J467" s="2" t="n">
        <v>-0.02130822596630322</v>
      </c>
      <c r="K467" s="2" t="n">
        <v>-0.01249999999999996</v>
      </c>
      <c r="L467" s="2" t="n">
        <v>0.04774535809018565</v>
      </c>
      <c r="M467" s="2" t="n">
        <v>43850713.4</v>
      </c>
      <c r="N467" s="2" t="n">
        <v>50285988.05</v>
      </c>
      <c r="O467" s="2" t="n">
        <v>0.8720264849205842</v>
      </c>
      <c r="P467" s="2" t="n">
        <v>0.043326520064273</v>
      </c>
      <c r="Q467" s="2" t="n">
        <v>0.04887088653399781</v>
      </c>
      <c r="R467" s="2" t="n">
        <v>21.74</v>
      </c>
      <c r="S467" s="2" t="n">
        <v>21.74</v>
      </c>
      <c r="T467" s="2" t="b">
        <v>0</v>
      </c>
      <c r="U467" s="2" t="b">
        <v>0</v>
      </c>
      <c r="V467" s="2" t="n">
        <v>-0.09153633854645804</v>
      </c>
      <c r="W467" s="2" t="n">
        <v>-0.1568445475638051</v>
      </c>
      <c r="X467" s="2" t="n">
        <v>0.9537407058639249</v>
      </c>
      <c r="Y467" s="2" t="n">
        <v>0</v>
      </c>
      <c r="Z467" s="2" t="b">
        <v>0</v>
      </c>
      <c r="AA467" s="2" t="n">
        <v>-0.03631436850806813</v>
      </c>
      <c r="AB467" s="2" t="n">
        <v>-0.03458614657328629</v>
      </c>
      <c r="AC467" s="2" t="n">
        <v>0.7268472082915413</v>
      </c>
      <c r="AD467" s="2" t="n">
        <v>0.6883985289200936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n">
        <v>46</v>
      </c>
      <c r="AM467" s="2" t="inlineStr">
        <is>
          <t>流动性不足</t>
        </is>
      </c>
    </row>
    <row r="468">
      <c r="A468" s="2" t="inlineStr">
        <is>
          <t>603183</t>
        </is>
      </c>
      <c r="B468" s="2" t="inlineStr">
        <is>
          <t>建研院</t>
        </is>
      </c>
      <c r="C468" s="2" t="inlineStr">
        <is>
          <t>2026-04-02</t>
        </is>
      </c>
      <c r="D468" s="2" t="n">
        <v>4.52</v>
      </c>
      <c r="E468" s="2" t="n">
        <v>4.6615</v>
      </c>
      <c r="F468" s="2" t="n">
        <v>4.616666666666666</v>
      </c>
      <c r="G468" s="2" t="n">
        <v>4.5885</v>
      </c>
      <c r="H468" s="2" t="n">
        <v>-0.00192698854512352</v>
      </c>
      <c r="I468" s="2" t="n">
        <v>0.007089620069078428</v>
      </c>
      <c r="J468" s="2" t="n">
        <v>-0.03418803418803418</v>
      </c>
      <c r="K468" s="2" t="n">
        <v>-0.01952277657266832</v>
      </c>
      <c r="L468" s="2" t="n">
        <v>0.04387990762124705</v>
      </c>
      <c r="M468" s="2" t="n">
        <v>59926299.8</v>
      </c>
      <c r="N468" s="2" t="n">
        <v>60255039.3</v>
      </c>
      <c r="O468" s="2" t="n">
        <v>0.9945441990608742</v>
      </c>
      <c r="P468" s="2" t="n">
        <v>0.02610600689806209</v>
      </c>
      <c r="Q468" s="2" t="n">
        <v>0.02615270839292968</v>
      </c>
      <c r="R468" s="2" t="n">
        <v>4.97</v>
      </c>
      <c r="S468" s="2" t="n">
        <v>4.97</v>
      </c>
      <c r="T468" s="2" t="b">
        <v>0</v>
      </c>
      <c r="U468" s="2" t="b">
        <v>0</v>
      </c>
      <c r="V468" s="2" t="n">
        <v>-0.0905432595573441</v>
      </c>
      <c r="W468" s="2" t="n">
        <v>-0.1578947368421053</v>
      </c>
      <c r="X468" s="2" t="n">
        <v>0.9302796059807092</v>
      </c>
      <c r="Y468" s="2" t="n">
        <v>0</v>
      </c>
      <c r="Z468" s="2" t="b">
        <v>0</v>
      </c>
      <c r="AA468" s="2" t="n">
        <v>-0.03631436850806813</v>
      </c>
      <c r="AB468" s="2" t="n">
        <v>-0.03458614657328629</v>
      </c>
      <c r="AC468" s="2" t="n">
        <v>0.7041123370110332</v>
      </c>
      <c r="AD468" s="2" t="n">
        <v>0.6820461384152458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  <c r="AL468" s="2" t="n">
        <v>46</v>
      </c>
      <c r="AM468" s="2" t="inlineStr">
        <is>
          <t>流动性不足</t>
        </is>
      </c>
    </row>
    <row r="469">
      <c r="A469" s="2" t="inlineStr">
        <is>
          <t>603237</t>
        </is>
      </c>
      <c r="B469" s="2" t="inlineStr">
        <is>
          <t>五芳斋</t>
        </is>
      </c>
      <c r="C469" s="2" t="inlineStr">
        <is>
          <t>2026-04-02</t>
        </is>
      </c>
      <c r="D469" s="2" t="n">
        <v>16.63</v>
      </c>
      <c r="E469" s="2" t="n">
        <v>16.3825</v>
      </c>
      <c r="F469" s="2" t="n">
        <v>16.54833333333333</v>
      </c>
      <c r="G469" s="2" t="n">
        <v>16.58708333333333</v>
      </c>
      <c r="H469" s="2" t="n">
        <v>-0.00437570269531129</v>
      </c>
      <c r="I469" s="2" t="n">
        <v>-0.002100523623353112</v>
      </c>
      <c r="J469" s="2" t="n">
        <v>0.01217285453438821</v>
      </c>
      <c r="K469" s="2" t="n">
        <v>0.01712538226299687</v>
      </c>
      <c r="L469" s="2" t="n">
        <v>0.0309981401115933</v>
      </c>
      <c r="M469" s="2" t="n">
        <v>25220998.2</v>
      </c>
      <c r="N469" s="2" t="n">
        <v>24654084.4</v>
      </c>
      <c r="O469" s="2" t="n">
        <v>1.02299472131279</v>
      </c>
      <c r="P469" s="2" t="n">
        <v>0.00763331679452682</v>
      </c>
      <c r="Q469" s="2" t="n">
        <v>0.007450472631417936</v>
      </c>
      <c r="R469" s="2" t="n">
        <v>16.97</v>
      </c>
      <c r="S469" s="2" t="n">
        <v>17.19</v>
      </c>
      <c r="T469" s="2" t="b">
        <v>0</v>
      </c>
      <c r="U469" s="2" t="b">
        <v>0</v>
      </c>
      <c r="V469" s="2" t="n">
        <v>-0.03257707969749868</v>
      </c>
      <c r="W469" s="2" t="n">
        <v>-0.0956316410861866</v>
      </c>
      <c r="X469" s="2" t="n">
        <v>1.027738527523979</v>
      </c>
      <c r="Y469" s="2" t="n">
        <v>0</v>
      </c>
      <c r="Z469" s="2" t="b">
        <v>0</v>
      </c>
      <c r="AA469" s="2" t="n">
        <v>-0.03631436850806813</v>
      </c>
      <c r="AB469" s="2" t="n">
        <v>-0.03458614657328629</v>
      </c>
      <c r="AC469" s="2" t="n">
        <v>0.8167836843864928</v>
      </c>
      <c r="AD469" s="2" t="n">
        <v>0.6559679037111334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1</v>
      </c>
      <c r="AJ469" s="2" t="b">
        <v>1</v>
      </c>
      <c r="AK469" s="2" t="b">
        <v>0</v>
      </c>
      <c r="AL469" s="2" t="n">
        <v>46</v>
      </c>
      <c r="AM469" s="2" t="inlineStr">
        <is>
          <t>流动性不足</t>
        </is>
      </c>
    </row>
    <row r="470">
      <c r="A470" s="2" t="inlineStr">
        <is>
          <t>002022</t>
        </is>
      </c>
      <c r="B470" s="2" t="inlineStr">
        <is>
          <t>科华生物</t>
        </is>
      </c>
      <c r="C470" s="2" t="inlineStr">
        <is>
          <t>2026-04-02</t>
        </is>
      </c>
      <c r="D470" s="2" t="n">
        <v>5.97</v>
      </c>
      <c r="E470" s="2" t="n">
        <v>5.900499999999999</v>
      </c>
      <c r="F470" s="2" t="n">
        <v>6.1085</v>
      </c>
      <c r="G470" s="2" t="n">
        <v>6.298083333333334</v>
      </c>
      <c r="H470" s="2" t="n">
        <v>0.003059923501912198</v>
      </c>
      <c r="I470" s="2" t="n">
        <v>-0.006451787795819786</v>
      </c>
      <c r="J470" s="2" t="n">
        <v>0.005050505050504972</v>
      </c>
      <c r="K470" s="2" t="n">
        <v>0.02577319587628857</v>
      </c>
      <c r="L470" s="2" t="n">
        <v>0.001677852348993314</v>
      </c>
      <c r="M470" s="2" t="n">
        <v>45806357.6</v>
      </c>
      <c r="N470" s="2" t="n">
        <v>44680451.75</v>
      </c>
      <c r="O470" s="2" t="n">
        <v>1.025199070418978</v>
      </c>
      <c r="P470" s="2" t="n">
        <v>0.01503922258563151</v>
      </c>
      <c r="Q470" s="2" t="n">
        <v>0.01477458781768308</v>
      </c>
      <c r="R470" s="2" t="n">
        <v>6.1</v>
      </c>
      <c r="S470" s="2" t="n">
        <v>7.54</v>
      </c>
      <c r="T470" s="2" t="b">
        <v>0</v>
      </c>
      <c r="U470" s="2" t="b">
        <v>0</v>
      </c>
      <c r="V470" s="2" t="n">
        <v>-0.2082228116710876</v>
      </c>
      <c r="W470" s="2" t="n">
        <v>-0.1114754098360655</v>
      </c>
      <c r="X470" s="2" t="n">
        <v>1.06518246443289</v>
      </c>
      <c r="Y470" s="2" t="n">
        <v>0</v>
      </c>
      <c r="Z470" s="2" t="b">
        <v>0</v>
      </c>
      <c r="AA470" s="2" t="n">
        <v>-0.03631436850806813</v>
      </c>
      <c r="AB470" s="2" t="n">
        <v>-0.03458614657328629</v>
      </c>
      <c r="AC470" s="2" t="n">
        <v>0.8348378468739552</v>
      </c>
      <c r="AD470" s="2" t="n">
        <v>0.5804078903376797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45</v>
      </c>
      <c r="AM470" s="2" t="inlineStr">
        <is>
          <t>流动性不足</t>
        </is>
      </c>
    </row>
    <row r="471">
      <c r="A471" s="2" t="inlineStr">
        <is>
          <t>002144</t>
        </is>
      </c>
      <c r="B471" s="2" t="inlineStr">
        <is>
          <t>宏达高科</t>
        </is>
      </c>
      <c r="C471" s="2" t="inlineStr">
        <is>
          <t>2026-04-02</t>
        </is>
      </c>
      <c r="D471" s="2" t="n">
        <v>14.48</v>
      </c>
      <c r="E471" s="2" t="n">
        <v>15.068</v>
      </c>
      <c r="F471" s="2" t="n">
        <v>14.533</v>
      </c>
      <c r="G471" s="2" t="n">
        <v>13.80908333333333</v>
      </c>
      <c r="H471" s="2" t="n">
        <v>-0.03118369446409053</v>
      </c>
      <c r="I471" s="2" t="n">
        <v>0.02021762021762008</v>
      </c>
      <c r="J471" s="2" t="n">
        <v>-0.0268817204301075</v>
      </c>
      <c r="K471" s="2" t="n">
        <v>-0.1250755287009063</v>
      </c>
      <c r="L471" s="2" t="n">
        <v>0.1374705420267086</v>
      </c>
      <c r="M471" s="2" t="n">
        <v>47711163.2</v>
      </c>
      <c r="N471" s="2" t="n">
        <v>79586909.90000001</v>
      </c>
      <c r="O471" s="2" t="n">
        <v>0.5994850567756494</v>
      </c>
      <c r="P471" s="2" t="n">
        <v>0.02377299009349459</v>
      </c>
      <c r="Q471" s="2" t="n">
        <v>0.03775789245693285</v>
      </c>
      <c r="R471" s="2" t="n">
        <v>17.06</v>
      </c>
      <c r="S471" s="2" t="n">
        <v>17.7</v>
      </c>
      <c r="T471" s="2" t="b">
        <v>0</v>
      </c>
      <c r="U471" s="2" t="b">
        <v>0</v>
      </c>
      <c r="V471" s="2" t="n">
        <v>-0.1819209039548022</v>
      </c>
      <c r="W471" s="2" t="n">
        <v>-0.1769748928352725</v>
      </c>
      <c r="X471" s="2" t="n">
        <v>0.634887835139932</v>
      </c>
      <c r="Y471" s="2" t="n">
        <v>0</v>
      </c>
      <c r="Z471" s="2" t="b">
        <v>0</v>
      </c>
      <c r="AA471" s="2" t="n">
        <v>-0.03631436850806813</v>
      </c>
      <c r="AB471" s="2" t="n">
        <v>-0.03458614657328629</v>
      </c>
      <c r="AC471" s="2" t="n">
        <v>0.1989301237044467</v>
      </c>
      <c r="AD471" s="2" t="n">
        <v>0.8284854563691073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45</v>
      </c>
      <c r="AM471" s="2" t="inlineStr">
        <is>
          <t>流动性不足</t>
        </is>
      </c>
    </row>
    <row r="472">
      <c r="A472" s="2" t="inlineStr">
        <is>
          <t>600287</t>
        </is>
      </c>
      <c r="B472" s="2" t="inlineStr">
        <is>
          <t>苏豪时尚</t>
        </is>
      </c>
      <c r="C472" s="2" t="inlineStr">
        <is>
          <t>2026-04-02</t>
        </is>
      </c>
      <c r="D472" s="2" t="n">
        <v>5.78</v>
      </c>
      <c r="E472" s="2" t="n">
        <v>5.814</v>
      </c>
      <c r="F472" s="2" t="n">
        <v>5.834000000000001</v>
      </c>
      <c r="G472" s="2" t="n">
        <v>5.773333333333333</v>
      </c>
      <c r="H472" s="2" t="n">
        <v>0.0008607333448098498</v>
      </c>
      <c r="I472" s="2" t="n">
        <v>0.001860385242852036</v>
      </c>
      <c r="J472" s="2" t="n">
        <v>0</v>
      </c>
      <c r="K472" s="2" t="n">
        <v>0.00521739130434784</v>
      </c>
      <c r="L472" s="2" t="n">
        <v>0.04520795660036159</v>
      </c>
      <c r="M472" s="2" t="n">
        <v>32337885.2</v>
      </c>
      <c r="N472" s="2" t="n">
        <v>32695221.95</v>
      </c>
      <c r="O472" s="2" t="n">
        <v>0.9890706736737721</v>
      </c>
      <c r="P472" s="2" t="n">
        <v>0.01271754379367424</v>
      </c>
      <c r="Q472" s="2" t="n">
        <v>0.01296343840306581</v>
      </c>
      <c r="R472" s="2" t="n">
        <v>6.09</v>
      </c>
      <c r="S472" s="2" t="n">
        <v>6.19</v>
      </c>
      <c r="T472" s="2" t="b">
        <v>0</v>
      </c>
      <c r="U472" s="2" t="b">
        <v>0</v>
      </c>
      <c r="V472" s="2" t="n">
        <v>-0.0662358642972537</v>
      </c>
      <c r="W472" s="2" t="n">
        <v>-0.1357615894039735</v>
      </c>
      <c r="X472" s="2" t="n">
        <v>0.9418273375125339</v>
      </c>
      <c r="Y472" s="2" t="n">
        <v>0</v>
      </c>
      <c r="Z472" s="2" t="b">
        <v>0</v>
      </c>
      <c r="AA472" s="2" t="n">
        <v>-0.03631436850806813</v>
      </c>
      <c r="AB472" s="2" t="n">
        <v>-0.03458614657328629</v>
      </c>
      <c r="AC472" s="2" t="n">
        <v>0.7833500501504513</v>
      </c>
      <c r="AD472" s="2" t="n">
        <v>0.6833834837846874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45</v>
      </c>
      <c r="AM472" s="2" t="inlineStr">
        <is>
          <t>流动性不足</t>
        </is>
      </c>
    </row>
    <row r="473">
      <c r="A473" s="2" t="inlineStr">
        <is>
          <t>603048</t>
        </is>
      </c>
      <c r="B473" s="2" t="inlineStr">
        <is>
          <t>浙江黎明</t>
        </is>
      </c>
      <c r="C473" s="2" t="inlineStr">
        <is>
          <t>2026-04-02</t>
        </is>
      </c>
      <c r="D473" s="2" t="n">
        <v>21.44</v>
      </c>
      <c r="E473" s="2" t="n">
        <v>21.07</v>
      </c>
      <c r="F473" s="2" t="n">
        <v>21.55983333333333</v>
      </c>
      <c r="G473" s="2" t="n">
        <v>20.92566666666666</v>
      </c>
      <c r="H473" s="2" t="n">
        <v>-0.01290670164671714</v>
      </c>
      <c r="I473" s="2" t="n">
        <v>-0.003481985347929095</v>
      </c>
      <c r="J473" s="2" t="n">
        <v>0.01756051257712388</v>
      </c>
      <c r="K473" s="2" t="n">
        <v>-0.01107011070110697</v>
      </c>
      <c r="L473" s="2" t="n">
        <v>0.03926320891905011</v>
      </c>
      <c r="M473" s="2" t="n">
        <v>58398233.8</v>
      </c>
      <c r="N473" s="2" t="n">
        <v>57427035.9</v>
      </c>
      <c r="O473" s="2" t="n">
        <v>1.016911858409185</v>
      </c>
      <c r="P473" s="2" t="n">
        <v>0.01852485021786488</v>
      </c>
      <c r="Q473" s="2" t="n">
        <v>0.01847864991830061</v>
      </c>
      <c r="R473" s="2" t="n">
        <v>22.76</v>
      </c>
      <c r="S473" s="2" t="n">
        <v>25.52</v>
      </c>
      <c r="T473" s="2" t="b">
        <v>0</v>
      </c>
      <c r="U473" s="2" t="b">
        <v>0</v>
      </c>
      <c r="V473" s="2" t="n">
        <v>-0.1598746081504702</v>
      </c>
      <c r="W473" s="2" t="n">
        <v>-0.1807282415630551</v>
      </c>
      <c r="X473" s="2" t="n">
        <v>1.361641997532855</v>
      </c>
      <c r="Y473" s="2" t="n">
        <v>0</v>
      </c>
      <c r="Z473" s="2" t="b">
        <v>0</v>
      </c>
      <c r="AA473" s="2" t="n">
        <v>-0.03631436850806813</v>
      </c>
      <c r="AB473" s="2" t="n">
        <v>-0.03458614657328629</v>
      </c>
      <c r="AC473" s="2" t="n">
        <v>0.7333667669675694</v>
      </c>
      <c r="AD473" s="2" t="n">
        <v>0.6746907388833167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45</v>
      </c>
      <c r="AM473" s="2" t="inlineStr">
        <is>
          <t>流动性不足</t>
        </is>
      </c>
    </row>
    <row r="474">
      <c r="A474" s="2" t="inlineStr">
        <is>
          <t>001326</t>
        </is>
      </c>
      <c r="B474" s="2" t="inlineStr">
        <is>
          <t>联域股份</t>
        </is>
      </c>
      <c r="C474" s="2" t="inlineStr">
        <is>
          <t>2026-04-02</t>
        </is>
      </c>
      <c r="D474" s="2" t="n">
        <v>51.58</v>
      </c>
      <c r="E474" s="2" t="n">
        <v>57.4575</v>
      </c>
      <c r="F474" s="2" t="n">
        <v>55.6805</v>
      </c>
      <c r="G474" s="2" t="n">
        <v>50.943</v>
      </c>
      <c r="H474" s="2" t="n">
        <v>-0.0374257641372725</v>
      </c>
      <c r="I474" s="2" t="n">
        <v>0.03154062766312227</v>
      </c>
      <c r="J474" s="2" t="n">
        <v>-0.1145064377682403</v>
      </c>
      <c r="K474" s="2" t="n">
        <v>-0.1351441985244802</v>
      </c>
      <c r="L474" s="2" t="n">
        <v>0.1296539640823478</v>
      </c>
      <c r="M474" s="2" t="n">
        <v>53449850</v>
      </c>
      <c r="N474" s="2" t="n">
        <v>77743751.7</v>
      </c>
      <c r="O474" s="2" t="n">
        <v>0.6875131291097699</v>
      </c>
      <c r="P474" s="2" t="n">
        <v>0.04233953741410572</v>
      </c>
      <c r="Q474" s="2" t="n">
        <v>0.05573941881638006</v>
      </c>
      <c r="R474" s="2" t="n">
        <v>68.53</v>
      </c>
      <c r="S474" s="2" t="n">
        <v>68.53</v>
      </c>
      <c r="T474" s="2" t="b">
        <v>0</v>
      </c>
      <c r="U474" s="2" t="b">
        <v>0</v>
      </c>
      <c r="V474" s="2" t="n">
        <v>-0.2473369327301912</v>
      </c>
      <c r="W474" s="2" t="n">
        <v>-0.2566252432998953</v>
      </c>
      <c r="X474" s="2" t="n">
        <v>0.7801004448880056</v>
      </c>
      <c r="Y474" s="2" t="n">
        <v>0</v>
      </c>
      <c r="Z474" s="2" t="b">
        <v>0</v>
      </c>
      <c r="AA474" s="2" t="n">
        <v>-0.03631436850806813</v>
      </c>
      <c r="AB474" s="2" t="n">
        <v>-0.03458614657328629</v>
      </c>
      <c r="AC474" s="2" t="n">
        <v>0.164493480441324</v>
      </c>
      <c r="AD474" s="2" t="n">
        <v>0.8194583751253761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44</v>
      </c>
      <c r="AM474" s="2" t="inlineStr">
        <is>
          <t>流动性不足</t>
        </is>
      </c>
    </row>
    <row r="475">
      <c r="A475" s="2" t="inlineStr">
        <is>
          <t>002529</t>
        </is>
      </c>
      <c r="B475" s="2" t="inlineStr">
        <is>
          <t>海源复材</t>
        </is>
      </c>
      <c r="C475" s="2" t="inlineStr">
        <is>
          <t>2026-04-02</t>
        </is>
      </c>
      <c r="D475" s="2" t="n">
        <v>6.78</v>
      </c>
      <c r="E475" s="2" t="n">
        <v>6.965999999999999</v>
      </c>
      <c r="F475" s="2" t="n">
        <v>6.975</v>
      </c>
      <c r="G475" s="2" t="n">
        <v>7.13775</v>
      </c>
      <c r="H475" s="2" t="n">
        <v>0.005920577617328338</v>
      </c>
      <c r="I475" s="2" t="n">
        <v>0.001651468370790443</v>
      </c>
      <c r="J475" s="2" t="n">
        <v>-0.04507042253521121</v>
      </c>
      <c r="K475" s="2" t="n">
        <v>0.01954887218045109</v>
      </c>
      <c r="L475" s="2" t="n">
        <v>-0.007320644216691097</v>
      </c>
      <c r="M475" s="2" t="n">
        <v>17254788.8</v>
      </c>
      <c r="N475" s="2" t="n">
        <v>29175376.75</v>
      </c>
      <c r="O475" s="2" t="n">
        <v>0.5914161434093563</v>
      </c>
      <c r="P475" s="2" t="n">
        <v>0.009683282307692258</v>
      </c>
      <c r="Q475" s="2" t="n">
        <v>0.01592072980769225</v>
      </c>
      <c r="R475" s="2" t="n">
        <v>7.55</v>
      </c>
      <c r="S475" s="2" t="n">
        <v>7.77</v>
      </c>
      <c r="T475" s="2" t="b">
        <v>0</v>
      </c>
      <c r="U475" s="2" t="b">
        <v>0</v>
      </c>
      <c r="V475" s="2" t="n">
        <v>-0.1274131274131274</v>
      </c>
      <c r="W475" s="2" t="n">
        <v>-0.07765667574931889</v>
      </c>
      <c r="X475" s="2" t="n">
        <v>1.02045153599993</v>
      </c>
      <c r="Y475" s="2" t="n">
        <v>0</v>
      </c>
      <c r="Z475" s="2" t="b">
        <v>0</v>
      </c>
      <c r="AA475" s="2" t="n">
        <v>-0.03631436850806813</v>
      </c>
      <c r="AB475" s="2" t="n">
        <v>-0.03458614657328629</v>
      </c>
      <c r="AC475" s="2" t="n">
        <v>0.8231360748913407</v>
      </c>
      <c r="AD475" s="2" t="n">
        <v>0.5563356736877298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44</v>
      </c>
      <c r="AM475" s="2" t="inlineStr">
        <is>
          <t>流动性不足</t>
        </is>
      </c>
    </row>
    <row r="476">
      <c r="A476" s="2" t="inlineStr">
        <is>
          <t>003011</t>
        </is>
      </c>
      <c r="B476" s="2" t="inlineStr">
        <is>
          <t>海象新材</t>
        </is>
      </c>
      <c r="C476" s="2" t="inlineStr">
        <is>
          <t>2026-04-02</t>
        </is>
      </c>
      <c r="D476" s="2" t="n">
        <v>24.07</v>
      </c>
      <c r="E476" s="2" t="n">
        <v>24.921</v>
      </c>
      <c r="F476" s="2" t="n">
        <v>24.378</v>
      </c>
      <c r="G476" s="2" t="n">
        <v>23.46166666666666</v>
      </c>
      <c r="H476" s="2" t="n">
        <v>-0.0192636902068043</v>
      </c>
      <c r="I476" s="2" t="n">
        <v>0.01225630981958092</v>
      </c>
      <c r="J476" s="2" t="n">
        <v>-0.01352459016393437</v>
      </c>
      <c r="K476" s="2" t="n">
        <v>-0.06885880077369444</v>
      </c>
      <c r="L476" s="2" t="n">
        <v>0.1066666666666667</v>
      </c>
      <c r="M476" s="2" t="n">
        <v>61008606.2</v>
      </c>
      <c r="N476" s="2" t="n">
        <v>74362729.09999999</v>
      </c>
      <c r="O476" s="2" t="n">
        <v>0.820419139243237</v>
      </c>
      <c r="P476" s="2" t="n">
        <v>0.03284244585260176</v>
      </c>
      <c r="Q476" s="2" t="n">
        <v>0.03838090532897308</v>
      </c>
      <c r="R476" s="2" t="n">
        <v>28.48</v>
      </c>
      <c r="S476" s="2" t="n">
        <v>29.07</v>
      </c>
      <c r="T476" s="2" t="b">
        <v>0</v>
      </c>
      <c r="U476" s="2" t="b">
        <v>0</v>
      </c>
      <c r="V476" s="2" t="n">
        <v>-0.171998624011008</v>
      </c>
      <c r="W476" s="2" t="n">
        <v>-0.2039329934450109</v>
      </c>
      <c r="X476" s="2" t="n">
        <v>0.7247862008696672</v>
      </c>
      <c r="Y476" s="2" t="n">
        <v>0</v>
      </c>
      <c r="Z476" s="2" t="b">
        <v>0</v>
      </c>
      <c r="AA476" s="2" t="n">
        <v>-0.03631436850806813</v>
      </c>
      <c r="AB476" s="2" t="n">
        <v>-0.03458614657328629</v>
      </c>
      <c r="AC476" s="2" t="n">
        <v>0.4523570712136409</v>
      </c>
      <c r="AD476" s="2" t="n">
        <v>0.7870277499164159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44</v>
      </c>
      <c r="AM476" s="2" t="inlineStr">
        <is>
          <t>流动性不足</t>
        </is>
      </c>
    </row>
    <row r="477">
      <c r="A477" s="2" t="inlineStr">
        <is>
          <t>605338</t>
        </is>
      </c>
      <c r="B477" s="2" t="inlineStr">
        <is>
          <t>巴比食品</t>
        </is>
      </c>
      <c r="C477" s="2" t="inlineStr">
        <is>
          <t>2026-04-02</t>
        </is>
      </c>
      <c r="D477" s="2" t="n">
        <v>24.94</v>
      </c>
      <c r="E477" s="2" t="n">
        <v>24.3335</v>
      </c>
      <c r="F477" s="2" t="n">
        <v>27.2775</v>
      </c>
      <c r="G477" s="2" t="n">
        <v>26.52475</v>
      </c>
      <c r="H477" s="2" t="n">
        <v>-0.01493775933609975</v>
      </c>
      <c r="I477" s="2" t="n">
        <v>-0.01867729943638352</v>
      </c>
      <c r="J477" s="2" t="n">
        <v>0.02338941321296684</v>
      </c>
      <c r="K477" s="2" t="n">
        <v>-0.01965408805031443</v>
      </c>
      <c r="L477" s="2" t="n">
        <v>-0.1006130544536603</v>
      </c>
      <c r="M477" s="2" t="n">
        <v>52286151.8</v>
      </c>
      <c r="N477" s="2" t="n">
        <v>58610761.3</v>
      </c>
      <c r="O477" s="2" t="n">
        <v>0.8920913265803289</v>
      </c>
      <c r="P477" s="2" t="n">
        <v>0.008459172837662983</v>
      </c>
      <c r="Q477" s="2" t="n">
        <v>0.009518082486786025</v>
      </c>
      <c r="R477" s="2" t="n">
        <v>25.65</v>
      </c>
      <c r="S477" s="2" t="n">
        <v>32.35</v>
      </c>
      <c r="T477" s="2" t="b">
        <v>0</v>
      </c>
      <c r="U477" s="2" t="b">
        <v>0</v>
      </c>
      <c r="V477" s="2" t="n">
        <v>-0.2290571870170015</v>
      </c>
      <c r="W477" s="2" t="n">
        <v>-0.09058402860548276</v>
      </c>
      <c r="X477" s="2" t="n">
        <v>1.28035697266075</v>
      </c>
      <c r="Y477" s="2" t="n">
        <v>0</v>
      </c>
      <c r="Z477" s="2" t="b">
        <v>0</v>
      </c>
      <c r="AA477" s="2" t="n">
        <v>-0.03631436850806813</v>
      </c>
      <c r="AB477" s="2" t="n">
        <v>-0.03458614657328629</v>
      </c>
      <c r="AC477" s="2" t="n">
        <v>0.7031093279839519</v>
      </c>
      <c r="AD477" s="2" t="n">
        <v>0.2624540287529255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44</v>
      </c>
      <c r="AM477" s="2" t="inlineStr">
        <is>
          <t>流动性不足</t>
        </is>
      </c>
    </row>
    <row r="478">
      <c r="A478" s="2" t="inlineStr">
        <is>
          <t>605388</t>
        </is>
      </c>
      <c r="B478" s="2" t="inlineStr">
        <is>
          <t>均瑶健康</t>
        </is>
      </c>
      <c r="C478" s="2" t="inlineStr">
        <is>
          <t>2026-04-02</t>
        </is>
      </c>
      <c r="D478" s="2" t="n">
        <v>6.77</v>
      </c>
      <c r="E478" s="2" t="n">
        <v>6.627</v>
      </c>
      <c r="F478" s="2" t="n">
        <v>6.967166666666667</v>
      </c>
      <c r="G478" s="2" t="n">
        <v>7.303666666666667</v>
      </c>
      <c r="H478" s="2" t="n">
        <v>0.007449072666463996</v>
      </c>
      <c r="I478" s="2" t="n">
        <v>-0.03285287925410074</v>
      </c>
      <c r="J478" s="2" t="n">
        <v>0.04153846153846152</v>
      </c>
      <c r="K478" s="2" t="n">
        <v>0.03675344563552829</v>
      </c>
      <c r="L478" s="2" t="n">
        <v>-0.1056803170409513</v>
      </c>
      <c r="M478" s="2" t="n">
        <v>112535126.8</v>
      </c>
      <c r="N478" s="2" t="n">
        <v>57071984</v>
      </c>
      <c r="O478" s="2" t="n">
        <v>1.971810315898603</v>
      </c>
      <c r="P478" s="2" t="n">
        <v>0.02732692661253252</v>
      </c>
      <c r="Q478" s="2" t="n">
        <v>0.01419188471299814</v>
      </c>
      <c r="R478" s="2" t="n">
        <v>7.08</v>
      </c>
      <c r="S478" s="2" t="n">
        <v>7.75</v>
      </c>
      <c r="T478" s="2" t="b">
        <v>0</v>
      </c>
      <c r="U478" s="2" t="b">
        <v>0</v>
      </c>
      <c r="V478" s="2" t="n">
        <v>-0.1264516129032258</v>
      </c>
      <c r="W478" s="2" t="n">
        <v>-0.1106194690265486</v>
      </c>
      <c r="X478" s="2" t="n">
        <v>0.7594973661653193</v>
      </c>
      <c r="Y478" s="2" t="n">
        <v>1</v>
      </c>
      <c r="Z478" s="2" t="b">
        <v>0</v>
      </c>
      <c r="AA478" s="2" t="n">
        <v>-0.03631436850806813</v>
      </c>
      <c r="AB478" s="2" t="n">
        <v>-0.03458614657328629</v>
      </c>
      <c r="AC478" s="2" t="n">
        <v>0.8542293547308593</v>
      </c>
      <c r="AD478" s="2" t="n">
        <v>0.2510865931126713</v>
      </c>
      <c r="AE478" s="2" t="b">
        <v>0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44</v>
      </c>
      <c r="AM478" s="2" t="inlineStr">
        <is>
          <t>流动性不足</t>
        </is>
      </c>
    </row>
    <row r="479">
      <c r="A479" s="2" t="inlineStr">
        <is>
          <t>605566</t>
        </is>
      </c>
      <c r="B479" s="2" t="inlineStr">
        <is>
          <t>福莱蒽特</t>
        </is>
      </c>
      <c r="C479" s="2" t="inlineStr">
        <is>
          <t>2026-04-02</t>
        </is>
      </c>
      <c r="D479" s="2" t="n">
        <v>28.82</v>
      </c>
      <c r="E479" s="2" t="n">
        <v>27.451</v>
      </c>
      <c r="F479" s="2" t="n">
        <v>30.01316666666667</v>
      </c>
      <c r="G479" s="2" t="n">
        <v>29.55408333333333</v>
      </c>
      <c r="H479" s="2" t="n">
        <v>-0.006819949709654827</v>
      </c>
      <c r="I479" s="2" t="n">
        <v>-0.009744241164469813</v>
      </c>
      <c r="J479" s="2" t="n">
        <v>0.02198581560283697</v>
      </c>
      <c r="K479" s="2" t="n">
        <v>0.02928571428571436</v>
      </c>
      <c r="L479" s="2" t="n">
        <v>-0.07181964573268917</v>
      </c>
      <c r="M479" s="2" t="n">
        <v>60572864.4</v>
      </c>
      <c r="N479" s="2" t="n">
        <v>62591672.75</v>
      </c>
      <c r="O479" s="2" t="n">
        <v>0.9677463748562304</v>
      </c>
      <c r="P479" s="2" t="n">
        <v>0.01615997750112493</v>
      </c>
      <c r="Q479" s="2" t="n">
        <v>0.01718334183290831</v>
      </c>
      <c r="R479" s="2" t="n">
        <v>29.23</v>
      </c>
      <c r="S479" s="2" t="n">
        <v>34.9</v>
      </c>
      <c r="T479" s="2" t="b">
        <v>0</v>
      </c>
      <c r="U479" s="2" t="b">
        <v>0</v>
      </c>
      <c r="V479" s="2" t="n">
        <v>-0.1742120343839542</v>
      </c>
      <c r="W479" s="2" t="n">
        <v>-0.1415960451977402</v>
      </c>
      <c r="X479" s="2" t="n">
        <v>1.818151015778178</v>
      </c>
      <c r="Y479" s="2" t="n">
        <v>0</v>
      </c>
      <c r="Z479" s="2" t="b">
        <v>0</v>
      </c>
      <c r="AA479" s="2" t="n">
        <v>-0.03631436850806813</v>
      </c>
      <c r="AB479" s="2" t="n">
        <v>-0.03458614657328629</v>
      </c>
      <c r="AC479" s="2" t="n">
        <v>0.839518555667001</v>
      </c>
      <c r="AD479" s="2" t="n">
        <v>0.3520561685055166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44</v>
      </c>
      <c r="AM479" s="2" t="inlineStr">
        <is>
          <t>流动性不足</t>
        </is>
      </c>
    </row>
    <row r="480">
      <c r="A480" s="2" t="inlineStr">
        <is>
          <t>000900</t>
        </is>
      </c>
      <c r="B480" s="2" t="inlineStr">
        <is>
          <t>现代投资</t>
        </is>
      </c>
      <c r="C480" s="2" t="inlineStr">
        <is>
          <t>2026-04-02</t>
        </is>
      </c>
      <c r="D480" s="2" t="n">
        <v>4.01</v>
      </c>
      <c r="E480" s="2" t="n">
        <v>4.053</v>
      </c>
      <c r="F480" s="2" t="n">
        <v>4.0435</v>
      </c>
      <c r="G480" s="2" t="n">
        <v>4.056083333333333</v>
      </c>
      <c r="H480" s="2" t="n">
        <v>-0.009288682473722609</v>
      </c>
      <c r="I480" s="2" t="n">
        <v>0.000329856100276249</v>
      </c>
      <c r="J480" s="2" t="n">
        <v>-0.01715686274509809</v>
      </c>
      <c r="K480" s="2" t="n">
        <v>-0.01955990220048898</v>
      </c>
      <c r="L480" s="2" t="n">
        <v>0.01776649746192893</v>
      </c>
      <c r="M480" s="2" t="n">
        <v>64256668.2</v>
      </c>
      <c r="N480" s="2" t="n">
        <v>78095756.84999999</v>
      </c>
      <c r="O480" s="2" t="n">
        <v>0.8227933346419705</v>
      </c>
      <c r="P480" s="2" t="n">
        <v>0.01021001779612422</v>
      </c>
      <c r="Q480" s="2" t="n">
        <v>0.01218380410888398</v>
      </c>
      <c r="R480" s="2" t="n">
        <v>4.24</v>
      </c>
      <c r="S480" s="2" t="n">
        <v>4.24</v>
      </c>
      <c r="T480" s="2" t="b">
        <v>0</v>
      </c>
      <c r="U480" s="2" t="b">
        <v>0</v>
      </c>
      <c r="V480" s="2" t="n">
        <v>-0.054245283018868</v>
      </c>
      <c r="W480" s="2" t="n">
        <v>-0.1023809523809525</v>
      </c>
      <c r="X480" s="2" t="n">
        <v>1.076635715518721</v>
      </c>
      <c r="Y480" s="2" t="n">
        <v>0</v>
      </c>
      <c r="Z480" s="2" t="b">
        <v>0</v>
      </c>
      <c r="AA480" s="2" t="n">
        <v>-0.03631436850806813</v>
      </c>
      <c r="AB480" s="2" t="n">
        <v>-0.03458614657328629</v>
      </c>
      <c r="AC480" s="2" t="n">
        <v>0.7037780006686727</v>
      </c>
      <c r="AD480" s="2" t="n">
        <v>0.6235372785021732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n">
        <v>43</v>
      </c>
      <c r="AM480" s="2" t="inlineStr">
        <is>
          <t>流动性不足</t>
        </is>
      </c>
    </row>
    <row r="481">
      <c r="A481" s="2" t="inlineStr">
        <is>
          <t>003002</t>
        </is>
      </c>
      <c r="B481" s="2" t="inlineStr">
        <is>
          <t>壶化股份</t>
        </is>
      </c>
      <c r="C481" s="2" t="inlineStr">
        <is>
          <t>2026-04-02</t>
        </is>
      </c>
      <c r="D481" s="2" t="n">
        <v>26.24</v>
      </c>
      <c r="E481" s="2" t="n">
        <v>25.707</v>
      </c>
      <c r="F481" s="2" t="n">
        <v>28.08966666666667</v>
      </c>
      <c r="G481" s="2" t="n">
        <v>27.70866666666667</v>
      </c>
      <c r="H481" s="2" t="n">
        <v>-0.004838959430164103</v>
      </c>
      <c r="I481" s="2" t="n">
        <v>-0.03038775745023581</v>
      </c>
      <c r="J481" s="2" t="n">
        <v>0.0262025811497848</v>
      </c>
      <c r="K481" s="2" t="n">
        <v>-0.01242002258185926</v>
      </c>
      <c r="L481" s="2" t="n">
        <v>-0.1901234567901234</v>
      </c>
      <c r="M481" s="2" t="n">
        <v>90339822.2</v>
      </c>
      <c r="N481" s="2" t="n">
        <v>77458784.05</v>
      </c>
      <c r="O481" s="2" t="n">
        <v>1.166295382866909</v>
      </c>
      <c r="P481" s="2" t="n">
        <v>0.01882567514336756</v>
      </c>
      <c r="Q481" s="2" t="n">
        <v>0.01624344141852807</v>
      </c>
      <c r="R481" s="2" t="n">
        <v>27.97</v>
      </c>
      <c r="S481" s="2" t="n">
        <v>33.2</v>
      </c>
      <c r="T481" s="2" t="b">
        <v>0</v>
      </c>
      <c r="U481" s="2" t="b">
        <v>0</v>
      </c>
      <c r="V481" s="2" t="n">
        <v>-0.2096385542168676</v>
      </c>
      <c r="W481" s="2" t="n">
        <v>-0.1128971962616823</v>
      </c>
      <c r="X481" s="2" t="n">
        <v>1.096482895666059</v>
      </c>
      <c r="Y481" s="2" t="n">
        <v>0</v>
      </c>
      <c r="Z481" s="2" t="b">
        <v>0</v>
      </c>
      <c r="AA481" s="2" t="n">
        <v>-0.03631436850806813</v>
      </c>
      <c r="AB481" s="2" t="n">
        <v>-0.03458614657328629</v>
      </c>
      <c r="AC481" s="2" t="n">
        <v>0.7275158809762621</v>
      </c>
      <c r="AD481" s="2" t="n">
        <v>0.07790036776997659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43</v>
      </c>
      <c r="AM481" s="2" t="inlineStr">
        <is>
          <t>流动性不足</t>
        </is>
      </c>
    </row>
    <row r="482">
      <c r="A482" s="2" t="inlineStr">
        <is>
          <t>600232</t>
        </is>
      </c>
      <c r="B482" s="2" t="inlineStr">
        <is>
          <t>金鹰股份</t>
        </is>
      </c>
      <c r="C482" s="2" t="inlineStr">
        <is>
          <t>2026-04-02</t>
        </is>
      </c>
      <c r="D482" s="2" t="n">
        <v>8.06</v>
      </c>
      <c r="E482" s="2" t="n">
        <v>7.9935</v>
      </c>
      <c r="F482" s="2" t="n">
        <v>8.435</v>
      </c>
      <c r="G482" s="2" t="n">
        <v>7.731333333333334</v>
      </c>
      <c r="H482" s="2" t="n">
        <v>-0.005969035627681252</v>
      </c>
      <c r="I482" s="2" t="n">
        <v>0.002595138572475619</v>
      </c>
      <c r="J482" s="2" t="n">
        <v>0.01511335012594461</v>
      </c>
      <c r="K482" s="2" t="n">
        <v>-0.001239157372986299</v>
      </c>
      <c r="L482" s="2" t="n">
        <v>0.01896333754740831</v>
      </c>
      <c r="M482" s="2" t="n">
        <v>62061075.6</v>
      </c>
      <c r="N482" s="2" t="n">
        <v>77186510.25</v>
      </c>
      <c r="O482" s="2" t="n">
        <v>0.8040404391776477</v>
      </c>
      <c r="P482" s="2" t="n">
        <v>0.02113275051898642</v>
      </c>
      <c r="Q482" s="2" t="n">
        <v>0.02639927639654096</v>
      </c>
      <c r="R482" s="2" t="n">
        <v>8.779999999999999</v>
      </c>
      <c r="S482" s="2" t="n">
        <v>9.65</v>
      </c>
      <c r="T482" s="2" t="b">
        <v>0</v>
      </c>
      <c r="U482" s="2" t="b">
        <v>0</v>
      </c>
      <c r="V482" s="2" t="n">
        <v>-0.1647668393782383</v>
      </c>
      <c r="W482" s="2" t="n">
        <v>-0.1799544419134396</v>
      </c>
      <c r="X482" s="2" t="n">
        <v>0.7999865963846189</v>
      </c>
      <c r="Y482" s="2" t="n">
        <v>0</v>
      </c>
      <c r="Z482" s="2" t="b">
        <v>0</v>
      </c>
      <c r="AA482" s="2" t="n">
        <v>-0.03631436850806813</v>
      </c>
      <c r="AB482" s="2" t="n">
        <v>-0.03458614657328629</v>
      </c>
      <c r="AC482" s="2" t="n">
        <v>0.7632898696088265</v>
      </c>
      <c r="AD482" s="2" t="n">
        <v>0.626546305583417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43</v>
      </c>
      <c r="AM482" s="2" t="inlineStr">
        <is>
          <t>流动性不足</t>
        </is>
      </c>
    </row>
    <row r="483">
      <c r="A483" s="2" t="inlineStr">
        <is>
          <t>600834</t>
        </is>
      </c>
      <c r="B483" s="2" t="inlineStr">
        <is>
          <t>申通地铁</t>
        </is>
      </c>
      <c r="C483" s="2" t="inlineStr">
        <is>
          <t>2026-04-02</t>
        </is>
      </c>
      <c r="D483" s="2" t="n">
        <v>8.359999999999999</v>
      </c>
      <c r="E483" s="2" t="n">
        <v>8.413</v>
      </c>
      <c r="F483" s="2" t="n">
        <v>8.639166666666666</v>
      </c>
      <c r="G483" s="2" t="n">
        <v>8.638166666666667</v>
      </c>
      <c r="H483" s="2" t="n">
        <v>-0.003376177219688414</v>
      </c>
      <c r="I483" s="2" t="n">
        <v>-0.000732558363696012</v>
      </c>
      <c r="J483" s="2" t="n">
        <v>-0.005945303210463826</v>
      </c>
      <c r="K483" s="2" t="n">
        <v>-0.0129870129870131</v>
      </c>
      <c r="L483" s="2" t="n">
        <v>0.01088270858524787</v>
      </c>
      <c r="M483" s="2" t="n">
        <v>49996207.2</v>
      </c>
      <c r="N483" s="2" t="n">
        <v>30846560.75</v>
      </c>
      <c r="O483" s="2" t="n">
        <v>1.620803291660319</v>
      </c>
      <c r="P483" s="2" t="n">
        <v>0.01235172162631506</v>
      </c>
      <c r="Q483" s="2" t="n">
        <v>0.007675942702520286</v>
      </c>
      <c r="R483" s="2" t="n">
        <v>8.779999999999999</v>
      </c>
      <c r="S483" s="2" t="n">
        <v>9.15</v>
      </c>
      <c r="T483" s="2" t="b">
        <v>0</v>
      </c>
      <c r="U483" s="2" t="b">
        <v>0</v>
      </c>
      <c r="V483" s="2" t="n">
        <v>-0.08633879781420772</v>
      </c>
      <c r="W483" s="2" t="n">
        <v>-0.1104718066743382</v>
      </c>
      <c r="X483" s="2" t="n">
        <v>1.14393869923792</v>
      </c>
      <c r="Y483" s="2" t="n">
        <v>0</v>
      </c>
      <c r="Z483" s="2" t="b">
        <v>0</v>
      </c>
      <c r="AA483" s="2" t="n">
        <v>-0.03631436850806813</v>
      </c>
      <c r="AB483" s="2" t="n">
        <v>-0.03458614657328629</v>
      </c>
      <c r="AC483" s="2" t="n">
        <v>0.7243396857238382</v>
      </c>
      <c r="AD483" s="2" t="n">
        <v>0.6054831160147108</v>
      </c>
      <c r="AE483" s="2" t="b">
        <v>0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0</v>
      </c>
      <c r="AK483" s="2" t="b">
        <v>0</v>
      </c>
      <c r="AL483" s="2" t="n">
        <v>43</v>
      </c>
      <c r="AM483" s="2" t="inlineStr">
        <is>
          <t>流动性不足</t>
        </is>
      </c>
    </row>
    <row r="484">
      <c r="A484" s="2" t="inlineStr">
        <is>
          <t>600897</t>
        </is>
      </c>
      <c r="B484" s="2" t="inlineStr">
        <is>
          <t>厦门空港</t>
        </is>
      </c>
      <c r="C484" s="2" t="inlineStr">
        <is>
          <t>2026-04-02</t>
        </is>
      </c>
      <c r="D484" s="2" t="n">
        <v>16.4</v>
      </c>
      <c r="E484" s="2" t="n">
        <v>16.1605</v>
      </c>
      <c r="F484" s="2" t="n">
        <v>17.03866666666667</v>
      </c>
      <c r="G484" s="2" t="n">
        <v>16.86975</v>
      </c>
      <c r="H484" s="2" t="n">
        <v>-0.01104583562817463</v>
      </c>
      <c r="I484" s="2" t="n">
        <v>-0.01741570873861054</v>
      </c>
      <c r="J484" s="2" t="n">
        <v>0.02499999999999991</v>
      </c>
      <c r="K484" s="2" t="n">
        <v>0.004286589099816274</v>
      </c>
      <c r="L484" s="2" t="n">
        <v>-0.08379888268156421</v>
      </c>
      <c r="M484" s="2" t="n">
        <v>55213376</v>
      </c>
      <c r="N484" s="2" t="n">
        <v>49790105.8</v>
      </c>
      <c r="O484" s="2" t="n">
        <v>1.10892264864398</v>
      </c>
      <c r="P484" s="2" t="n">
        <v>0.008185223560563497</v>
      </c>
      <c r="Q484" s="2" t="n">
        <v>0.00739610118148191</v>
      </c>
      <c r="R484" s="2" t="n">
        <v>16.74</v>
      </c>
      <c r="S484" s="2" t="n">
        <v>19.42</v>
      </c>
      <c r="T484" s="2" t="b">
        <v>0</v>
      </c>
      <c r="U484" s="2" t="b">
        <v>0</v>
      </c>
      <c r="V484" s="2" t="n">
        <v>-0.1555097837281155</v>
      </c>
      <c r="W484" s="2" t="n">
        <v>-0.1007798440311939</v>
      </c>
      <c r="X484" s="2" t="n">
        <v>1.055831389680806</v>
      </c>
      <c r="Y484" s="2" t="n">
        <v>0</v>
      </c>
      <c r="Z484" s="2" t="b">
        <v>0</v>
      </c>
      <c r="AA484" s="2" t="n">
        <v>-0.03631436850806813</v>
      </c>
      <c r="AB484" s="2" t="n">
        <v>-0.03458614657328629</v>
      </c>
      <c r="AC484" s="2" t="n">
        <v>0.7810096957539284</v>
      </c>
      <c r="AD484" s="2" t="n">
        <v>0.3139418254764293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43</v>
      </c>
      <c r="AM484" s="2" t="inlineStr">
        <is>
          <t>流动性不足</t>
        </is>
      </c>
    </row>
    <row r="485">
      <c r="A485" s="2" t="inlineStr">
        <is>
          <t>601368</t>
        </is>
      </c>
      <c r="B485" s="2" t="inlineStr">
        <is>
          <t>绿城水务</t>
        </is>
      </c>
      <c r="C485" s="2" t="inlineStr">
        <is>
          <t>2026-04-02</t>
        </is>
      </c>
      <c r="D485" s="2" t="n">
        <v>4.77</v>
      </c>
      <c r="E485" s="2" t="n">
        <v>5.2885</v>
      </c>
      <c r="F485" s="2" t="n">
        <v>5.2005</v>
      </c>
      <c r="G485" s="2" t="n">
        <v>5.115833333333333</v>
      </c>
      <c r="H485" s="2" t="n">
        <v>-0.01955876900259546</v>
      </c>
      <c r="I485" s="2" t="n">
        <v>0.007360774818401916</v>
      </c>
      <c r="J485" s="2" t="n">
        <v>-0.1166666666666668</v>
      </c>
      <c r="K485" s="2" t="n">
        <v>-0.1182994454713494</v>
      </c>
      <c r="L485" s="2" t="n">
        <v>-0.01649484536082479</v>
      </c>
      <c r="M485" s="2" t="n">
        <v>109546674.6</v>
      </c>
      <c r="N485" s="2" t="n">
        <v>70999456</v>
      </c>
      <c r="O485" s="2" t="n">
        <v>1.542922731689663</v>
      </c>
      <c r="P485" s="2" t="n">
        <v>0.02479316705145694</v>
      </c>
      <c r="Q485" s="2" t="n">
        <v>0.01529371087494659</v>
      </c>
      <c r="R485" s="2" t="n">
        <v>5.64</v>
      </c>
      <c r="S485" s="2" t="n">
        <v>5.64</v>
      </c>
      <c r="T485" s="2" t="b">
        <v>0</v>
      </c>
      <c r="U485" s="2" t="b">
        <v>0</v>
      </c>
      <c r="V485" s="2" t="n">
        <v>-0.1542553191489362</v>
      </c>
      <c r="W485" s="2" t="n">
        <v>-0.1451612903225807</v>
      </c>
      <c r="X485" s="2" t="n">
        <v>0.3549375599285561</v>
      </c>
      <c r="Y485" s="2" t="n">
        <v>0</v>
      </c>
      <c r="Z485" s="2" t="b">
        <v>0</v>
      </c>
      <c r="AA485" s="2" t="n">
        <v>-0.03631436850806813</v>
      </c>
      <c r="AB485" s="2" t="n">
        <v>-0.03458614657328629</v>
      </c>
      <c r="AC485" s="2" t="n">
        <v>0.2253426947509194</v>
      </c>
      <c r="AD485" s="2" t="n">
        <v>0.5279170845870946</v>
      </c>
      <c r="AE485" s="2" t="b">
        <v>0</v>
      </c>
      <c r="AF485" s="2" t="b">
        <v>0</v>
      </c>
      <c r="AG485" s="2" t="b">
        <v>0</v>
      </c>
      <c r="AH485" s="2" t="b">
        <v>1</v>
      </c>
      <c r="AI485" s="2" t="b">
        <v>0</v>
      </c>
      <c r="AJ485" s="2" t="b">
        <v>0</v>
      </c>
      <c r="AK485" s="2" t="b">
        <v>0</v>
      </c>
      <c r="AL485" s="2" t="n">
        <v>43</v>
      </c>
      <c r="AM485" s="2" t="inlineStr">
        <is>
          <t>流动性不足</t>
        </is>
      </c>
    </row>
    <row r="486">
      <c r="A486" s="2" t="inlineStr">
        <is>
          <t>603172</t>
        </is>
      </c>
      <c r="B486" s="2" t="inlineStr">
        <is>
          <t>万丰股份</t>
        </is>
      </c>
      <c r="C486" s="2" t="inlineStr">
        <is>
          <t>2026-04-02</t>
        </is>
      </c>
      <c r="D486" s="2" t="n">
        <v>20.96</v>
      </c>
      <c r="E486" s="2" t="n">
        <v>21.5255</v>
      </c>
      <c r="F486" s="2" t="n">
        <v>21.917</v>
      </c>
      <c r="G486" s="2" t="n">
        <v>20.17241666666667</v>
      </c>
      <c r="H486" s="2" t="n">
        <v>-0.02270096025061863</v>
      </c>
      <c r="I486" s="2" t="n">
        <v>0.02288425637834446</v>
      </c>
      <c r="J486" s="2" t="n">
        <v>-0.01688555347091925</v>
      </c>
      <c r="K486" s="2" t="n">
        <v>-0.05415162454873645</v>
      </c>
      <c r="L486" s="2" t="n">
        <v>0.1618625277161863</v>
      </c>
      <c r="M486" s="2" t="n">
        <v>40482687.4</v>
      </c>
      <c r="N486" s="2" t="n">
        <v>59579918.8</v>
      </c>
      <c r="O486" s="2" t="n">
        <v>0.6794686568119325</v>
      </c>
      <c r="P486" s="2" t="n">
        <v>0.03814353035143766</v>
      </c>
      <c r="Q486" s="2" t="n">
        <v>0.05472981230031946</v>
      </c>
      <c r="R486" s="2" t="n">
        <v>23.41</v>
      </c>
      <c r="S486" s="2" t="n">
        <v>31.02</v>
      </c>
      <c r="T486" s="2" t="b">
        <v>0</v>
      </c>
      <c r="U486" s="2" t="b">
        <v>0</v>
      </c>
      <c r="V486" s="2" t="n">
        <v>-0.3243068987749839</v>
      </c>
      <c r="W486" s="2" t="n">
        <v>-0.1418563922942206</v>
      </c>
      <c r="X486" s="2" t="n">
        <v>1.402152565477338</v>
      </c>
      <c r="Y486" s="2" t="n">
        <v>0</v>
      </c>
      <c r="Z486" s="2" t="b">
        <v>0</v>
      </c>
      <c r="AA486" s="2" t="n">
        <v>-0.03631436850806813</v>
      </c>
      <c r="AB486" s="2" t="n">
        <v>-0.03458614657328629</v>
      </c>
      <c r="AC486" s="2" t="n">
        <v>0.5386158475426279</v>
      </c>
      <c r="AD486" s="2" t="n">
        <v>0.8545636910732196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n">
        <v>43</v>
      </c>
      <c r="AM486" s="2" t="inlineStr">
        <is>
          <t>流动性不足</t>
        </is>
      </c>
    </row>
    <row r="487">
      <c r="A487" s="2" t="inlineStr">
        <is>
          <t>603351</t>
        </is>
      </c>
      <c r="B487" s="2" t="inlineStr">
        <is>
          <t>威尔药业</t>
        </is>
      </c>
      <c r="C487" s="2" t="inlineStr">
        <is>
          <t>2026-04-02</t>
        </is>
      </c>
      <c r="D487" s="2" t="n">
        <v>25.85</v>
      </c>
      <c r="E487" s="2" t="n">
        <v>25.082</v>
      </c>
      <c r="F487" s="2" t="n">
        <v>26.11</v>
      </c>
      <c r="G487" s="2" t="n">
        <v>26.50491666666666</v>
      </c>
      <c r="H487" s="2" t="n">
        <v>-0.004544281943920758</v>
      </c>
      <c r="I487" s="2" t="n">
        <v>-0.004954268292682862</v>
      </c>
      <c r="J487" s="2" t="n">
        <v>0.0406602254428341</v>
      </c>
      <c r="K487" s="2" t="n">
        <v>0.01932176656151419</v>
      </c>
      <c r="L487" s="2" t="n">
        <v>0.02416798732171177</v>
      </c>
      <c r="M487" s="2" t="n">
        <v>45696476.2</v>
      </c>
      <c r="N487" s="2" t="n">
        <v>24386920.9</v>
      </c>
      <c r="O487" s="2" t="n">
        <v>1.873810817994657</v>
      </c>
      <c r="P487" s="2" t="n">
        <v>0.01303103744049388</v>
      </c>
      <c r="Q487" s="2" t="n">
        <v>0.007029902554307519</v>
      </c>
      <c r="R487" s="2" t="n">
        <v>26.52</v>
      </c>
      <c r="S487" s="2" t="n">
        <v>27.94</v>
      </c>
      <c r="T487" s="2" t="b">
        <v>0</v>
      </c>
      <c r="U487" s="2" t="b">
        <v>0</v>
      </c>
      <c r="V487" s="2" t="n">
        <v>-0.07480314960629919</v>
      </c>
      <c r="W487" s="2" t="n">
        <v>-0.1226595338173482</v>
      </c>
      <c r="X487" s="2" t="n">
        <v>1.118314608637913</v>
      </c>
      <c r="Y487" s="2" t="n">
        <v>0</v>
      </c>
      <c r="Z487" s="2" t="b">
        <v>0</v>
      </c>
      <c r="AA487" s="2" t="n">
        <v>-0.03631436850806813</v>
      </c>
      <c r="AB487" s="2" t="n">
        <v>-0.03458614657328629</v>
      </c>
      <c r="AC487" s="2" t="n">
        <v>0.8221330658642595</v>
      </c>
      <c r="AD487" s="2" t="n">
        <v>0.6399197592778335</v>
      </c>
      <c r="AE487" s="2" t="b">
        <v>0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1</v>
      </c>
      <c r="AK487" s="2" t="b">
        <v>0</v>
      </c>
      <c r="AL487" s="2" t="n">
        <v>43</v>
      </c>
      <c r="AM487" s="2" t="inlineStr">
        <is>
          <t>流动性不足</t>
        </is>
      </c>
    </row>
    <row r="488">
      <c r="A488" s="2" t="inlineStr">
        <is>
          <t>000691</t>
        </is>
      </c>
      <c r="B488" s="2" t="inlineStr">
        <is>
          <t>亚太实业</t>
        </is>
      </c>
      <c r="C488" s="2" t="inlineStr">
        <is>
          <t>2026-04-02</t>
        </is>
      </c>
      <c r="D488" s="2" t="n">
        <v>7.82</v>
      </c>
      <c r="E488" s="2" t="n">
        <v>8.230500000000001</v>
      </c>
      <c r="F488" s="2" t="n">
        <v>8.541500000000001</v>
      </c>
      <c r="G488" s="2" t="n">
        <v>8.303416666666667</v>
      </c>
      <c r="H488" s="2" t="n">
        <v>-0.009507190565015811</v>
      </c>
      <c r="I488" s="2" t="n">
        <v>0.02181238161698751</v>
      </c>
      <c r="J488" s="2" t="n">
        <v>-0.05212121212121212</v>
      </c>
      <c r="K488" s="2" t="n">
        <v>-0.05783132530120483</v>
      </c>
      <c r="L488" s="2" t="n">
        <v>0.08611111111111103</v>
      </c>
      <c r="M488" s="2" t="n">
        <v>59883596.2</v>
      </c>
      <c r="N488" s="2" t="n">
        <v>50708265.7</v>
      </c>
      <c r="O488" s="2" t="n">
        <v>1.18094348866678</v>
      </c>
      <c r="P488" s="2" t="n">
        <v>0.0227575679772326</v>
      </c>
      <c r="Q488" s="2" t="n">
        <v>0.01906195827017658</v>
      </c>
      <c r="R488" s="2" t="n">
        <v>8.76</v>
      </c>
      <c r="S488" s="2" t="n">
        <v>10.42</v>
      </c>
      <c r="T488" s="2" t="b">
        <v>0</v>
      </c>
      <c r="U488" s="2" t="b">
        <v>0</v>
      </c>
      <c r="V488" s="2" t="n">
        <v>-0.2495201535508637</v>
      </c>
      <c r="W488" s="2" t="n">
        <v>-0.107763615295481</v>
      </c>
      <c r="X488" s="2" t="n">
        <v>0.979791886146645</v>
      </c>
      <c r="Y488" s="2" t="n">
        <v>0</v>
      </c>
      <c r="Z488" s="2" t="b">
        <v>0</v>
      </c>
      <c r="AA488" s="2" t="n">
        <v>-0.03631436850806813</v>
      </c>
      <c r="AB488" s="2" t="n">
        <v>-0.03458614657328629</v>
      </c>
      <c r="AC488" s="2" t="n">
        <v>0.5152123035773989</v>
      </c>
      <c r="AD488" s="2" t="n">
        <v>0.7566031427616182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42</v>
      </c>
      <c r="AM488" s="2" t="inlineStr">
        <is>
          <t>流动性不足</t>
        </is>
      </c>
    </row>
    <row r="489">
      <c r="A489" s="2" t="inlineStr">
        <is>
          <t>002066</t>
        </is>
      </c>
      <c r="B489" s="2" t="inlineStr">
        <is>
          <t>瑞泰科技</t>
        </is>
      </c>
      <c r="C489" s="2" t="inlineStr">
        <is>
          <t>2026-04-02</t>
        </is>
      </c>
      <c r="D489" s="2" t="n">
        <v>20.07</v>
      </c>
      <c r="E489" s="2" t="n">
        <v>19.4165</v>
      </c>
      <c r="F489" s="2" t="n">
        <v>19.77616666666667</v>
      </c>
      <c r="G489" s="2" t="n">
        <v>18.59816666666666</v>
      </c>
      <c r="H489" s="2" t="n">
        <v>-0.001234536148761678</v>
      </c>
      <c r="I489" s="2" t="n">
        <v>-0.0005054036068969925</v>
      </c>
      <c r="J489" s="2" t="n">
        <v>0.07729468599033829</v>
      </c>
      <c r="K489" s="2" t="n">
        <v>0.001997004493260013</v>
      </c>
      <c r="L489" s="2" t="n">
        <v>0.05299055613851</v>
      </c>
      <c r="M489" s="2" t="n">
        <v>57688286.4</v>
      </c>
      <c r="N489" s="2" t="n">
        <v>65128907.3</v>
      </c>
      <c r="O489" s="2" t="n">
        <v>0.8857554777369956</v>
      </c>
      <c r="P489" s="2" t="n">
        <v>0.01255378874458871</v>
      </c>
      <c r="Q489" s="2" t="n">
        <v>0.01454554307359303</v>
      </c>
      <c r="R489" s="2" t="n">
        <v>20.5</v>
      </c>
      <c r="S489" s="2" t="n">
        <v>22.2</v>
      </c>
      <c r="T489" s="2" t="b">
        <v>0</v>
      </c>
      <c r="U489" s="2" t="b">
        <v>0</v>
      </c>
      <c r="V489" s="2" t="n">
        <v>-0.09594594594594585</v>
      </c>
      <c r="W489" s="2" t="n">
        <v>-0.1079460269865068</v>
      </c>
      <c r="X489" s="2" t="n">
        <v>1.089933161834214</v>
      </c>
      <c r="Y489" s="2" t="n">
        <v>0</v>
      </c>
      <c r="Z489" s="2" t="b">
        <v>0</v>
      </c>
      <c r="AA489" s="2" t="n">
        <v>-0.03631436850806813</v>
      </c>
      <c r="AB489" s="2" t="n">
        <v>-0.03458614657328629</v>
      </c>
      <c r="AC489" s="2" t="n">
        <v>0.7739886325643598</v>
      </c>
      <c r="AD489" s="2" t="n">
        <v>0.6987629555332665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42</v>
      </c>
      <c r="AM489" s="2" t="inlineStr">
        <is>
          <t>流动性不足</t>
        </is>
      </c>
    </row>
    <row r="490">
      <c r="A490" s="2" t="inlineStr">
        <is>
          <t>002200</t>
        </is>
      </c>
      <c r="B490" s="2" t="inlineStr">
        <is>
          <t>交投生态</t>
        </is>
      </c>
      <c r="C490" s="2" t="inlineStr">
        <is>
          <t>2026-04-02</t>
        </is>
      </c>
      <c r="D490" s="2" t="n">
        <v>7.22</v>
      </c>
      <c r="E490" s="2" t="n">
        <v>7.458500000000001</v>
      </c>
      <c r="F490" s="2" t="n">
        <v>7.279166666666667</v>
      </c>
      <c r="G490" s="2" t="n">
        <v>7.135833333333333</v>
      </c>
      <c r="H490" s="2" t="n">
        <v>0.002890950652144841</v>
      </c>
      <c r="I490" s="2" t="n">
        <v>-0.002147638739747215</v>
      </c>
      <c r="J490" s="2" t="n">
        <v>-0.01634877384196187</v>
      </c>
      <c r="K490" s="2" t="n">
        <v>-0.0230040595399188</v>
      </c>
      <c r="L490" s="2" t="n">
        <v>-0.06355382619974059</v>
      </c>
      <c r="M490" s="2" t="n">
        <v>17885426.6</v>
      </c>
      <c r="N490" s="2" t="n">
        <v>18459646.5</v>
      </c>
      <c r="O490" s="2" t="n">
        <v>0.9688932342230931</v>
      </c>
      <c r="P490" s="2" t="n">
        <v>0.01230203534053245</v>
      </c>
      <c r="Q490" s="2" t="n">
        <v>0.01262937897306112</v>
      </c>
      <c r="R490" s="2" t="n">
        <v>7.77</v>
      </c>
      <c r="S490" s="2" t="n">
        <v>7.77</v>
      </c>
      <c r="T490" s="2" t="b">
        <v>0</v>
      </c>
      <c r="U490" s="2" t="b">
        <v>0</v>
      </c>
      <c r="V490" s="2" t="n">
        <v>-0.07078507078507079</v>
      </c>
      <c r="W490" s="2" t="n">
        <v>-0.06958762886597936</v>
      </c>
      <c r="X490" s="2" t="n">
        <v>1.008548411811427</v>
      </c>
      <c r="Y490" s="2" t="n">
        <v>0</v>
      </c>
      <c r="Z490" s="2" t="b">
        <v>0</v>
      </c>
      <c r="AA490" s="2" t="n">
        <v>-0.03631436850806813</v>
      </c>
      <c r="AB490" s="2" t="n">
        <v>-0.03458614657328629</v>
      </c>
      <c r="AC490" s="2" t="n">
        <v>0.6924105650284186</v>
      </c>
      <c r="AD490" s="2" t="n">
        <v>0.3767970578401872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  <c r="AL490" s="2" t="n">
        <v>42</v>
      </c>
      <c r="AM490" s="2" t="inlineStr">
        <is>
          <t>流动性不足</t>
        </is>
      </c>
    </row>
    <row r="491">
      <c r="A491" s="2" t="inlineStr">
        <is>
          <t>600189</t>
        </is>
      </c>
      <c r="B491" s="2" t="inlineStr">
        <is>
          <t>泉阳泉</t>
        </is>
      </c>
      <c r="C491" s="2" t="inlineStr">
        <is>
          <t>2026-04-02</t>
        </is>
      </c>
      <c r="D491" s="2" t="n">
        <v>7.46</v>
      </c>
      <c r="E491" s="2" t="n">
        <v>7.914499999999999</v>
      </c>
      <c r="F491" s="2" t="n">
        <v>7.976166666666667</v>
      </c>
      <c r="G491" s="2" t="n">
        <v>7.6095</v>
      </c>
      <c r="H491" s="2" t="n">
        <v>-0.02674618789965588</v>
      </c>
      <c r="I491" s="2" t="n">
        <v>0.008513687227361677</v>
      </c>
      <c r="J491" s="2" t="n">
        <v>-0.06045340050377834</v>
      </c>
      <c r="K491" s="2" t="n">
        <v>-0.09575757575757571</v>
      </c>
      <c r="L491" s="2" t="n">
        <v>0.06571428571428561</v>
      </c>
      <c r="M491" s="2" t="n">
        <v>84269214</v>
      </c>
      <c r="N491" s="2" t="n">
        <v>79376694.2</v>
      </c>
      <c r="O491" s="2" t="n">
        <v>1.061636729134532</v>
      </c>
      <c r="P491" s="2" t="n">
        <v>0.01555851683729698</v>
      </c>
      <c r="Q491" s="2" t="n">
        <v>0.01404007699900509</v>
      </c>
      <c r="R491" s="2" t="n">
        <v>8.609999999999999</v>
      </c>
      <c r="S491" s="2" t="n">
        <v>9.130000000000001</v>
      </c>
      <c r="T491" s="2" t="b">
        <v>0</v>
      </c>
      <c r="U491" s="2" t="b">
        <v>0</v>
      </c>
      <c r="V491" s="2" t="n">
        <v>-0.1829134720700987</v>
      </c>
      <c r="W491" s="2" t="n">
        <v>-0.1463700234192037</v>
      </c>
      <c r="X491" s="2" t="n">
        <v>0.4154596909402676</v>
      </c>
      <c r="Y491" s="2" t="n">
        <v>0</v>
      </c>
      <c r="Z491" s="2" t="b">
        <v>0</v>
      </c>
      <c r="AA491" s="2" t="n">
        <v>-0.03631436850806813</v>
      </c>
      <c r="AB491" s="2" t="n">
        <v>-0.03458614657328629</v>
      </c>
      <c r="AC491" s="2" t="n">
        <v>0.3229689067201605</v>
      </c>
      <c r="AD491" s="2" t="n">
        <v>0.7218321631561351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n">
        <v>42</v>
      </c>
      <c r="AM491" s="2" t="inlineStr">
        <is>
          <t>流动性不足</t>
        </is>
      </c>
    </row>
    <row r="492">
      <c r="A492" s="2" t="inlineStr">
        <is>
          <t>600358</t>
        </is>
      </c>
      <c r="B492" s="2" t="inlineStr">
        <is>
          <t>国旅联合</t>
        </is>
      </c>
      <c r="C492" s="2" t="inlineStr">
        <is>
          <t>2026-04-02</t>
        </is>
      </c>
      <c r="D492" s="2" t="n">
        <v>6.06</v>
      </c>
      <c r="E492" s="2" t="n">
        <v>6.2435</v>
      </c>
      <c r="F492" s="2" t="n">
        <v>6.179</v>
      </c>
      <c r="G492" s="2" t="n">
        <v>5.973583333333333</v>
      </c>
      <c r="H492" s="2" t="n">
        <v>-0.006365878889154186</v>
      </c>
      <c r="I492" s="2" t="n">
        <v>0.005860328829562222</v>
      </c>
      <c r="J492" s="2" t="n">
        <v>-0.01302931596091206</v>
      </c>
      <c r="K492" s="2" t="n">
        <v>-0.05607476635514019</v>
      </c>
      <c r="L492" s="2" t="n">
        <v>0.0271186440677964</v>
      </c>
      <c r="M492" s="2" t="n">
        <v>66828882.4</v>
      </c>
      <c r="N492" s="2" t="n">
        <v>56478132.4</v>
      </c>
      <c r="O492" s="2" t="n">
        <v>1.183270047364385</v>
      </c>
      <c r="P492" s="2" t="n">
        <v>0.02104705330763662</v>
      </c>
      <c r="Q492" s="2" t="n">
        <v>0.01794637034276731</v>
      </c>
      <c r="R492" s="2" t="n">
        <v>6.64</v>
      </c>
      <c r="S492" s="2" t="n">
        <v>6.76</v>
      </c>
      <c r="T492" s="2" t="b">
        <v>0</v>
      </c>
      <c r="U492" s="2" t="b">
        <v>0</v>
      </c>
      <c r="V492" s="2" t="n">
        <v>-0.1035502958579883</v>
      </c>
      <c r="W492" s="2" t="n">
        <v>-0.1291793313069908</v>
      </c>
      <c r="X492" s="2" t="n">
        <v>1.153891737611161</v>
      </c>
      <c r="Y492" s="2" t="n">
        <v>0</v>
      </c>
      <c r="Z492" s="2" t="b">
        <v>0</v>
      </c>
      <c r="AA492" s="2" t="n">
        <v>-0.03631436850806813</v>
      </c>
      <c r="AB492" s="2" t="n">
        <v>-0.03458614657328629</v>
      </c>
      <c r="AC492" s="2" t="n">
        <v>0.5242393848211301</v>
      </c>
      <c r="AD492" s="2" t="n">
        <v>0.6462721497826813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n">
        <v>42</v>
      </c>
      <c r="AM492" s="2" t="inlineStr">
        <is>
          <t>流动性不足</t>
        </is>
      </c>
    </row>
    <row r="493">
      <c r="A493" s="2" t="inlineStr">
        <is>
          <t>000705</t>
        </is>
      </c>
      <c r="B493" s="2" t="inlineStr">
        <is>
          <t>浙江震元</t>
        </is>
      </c>
      <c r="C493" s="2" t="inlineStr">
        <is>
          <t>2026-04-02</t>
        </is>
      </c>
      <c r="D493" s="2" t="n">
        <v>9.07</v>
      </c>
      <c r="E493" s="2" t="n">
        <v>8.9215</v>
      </c>
      <c r="F493" s="2" t="n">
        <v>9.212666666666667</v>
      </c>
      <c r="G493" s="2" t="n">
        <v>9.434666666666667</v>
      </c>
      <c r="H493" s="2" t="n">
        <v>-0.003240042455728731</v>
      </c>
      <c r="I493" s="2" t="n">
        <v>-0.01057869583117044</v>
      </c>
      <c r="J493" s="2" t="n">
        <v>0.008898776418242438</v>
      </c>
      <c r="K493" s="2" t="n">
        <v>0.01227678571428559</v>
      </c>
      <c r="L493" s="2" t="n">
        <v>-0.001101321585903037</v>
      </c>
      <c r="M493" s="2" t="n">
        <v>68673316.40000001</v>
      </c>
      <c r="N493" s="2" t="n">
        <v>55453131.8</v>
      </c>
      <c r="O493" s="2" t="n">
        <v>1.2384028488721</v>
      </c>
      <c r="P493" s="2" t="n">
        <v>0.02721738359819038</v>
      </c>
      <c r="Q493" s="2" t="n">
        <v>0.02212313188410758</v>
      </c>
      <c r="R493" s="2" t="n">
        <v>9.25</v>
      </c>
      <c r="S493" s="2" t="n">
        <v>9.81</v>
      </c>
      <c r="T493" s="2" t="b">
        <v>0</v>
      </c>
      <c r="U493" s="2" t="b">
        <v>0</v>
      </c>
      <c r="V493" s="2" t="n">
        <v>-0.07543323139653413</v>
      </c>
      <c r="W493" s="2" t="n">
        <v>-0.1175190424374321</v>
      </c>
      <c r="X493" s="2" t="n">
        <v>1.154484767236054</v>
      </c>
      <c r="Y493" s="2" t="n">
        <v>0</v>
      </c>
      <c r="Z493" s="2" t="b">
        <v>0</v>
      </c>
      <c r="AA493" s="2" t="n">
        <v>-0.03631436850806813</v>
      </c>
      <c r="AB493" s="2" t="n">
        <v>-0.03458614657328629</v>
      </c>
      <c r="AC493" s="2" t="n">
        <v>0.802407221664995</v>
      </c>
      <c r="AD493" s="2" t="n">
        <v>0.5740554998328319</v>
      </c>
      <c r="AE493" s="2" t="b">
        <v>0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41</v>
      </c>
      <c r="AM493" s="2" t="inlineStr">
        <is>
          <t>流动性不足</t>
        </is>
      </c>
    </row>
    <row r="494">
      <c r="A494" s="2" t="inlineStr">
        <is>
          <t>002014</t>
        </is>
      </c>
      <c r="B494" s="2" t="inlineStr">
        <is>
          <t>永新股份</t>
        </is>
      </c>
      <c r="C494" s="2" t="inlineStr">
        <is>
          <t>2026-04-02</t>
        </is>
      </c>
      <c r="D494" s="2" t="n">
        <v>11.61</v>
      </c>
      <c r="E494" s="2" t="n">
        <v>11.6815</v>
      </c>
      <c r="F494" s="2" t="n">
        <v>11.78683333333333</v>
      </c>
      <c r="G494" s="2" t="n">
        <v>11.51108333333333</v>
      </c>
      <c r="H494" s="2" t="n">
        <v>-0.000385076159507225</v>
      </c>
      <c r="I494" s="2" t="n">
        <v>-0.002215073788763844</v>
      </c>
      <c r="J494" s="2" t="n">
        <v>-0.01526717557251911</v>
      </c>
      <c r="K494" s="2" t="n">
        <v>0.01044386422976484</v>
      </c>
      <c r="L494" s="2" t="n">
        <v>-0.01942567567567566</v>
      </c>
      <c r="M494" s="2" t="n">
        <v>36040511.4</v>
      </c>
      <c r="N494" s="2" t="n">
        <v>41485165.6</v>
      </c>
      <c r="O494" s="2" t="n">
        <v>0.8687565995879741</v>
      </c>
      <c r="P494" s="2" t="n">
        <v>0.004978563818684461</v>
      </c>
      <c r="Q494" s="2" t="n">
        <v>0.005758328658451095</v>
      </c>
      <c r="R494" s="2" t="n">
        <v>12.21</v>
      </c>
      <c r="S494" s="2" t="n">
        <v>12.57</v>
      </c>
      <c r="T494" s="2" t="b">
        <v>0</v>
      </c>
      <c r="U494" s="2" t="b">
        <v>0</v>
      </c>
      <c r="V494" s="2" t="n">
        <v>-0.07637231503579955</v>
      </c>
      <c r="W494" s="2" t="n">
        <v>-0.0629139072847682</v>
      </c>
      <c r="X494" s="2" t="n">
        <v>1.25348635993672</v>
      </c>
      <c r="Y494" s="2" t="n">
        <v>0</v>
      </c>
      <c r="Z494" s="2" t="b">
        <v>0</v>
      </c>
      <c r="AA494" s="2" t="n">
        <v>-0.03631436850806813</v>
      </c>
      <c r="AB494" s="2" t="n">
        <v>-0.03458614657328629</v>
      </c>
      <c r="AC494" s="2" t="n">
        <v>0.79839518555667</v>
      </c>
      <c r="AD494" s="2" t="n">
        <v>0.5202273487128051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n">
        <v>41</v>
      </c>
      <c r="AM494" s="2" t="inlineStr">
        <is>
          <t>流动性不足</t>
        </is>
      </c>
    </row>
    <row r="495">
      <c r="A495" s="2" t="inlineStr">
        <is>
          <t>002763</t>
        </is>
      </c>
      <c r="B495" s="2" t="inlineStr">
        <is>
          <t>汇洁股份</t>
        </is>
      </c>
      <c r="C495" s="2" t="inlineStr">
        <is>
          <t>2026-04-02</t>
        </is>
      </c>
      <c r="D495" s="2" t="n">
        <v>7.07</v>
      </c>
      <c r="E495" s="2" t="n">
        <v>7.087999999999999</v>
      </c>
      <c r="F495" s="2" t="n">
        <v>7.197833333333334</v>
      </c>
      <c r="G495" s="2" t="n">
        <v>7.013</v>
      </c>
      <c r="H495" s="2" t="n">
        <v>-0.005053340819764274</v>
      </c>
      <c r="I495" s="2" t="n">
        <v>-2.315457997581483e-05</v>
      </c>
      <c r="J495" s="2" t="n">
        <v>0</v>
      </c>
      <c r="K495" s="2" t="n">
        <v>-0.007022471910112293</v>
      </c>
      <c r="L495" s="2" t="n">
        <v>-0.110691823899371</v>
      </c>
      <c r="M495" s="2" t="n">
        <v>67470712.59999999</v>
      </c>
      <c r="N495" s="2" t="n">
        <v>45301024.3</v>
      </c>
      <c r="O495" s="2" t="n">
        <v>1.489386026973346</v>
      </c>
      <c r="P495" s="2" t="n">
        <v>0.02865329882462674</v>
      </c>
      <c r="Q495" s="2" t="n">
        <v>0.01937385553771855</v>
      </c>
      <c r="R495" s="2" t="n">
        <v>7.56</v>
      </c>
      <c r="S495" s="2" t="n">
        <v>7.76</v>
      </c>
      <c r="T495" s="2" t="b">
        <v>0</v>
      </c>
      <c r="U495" s="2" t="b">
        <v>0</v>
      </c>
      <c r="V495" s="2" t="n">
        <v>-0.08891752577319578</v>
      </c>
      <c r="W495" s="2" t="n">
        <v>-0.1312584573748308</v>
      </c>
      <c r="X495" s="2" t="n">
        <v>1.062070172500287</v>
      </c>
      <c r="Y495" s="2" t="n">
        <v>0</v>
      </c>
      <c r="Z495" s="2" t="b">
        <v>0</v>
      </c>
      <c r="AA495" s="2" t="n">
        <v>-0.03631436850806813</v>
      </c>
      <c r="AB495" s="2" t="n">
        <v>-0.03458614657328629</v>
      </c>
      <c r="AC495" s="2" t="n">
        <v>0.7479103978602474</v>
      </c>
      <c r="AD495" s="2" t="n">
        <v>0.2350384486793715</v>
      </c>
      <c r="AE495" s="2" t="b">
        <v>0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0</v>
      </c>
      <c r="AK495" s="2" t="b">
        <v>0</v>
      </c>
      <c r="AL495" s="2" t="n">
        <v>41</v>
      </c>
      <c r="AM495" s="2" t="inlineStr">
        <is>
          <t>流动性不足</t>
        </is>
      </c>
    </row>
    <row r="496">
      <c r="A496" s="2" t="inlineStr">
        <is>
          <t>002780</t>
        </is>
      </c>
      <c r="B496" s="2" t="inlineStr">
        <is>
          <t>三夫户外</t>
        </is>
      </c>
      <c r="C496" s="2" t="inlineStr">
        <is>
          <t>2026-04-02</t>
        </is>
      </c>
      <c r="D496" s="2" t="n">
        <v>14.92</v>
      </c>
      <c r="E496" s="2" t="n">
        <v>15.024</v>
      </c>
      <c r="F496" s="2" t="n">
        <v>15.2815</v>
      </c>
      <c r="G496" s="2" t="n">
        <v>15.01991666666667</v>
      </c>
      <c r="H496" s="2" t="n">
        <v>-0.007038762763953876</v>
      </c>
      <c r="I496" s="2" t="n">
        <v>0.001299552255105363</v>
      </c>
      <c r="J496" s="2" t="n">
        <v>0.00268817204301075</v>
      </c>
      <c r="K496" s="2" t="n">
        <v>-0.0158311345646438</v>
      </c>
      <c r="L496" s="2" t="n">
        <v>0.03611111111111098</v>
      </c>
      <c r="M496" s="2" t="n">
        <v>79145805.8</v>
      </c>
      <c r="N496" s="2" t="n">
        <v>72544852.55</v>
      </c>
      <c r="O496" s="2" t="n">
        <v>1.090991338709393</v>
      </c>
      <c r="P496" s="2" t="n">
        <v>0.04011265856742116</v>
      </c>
      <c r="Q496" s="2" t="n">
        <v>0.03702491177328881</v>
      </c>
      <c r="R496" s="2" t="n">
        <v>15.92</v>
      </c>
      <c r="S496" s="2" t="n">
        <v>17.7</v>
      </c>
      <c r="T496" s="2" t="b">
        <v>0</v>
      </c>
      <c r="U496" s="2" t="b">
        <v>0</v>
      </c>
      <c r="V496" s="2" t="n">
        <v>-0.1570621468926553</v>
      </c>
      <c r="W496" s="2" t="n">
        <v>-0.1518987341772152</v>
      </c>
      <c r="X496" s="2" t="n">
        <v>0.9338559244045239</v>
      </c>
      <c r="Y496" s="2" t="n">
        <v>0</v>
      </c>
      <c r="Z496" s="2" t="b">
        <v>0</v>
      </c>
      <c r="AA496" s="2" t="n">
        <v>-0.03631436850806813</v>
      </c>
      <c r="AB496" s="2" t="n">
        <v>-0.03458614657328629</v>
      </c>
      <c r="AC496" s="2" t="n">
        <v>0.7151454363089268</v>
      </c>
      <c r="AD496" s="2" t="n">
        <v>0.6673353393513874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41</v>
      </c>
      <c r="AM496" s="2" t="inlineStr">
        <is>
          <t>流动性不足</t>
        </is>
      </c>
    </row>
    <row r="497">
      <c r="A497" s="2" t="inlineStr">
        <is>
          <t>002790</t>
        </is>
      </c>
      <c r="B497" s="2" t="inlineStr">
        <is>
          <t>瑞尔特</t>
        </is>
      </c>
      <c r="C497" s="2" t="inlineStr">
        <is>
          <t>2026-04-02</t>
        </is>
      </c>
      <c r="D497" s="2" t="n">
        <v>8.029999999999999</v>
      </c>
      <c r="E497" s="2" t="n">
        <v>7.938</v>
      </c>
      <c r="F497" s="2" t="n">
        <v>8.317333333333334</v>
      </c>
      <c r="G497" s="2" t="n">
        <v>8.574250000000001</v>
      </c>
      <c r="H497" s="2" t="n">
        <v>-0.006881020893281686</v>
      </c>
      <c r="I497" s="2" t="n">
        <v>-0.01877740419591412</v>
      </c>
      <c r="J497" s="2" t="n">
        <v>0.007528230865746499</v>
      </c>
      <c r="K497" s="2" t="n">
        <v>0.008793969849246075</v>
      </c>
      <c r="L497" s="2" t="n">
        <v>-0.07167630057803476</v>
      </c>
      <c r="M497" s="2" t="n">
        <v>43748145.2</v>
      </c>
      <c r="N497" s="2" t="n">
        <v>31430501</v>
      </c>
      <c r="O497" s="2" t="n">
        <v>1.391900981788359</v>
      </c>
      <c r="P497" s="2" t="n">
        <v>0.02125921422338148</v>
      </c>
      <c r="Q497" s="2" t="n">
        <v>0.01523558511301409</v>
      </c>
      <c r="R497" s="2" t="n">
        <v>8.26</v>
      </c>
      <c r="S497" s="2" t="n">
        <v>8.890000000000001</v>
      </c>
      <c r="T497" s="2" t="b">
        <v>0</v>
      </c>
      <c r="U497" s="2" t="b">
        <v>0</v>
      </c>
      <c r="V497" s="2" t="n">
        <v>-0.09673790776152991</v>
      </c>
      <c r="W497" s="2" t="n">
        <v>-0.1074481074481074</v>
      </c>
      <c r="X497" s="2" t="n">
        <v>1.496284046958842</v>
      </c>
      <c r="Y497" s="2" t="n">
        <v>0</v>
      </c>
      <c r="Z497" s="2" t="b">
        <v>0</v>
      </c>
      <c r="AA497" s="2" t="n">
        <v>-0.03631436850806813</v>
      </c>
      <c r="AB497" s="2" t="n">
        <v>-0.03458614657328629</v>
      </c>
      <c r="AC497" s="2" t="n">
        <v>0.7933801404212638</v>
      </c>
      <c r="AD497" s="2" t="n">
        <v>0.3527248411902374</v>
      </c>
      <c r="AE497" s="2" t="b">
        <v>0</v>
      </c>
      <c r="AF497" s="2" t="b">
        <v>0</v>
      </c>
      <c r="AG497" s="2" t="b">
        <v>0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41</v>
      </c>
      <c r="AM497" s="2" t="inlineStr">
        <is>
          <t>流动性不足</t>
        </is>
      </c>
    </row>
    <row r="498">
      <c r="A498" s="2" t="inlineStr">
        <is>
          <t>600419</t>
        </is>
      </c>
      <c r="B498" s="2" t="inlineStr">
        <is>
          <t>天润乳业</t>
        </is>
      </c>
      <c r="C498" s="2" t="inlineStr">
        <is>
          <t>2026-04-02</t>
        </is>
      </c>
      <c r="D498" s="2" t="n">
        <v>9.57</v>
      </c>
      <c r="E498" s="2" t="n">
        <v>9.370000000000001</v>
      </c>
      <c r="F498" s="2" t="n">
        <v>9.741999999999999</v>
      </c>
      <c r="G498" s="2" t="n">
        <v>9.853583333333331</v>
      </c>
      <c r="H498" s="2" t="n">
        <v>-0.003191489361702105</v>
      </c>
      <c r="I498" s="2" t="n">
        <v>-0.0143334120265759</v>
      </c>
      <c r="J498" s="2" t="n">
        <v>0.033477321814255</v>
      </c>
      <c r="K498" s="2" t="n">
        <v>0.02025586353944564</v>
      </c>
      <c r="L498" s="2" t="n">
        <v>-0.03722334004024141</v>
      </c>
      <c r="M498" s="2" t="n">
        <v>61249411.8</v>
      </c>
      <c r="N498" s="2" t="n">
        <v>41936030.45</v>
      </c>
      <c r="O498" s="2" t="n">
        <v>1.460543860321429</v>
      </c>
      <c r="P498" s="2" t="n">
        <v>0.0203723233797897</v>
      </c>
      <c r="Q498" s="2" t="n">
        <v>0.01413604442830608</v>
      </c>
      <c r="R498" s="2" t="n">
        <v>9.75</v>
      </c>
      <c r="S498" s="2" t="n">
        <v>10.28</v>
      </c>
      <c r="T498" s="2" t="b">
        <v>0</v>
      </c>
      <c r="U498" s="2" t="b">
        <v>0</v>
      </c>
      <c r="V498" s="2" t="n">
        <v>-0.06906614785992204</v>
      </c>
      <c r="W498" s="2" t="n">
        <v>-0.1115702479338843</v>
      </c>
      <c r="X498" s="2" t="n">
        <v>1.098264012516724</v>
      </c>
      <c r="Y498" s="2" t="n">
        <v>0</v>
      </c>
      <c r="Z498" s="2" t="b">
        <v>0</v>
      </c>
      <c r="AA498" s="2" t="n">
        <v>-0.03631436850806813</v>
      </c>
      <c r="AB498" s="2" t="n">
        <v>-0.03458614657328629</v>
      </c>
      <c r="AC498" s="2" t="n">
        <v>0.8248077566031428</v>
      </c>
      <c r="AD498" s="2" t="n">
        <v>0.4550317619525243</v>
      </c>
      <c r="AE498" s="2" t="b">
        <v>0</v>
      </c>
      <c r="AF498" s="2" t="b">
        <v>0</v>
      </c>
      <c r="AG498" s="2" t="b">
        <v>0</v>
      </c>
      <c r="AH498" s="2" t="b">
        <v>1</v>
      </c>
      <c r="AI498" s="2" t="b">
        <v>0</v>
      </c>
      <c r="AJ498" s="2" t="b">
        <v>1</v>
      </c>
      <c r="AK498" s="2" t="b">
        <v>0</v>
      </c>
      <c r="AL498" s="2" t="n">
        <v>41</v>
      </c>
      <c r="AM498" s="2" t="inlineStr">
        <is>
          <t>流动性不足</t>
        </is>
      </c>
    </row>
    <row r="499">
      <c r="A499" s="2" t="inlineStr">
        <is>
          <t>600757</t>
        </is>
      </c>
      <c r="B499" s="2" t="inlineStr">
        <is>
          <t>长江传媒</t>
        </is>
      </c>
      <c r="C499" s="2" t="inlineStr">
        <is>
          <t>2026-04-02</t>
        </is>
      </c>
      <c r="D499" s="2" t="n">
        <v>8.4</v>
      </c>
      <c r="E499" s="2" t="n">
        <v>8.471</v>
      </c>
      <c r="F499" s="2" t="n">
        <v>8.573833333333333</v>
      </c>
      <c r="G499" s="2" t="n">
        <v>8.491250000000001</v>
      </c>
      <c r="H499" s="2" t="n">
        <v>-0.004290332059947111</v>
      </c>
      <c r="I499" s="2" t="n">
        <v>-0.001882033372138214</v>
      </c>
      <c r="J499" s="2" t="n">
        <v>-0.03114186851211065</v>
      </c>
      <c r="K499" s="2" t="n">
        <v>0.005988023952095967</v>
      </c>
      <c r="L499" s="2" t="n">
        <v>0.01941747572815533</v>
      </c>
      <c r="M499" s="2" t="n">
        <v>68946244.2</v>
      </c>
      <c r="N499" s="2" t="n">
        <v>69903653.59999999</v>
      </c>
      <c r="O499" s="2" t="n">
        <v>0.9863038718193695</v>
      </c>
      <c r="P499" s="2" t="n">
        <v>0.006457405939105866</v>
      </c>
      <c r="Q499" s="2" t="n">
        <v>0.006464429276845126</v>
      </c>
      <c r="R499" s="2" t="n">
        <v>8.779999999999999</v>
      </c>
      <c r="S499" s="2" t="n">
        <v>9.19</v>
      </c>
      <c r="T499" s="2" t="b">
        <v>0</v>
      </c>
      <c r="U499" s="2" t="b">
        <v>0</v>
      </c>
      <c r="V499" s="2" t="n">
        <v>-0.08596300326441775</v>
      </c>
      <c r="W499" s="2" t="n">
        <v>-0.08123569794050356</v>
      </c>
      <c r="X499" s="2" t="n">
        <v>1.917099308688397</v>
      </c>
      <c r="Y499" s="2" t="n">
        <v>0</v>
      </c>
      <c r="Z499" s="2" t="b">
        <v>0</v>
      </c>
      <c r="AA499" s="2" t="n">
        <v>-0.03631436850806813</v>
      </c>
      <c r="AB499" s="2" t="n">
        <v>-0.03458614657328629</v>
      </c>
      <c r="AC499" s="2" t="n">
        <v>0.7853560682046138</v>
      </c>
      <c r="AD499" s="2" t="n">
        <v>0.6285523236375794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41</v>
      </c>
      <c r="AM499" s="2" t="inlineStr">
        <is>
          <t>流动性不足</t>
        </is>
      </c>
    </row>
    <row r="500">
      <c r="A500" s="2" t="inlineStr">
        <is>
          <t>603213</t>
        </is>
      </c>
      <c r="B500" s="2" t="inlineStr">
        <is>
          <t>镇洋发展</t>
        </is>
      </c>
      <c r="C500" s="2" t="inlineStr">
        <is>
          <t>2026-04-02</t>
        </is>
      </c>
      <c r="D500" s="2" t="n">
        <v>13.3</v>
      </c>
      <c r="E500" s="2" t="n">
        <v>13.341</v>
      </c>
      <c r="F500" s="2" t="n">
        <v>13.37983333333333</v>
      </c>
      <c r="G500" s="2" t="n">
        <v>13.43466666666666</v>
      </c>
      <c r="H500" s="2" t="n">
        <v>-0.0003371923120154552</v>
      </c>
      <c r="I500" s="2" t="n">
        <v>0.004630266928631332</v>
      </c>
      <c r="J500" s="2" t="n">
        <v>0.009104704097116834</v>
      </c>
      <c r="K500" s="2" t="n">
        <v>-0.01481481481481473</v>
      </c>
      <c r="L500" s="2" t="n">
        <v>0.01681957186544358</v>
      </c>
      <c r="M500" s="2" t="n">
        <v>124171432.2</v>
      </c>
      <c r="N500" s="2" t="n">
        <v>60024896.85</v>
      </c>
      <c r="O500" s="2" t="n">
        <v>2.06866548242973</v>
      </c>
      <c r="P500" s="2" t="n">
        <v>0.02016700388421347</v>
      </c>
      <c r="Q500" s="2" t="n">
        <v>0.00990228065282495</v>
      </c>
      <c r="R500" s="2" t="n">
        <v>14.24</v>
      </c>
      <c r="S500" s="2" t="n">
        <v>14.24</v>
      </c>
      <c r="T500" s="2" t="b">
        <v>0</v>
      </c>
      <c r="U500" s="2" t="b">
        <v>0</v>
      </c>
      <c r="V500" s="2" t="n">
        <v>-0.06601123595505609</v>
      </c>
      <c r="W500" s="2" t="n">
        <v>-0.07279411764705879</v>
      </c>
      <c r="X500" s="2" t="n">
        <v>0.9683482644296687</v>
      </c>
      <c r="Y500" s="2" t="n">
        <v>0</v>
      </c>
      <c r="Z500" s="2" t="b">
        <v>0</v>
      </c>
      <c r="AA500" s="2" t="n">
        <v>-0.03631436850806813</v>
      </c>
      <c r="AB500" s="2" t="n">
        <v>-0.03458614657328629</v>
      </c>
      <c r="AC500" s="2" t="n">
        <v>0.7184887997325309</v>
      </c>
      <c r="AD500" s="2" t="n">
        <v>0.6211969241056503</v>
      </c>
      <c r="AE500" s="2" t="b">
        <v>0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0</v>
      </c>
      <c r="AK500" s="2" t="b">
        <v>0</v>
      </c>
      <c r="AL500" s="2" t="n">
        <v>41</v>
      </c>
      <c r="AM500" s="2" t="inlineStr">
        <is>
          <t>流动性不足</t>
        </is>
      </c>
    </row>
    <row r="501">
      <c r="A501" s="2" t="inlineStr">
        <is>
          <t>603657</t>
        </is>
      </c>
      <c r="B501" s="2" t="inlineStr">
        <is>
          <t>春光科技</t>
        </is>
      </c>
      <c r="C501" s="2" t="inlineStr">
        <is>
          <t>2026-04-02</t>
        </is>
      </c>
      <c r="D501" s="2" t="n">
        <v>28.59</v>
      </c>
      <c r="E501" s="2" t="n">
        <v>27.079</v>
      </c>
      <c r="F501" s="2" t="n">
        <v>28.6205</v>
      </c>
      <c r="G501" s="2" t="n">
        <v>31.00283333333333</v>
      </c>
      <c r="H501" s="2" t="n">
        <v>-0.003880888006033034</v>
      </c>
      <c r="I501" s="2" t="n">
        <v>-0.02780875817363482</v>
      </c>
      <c r="J501" s="2" t="n">
        <v>0.07400450788880542</v>
      </c>
      <c r="K501" s="2" t="n">
        <v>0.03324900614383797</v>
      </c>
      <c r="L501" s="2" t="n">
        <v>-0.06812255541069101</v>
      </c>
      <c r="M501" s="2" t="n">
        <v>103693860.2</v>
      </c>
      <c r="N501" s="2" t="n">
        <v>56398806.85</v>
      </c>
      <c r="O501" s="2" t="n">
        <v>1.838582516041295</v>
      </c>
      <c r="P501" s="2" t="n">
        <v>0.02738569443535225</v>
      </c>
      <c r="Q501" s="2" t="n">
        <v>0.01517257594031508</v>
      </c>
      <c r="R501" s="2" t="n">
        <v>30</v>
      </c>
      <c r="S501" s="2" t="n">
        <v>32.8</v>
      </c>
      <c r="T501" s="2" t="b">
        <v>0</v>
      </c>
      <c r="U501" s="2" t="b">
        <v>0</v>
      </c>
      <c r="V501" s="2" t="n">
        <v>-0.1283536585365853</v>
      </c>
      <c r="W501" s="2" t="n">
        <v>-0.1694271911663217</v>
      </c>
      <c r="X501" s="2" t="n">
        <v>1.245304322405769</v>
      </c>
      <c r="Y501" s="2" t="n">
        <v>1</v>
      </c>
      <c r="Z501" s="2" t="b">
        <v>0</v>
      </c>
      <c r="AA501" s="2" t="n">
        <v>-0.03631436850806813</v>
      </c>
      <c r="AB501" s="2" t="n">
        <v>-0.03458614657328629</v>
      </c>
      <c r="AC501" s="2" t="n">
        <v>0.8472082915412905</v>
      </c>
      <c r="AD501" s="2" t="n">
        <v>0.3640922768304915</v>
      </c>
      <c r="AE501" s="2" t="b">
        <v>0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41</v>
      </c>
      <c r="AM501" s="2" t="inlineStr">
        <is>
          <t>流动性不足</t>
        </is>
      </c>
    </row>
    <row r="502">
      <c r="A502" s="2" t="inlineStr">
        <is>
          <t>603658</t>
        </is>
      </c>
      <c r="B502" s="2" t="inlineStr">
        <is>
          <t>安图生物</t>
        </is>
      </c>
      <c r="C502" s="2" t="inlineStr">
        <is>
          <t>2026-04-02</t>
        </is>
      </c>
      <c r="D502" s="2" t="n">
        <v>33.14</v>
      </c>
      <c r="E502" s="2" t="n">
        <v>32.88950000000001</v>
      </c>
      <c r="F502" s="2" t="n">
        <v>34.39666666666666</v>
      </c>
      <c r="G502" s="2" t="n">
        <v>35.2195</v>
      </c>
      <c r="H502" s="2" t="n">
        <v>-0.01027654900544661</v>
      </c>
      <c r="I502" s="2" t="n">
        <v>-0.01136276538667913</v>
      </c>
      <c r="J502" s="2" t="n">
        <v>0.001208459214501412</v>
      </c>
      <c r="K502" s="2" t="n">
        <v>0.002419842710223774</v>
      </c>
      <c r="L502" s="2" t="n">
        <v>-0.03410084523462553</v>
      </c>
      <c r="M502" s="2" t="n">
        <v>83055168.59999999</v>
      </c>
      <c r="N502" s="2" t="n">
        <v>66022140.85</v>
      </c>
      <c r="O502" s="2" t="n">
        <v>1.257989630913339</v>
      </c>
      <c r="P502" s="2" t="n">
        <v>0.004297110901570121</v>
      </c>
      <c r="Q502" s="2" t="n">
        <v>0.00337777133244594</v>
      </c>
      <c r="R502" s="2" t="n">
        <v>34.01</v>
      </c>
      <c r="S502" s="2" t="n">
        <v>38.13</v>
      </c>
      <c r="T502" s="2" t="b">
        <v>0</v>
      </c>
      <c r="U502" s="2" t="b">
        <v>0</v>
      </c>
      <c r="V502" s="2" t="n">
        <v>-0.1308680828743771</v>
      </c>
      <c r="W502" s="2" t="n">
        <v>-0.0705639208739296</v>
      </c>
      <c r="X502" s="2" t="n">
        <v>0.9221214050187809</v>
      </c>
      <c r="Y502" s="2" t="n">
        <v>0</v>
      </c>
      <c r="Z502" s="2" t="b">
        <v>0</v>
      </c>
      <c r="AA502" s="2" t="n">
        <v>-0.03631436850806813</v>
      </c>
      <c r="AB502" s="2" t="n">
        <v>-0.03458614657328629</v>
      </c>
      <c r="AC502" s="2" t="n">
        <v>0.774991641591441</v>
      </c>
      <c r="AD502" s="2" t="n">
        <v>0.4657305249080575</v>
      </c>
      <c r="AE502" s="2" t="b">
        <v>0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41</v>
      </c>
      <c r="AM502" s="2" t="inlineStr">
        <is>
          <t>流动性不足</t>
        </is>
      </c>
    </row>
    <row r="503">
      <c r="A503" s="2" t="inlineStr">
        <is>
          <t>603676</t>
        </is>
      </c>
      <c r="B503" s="2" t="inlineStr">
        <is>
          <t>卫信康</t>
        </is>
      </c>
      <c r="C503" s="2" t="inlineStr">
        <is>
          <t>2026-04-02</t>
        </is>
      </c>
      <c r="D503" s="2" t="n">
        <v>10.94</v>
      </c>
      <c r="E503" s="2" t="n">
        <v>10.6575</v>
      </c>
      <c r="F503" s="2" t="n">
        <v>10.97433333333333</v>
      </c>
      <c r="G503" s="2" t="n">
        <v>11.11075</v>
      </c>
      <c r="H503" s="2" t="n">
        <v>-0.001592580448733116</v>
      </c>
      <c r="I503" s="2" t="n">
        <v>-0.006083110688463234</v>
      </c>
      <c r="J503" s="2" t="n">
        <v>0.02242990654205612</v>
      </c>
      <c r="K503" s="2" t="n">
        <v>0.03207547169811309</v>
      </c>
      <c r="L503" s="2" t="n">
        <v>0.02819548872180433</v>
      </c>
      <c r="M503" s="2" t="n">
        <v>24340193</v>
      </c>
      <c r="N503" s="2" t="n">
        <v>19464805.8</v>
      </c>
      <c r="O503" s="2" t="n">
        <v>1.250471915830776</v>
      </c>
      <c r="P503" s="2" t="n">
        <v>0.005220774356187259</v>
      </c>
      <c r="Q503" s="2" t="n">
        <v>0.004217376767016335</v>
      </c>
      <c r="R503" s="2" t="n">
        <v>11.08</v>
      </c>
      <c r="S503" s="2" t="n">
        <v>11.75</v>
      </c>
      <c r="T503" s="2" t="b">
        <v>0</v>
      </c>
      <c r="U503" s="2" t="b">
        <v>0</v>
      </c>
      <c r="V503" s="2" t="n">
        <v>-0.06893617021276599</v>
      </c>
      <c r="W503" s="2" t="n">
        <v>-0.1195652173913042</v>
      </c>
      <c r="X503" s="2" t="n">
        <v>0.899029751483258</v>
      </c>
      <c r="Y503" s="2" t="n">
        <v>0</v>
      </c>
      <c r="Z503" s="2" t="b">
        <v>0</v>
      </c>
      <c r="AA503" s="2" t="n">
        <v>-0.03631436850806813</v>
      </c>
      <c r="AB503" s="2" t="n">
        <v>-0.03458614657328629</v>
      </c>
      <c r="AC503" s="2" t="n">
        <v>0.8452022734871281</v>
      </c>
      <c r="AD503" s="2" t="n">
        <v>0.6502841858910063</v>
      </c>
      <c r="AE503" s="2" t="b">
        <v>0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  <c r="AL503" s="2" t="n">
        <v>41</v>
      </c>
      <c r="AM503" s="2" t="inlineStr">
        <is>
          <t>流动性不足</t>
        </is>
      </c>
    </row>
    <row r="504">
      <c r="A504" s="2" t="inlineStr">
        <is>
          <t>603708</t>
        </is>
      </c>
      <c r="B504" s="2" t="inlineStr">
        <is>
          <t>家家悦</t>
        </is>
      </c>
      <c r="C504" s="2" t="inlineStr">
        <is>
          <t>2026-04-02</t>
        </is>
      </c>
      <c r="D504" s="2" t="n">
        <v>11.62</v>
      </c>
      <c r="E504" s="2" t="n">
        <v>11.2845</v>
      </c>
      <c r="F504" s="2" t="n">
        <v>12.24633333333333</v>
      </c>
      <c r="G504" s="2" t="n">
        <v>11.8415</v>
      </c>
      <c r="H504" s="2" t="n">
        <v>-0.01527117238972042</v>
      </c>
      <c r="I504" s="2" t="n">
        <v>-0.0222488356620093</v>
      </c>
      <c r="J504" s="2" t="n">
        <v>0.03842716711349414</v>
      </c>
      <c r="K504" s="2" t="n">
        <v>-0.007685738684884869</v>
      </c>
      <c r="L504" s="2" t="n">
        <v>-0.06365834004834814</v>
      </c>
      <c r="M504" s="2" t="n">
        <v>54426790.2</v>
      </c>
      <c r="N504" s="2" t="n">
        <v>52861858.65</v>
      </c>
      <c r="O504" s="2" t="n">
        <v>1.029604171891902</v>
      </c>
      <c r="P504" s="2" t="n">
        <v>0.00757016485018702</v>
      </c>
      <c r="Q504" s="2" t="n">
        <v>0.007376277647598214</v>
      </c>
      <c r="R504" s="2" t="n">
        <v>11.96</v>
      </c>
      <c r="S504" s="2" t="n">
        <v>14.16</v>
      </c>
      <c r="T504" s="2" t="b">
        <v>0</v>
      </c>
      <c r="U504" s="2" t="b">
        <v>0</v>
      </c>
      <c r="V504" s="2" t="n">
        <v>-0.1793785310734464</v>
      </c>
      <c r="W504" s="2" t="n">
        <v>-0.1434563758389261</v>
      </c>
      <c r="X504" s="2" t="n">
        <v>0.9512655626778483</v>
      </c>
      <c r="Y504" s="2" t="n">
        <v>0</v>
      </c>
      <c r="Z504" s="2" t="b">
        <v>0</v>
      </c>
      <c r="AA504" s="2" t="n">
        <v>-0.03631436850806813</v>
      </c>
      <c r="AB504" s="2" t="n">
        <v>-0.03458614657328629</v>
      </c>
      <c r="AC504" s="2" t="n">
        <v>0.7452357071213641</v>
      </c>
      <c r="AD504" s="2" t="n">
        <v>0.375794048813106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41</v>
      </c>
      <c r="AM504" s="2" t="inlineStr">
        <is>
          <t>流动性不足</t>
        </is>
      </c>
    </row>
    <row r="505">
      <c r="A505" s="2" t="inlineStr">
        <is>
          <t>603860</t>
        </is>
      </c>
      <c r="B505" s="2" t="inlineStr">
        <is>
          <t>中公高科</t>
        </is>
      </c>
      <c r="C505" s="2" t="inlineStr">
        <is>
          <t>2026-04-02</t>
        </is>
      </c>
      <c r="D505" s="2" t="n">
        <v>31.27</v>
      </c>
      <c r="E505" s="2" t="n">
        <v>31.406</v>
      </c>
      <c r="F505" s="2" t="n">
        <v>31.64416666666666</v>
      </c>
      <c r="G505" s="2" t="n">
        <v>31.21733333333333</v>
      </c>
      <c r="H505" s="2" t="n">
        <v>-0.002952474681736095</v>
      </c>
      <c r="I505" s="2" t="n">
        <v>0.005369312314999597</v>
      </c>
      <c r="J505" s="2" t="n">
        <v>-0.0006391818472355482</v>
      </c>
      <c r="K505" s="2" t="n">
        <v>-0.0003196930946292031</v>
      </c>
      <c r="L505" s="2" t="n">
        <v>0.0472203616878768</v>
      </c>
      <c r="M505" s="2" t="n">
        <v>52414034.2</v>
      </c>
      <c r="N505" s="2" t="n">
        <v>46368530.9</v>
      </c>
      <c r="O505" s="2" t="n">
        <v>1.130379444477936</v>
      </c>
      <c r="P505" s="2" t="n">
        <v>0.02479172165566882</v>
      </c>
      <c r="Q505" s="2" t="n">
        <v>0.02221769721055784</v>
      </c>
      <c r="R505" s="2" t="n">
        <v>33.34</v>
      </c>
      <c r="S505" s="2" t="n">
        <v>33.52</v>
      </c>
      <c r="T505" s="2" t="b">
        <v>0</v>
      </c>
      <c r="U505" s="2" t="b">
        <v>0</v>
      </c>
      <c r="V505" s="2" t="n">
        <v>-0.06712410501193322</v>
      </c>
      <c r="W505" s="2" t="n">
        <v>-0.1666666666666665</v>
      </c>
      <c r="X505" s="2" t="n">
        <v>0.8515498713139057</v>
      </c>
      <c r="Y505" s="2" t="n">
        <v>0</v>
      </c>
      <c r="Z505" s="2" t="b">
        <v>0</v>
      </c>
      <c r="AA505" s="2" t="n">
        <v>-0.03631436850806813</v>
      </c>
      <c r="AB505" s="2" t="n">
        <v>-0.03458614657328629</v>
      </c>
      <c r="AC505" s="2" t="n">
        <v>0.7662988966900702</v>
      </c>
      <c r="AD505" s="2" t="n">
        <v>0.6877298562353727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41</v>
      </c>
      <c r="AM505" s="2" t="inlineStr">
        <is>
          <t>流动性不足</t>
        </is>
      </c>
    </row>
    <row r="506">
      <c r="A506" s="2" t="inlineStr">
        <is>
          <t>000517</t>
        </is>
      </c>
      <c r="B506" s="2" t="inlineStr">
        <is>
          <t>荣安地产</t>
        </is>
      </c>
      <c r="C506" s="2" t="inlineStr">
        <is>
          <t>2026-04-02</t>
        </is>
      </c>
      <c r="D506" s="2" t="n">
        <v>1.93</v>
      </c>
      <c r="E506" s="2" t="n">
        <v>2.018</v>
      </c>
      <c r="F506" s="2" t="n">
        <v>1.967666666666667</v>
      </c>
      <c r="G506" s="2" t="n">
        <v>1.989666666666667</v>
      </c>
      <c r="H506" s="2" t="n">
        <v>-0.01680876979293544</v>
      </c>
      <c r="I506" s="2" t="n">
        <v>0.0116538131962296</v>
      </c>
      <c r="J506" s="2" t="n">
        <v>-0.05392156862745101</v>
      </c>
      <c r="K506" s="2" t="n">
        <v>-0.06310679611650494</v>
      </c>
      <c r="L506" s="2" t="n">
        <v>0.07222222222222219</v>
      </c>
      <c r="M506" s="2" t="n">
        <v>45882502.4</v>
      </c>
      <c r="N506" s="2" t="n">
        <v>53685988.8</v>
      </c>
      <c r="O506" s="2" t="n">
        <v>0.8546457544244765</v>
      </c>
      <c r="P506" s="2" t="n">
        <v>0.009407798072042103</v>
      </c>
      <c r="Q506" s="2" t="n">
        <v>0.01064256294886637</v>
      </c>
      <c r="R506" s="2" t="n">
        <v>2.22</v>
      </c>
      <c r="S506" s="2" t="n">
        <v>2.41</v>
      </c>
      <c r="T506" s="2" t="b">
        <v>0</v>
      </c>
      <c r="U506" s="2" t="b">
        <v>0</v>
      </c>
      <c r="V506" s="2" t="n">
        <v>-0.1991701244813279</v>
      </c>
      <c r="W506" s="2" t="n">
        <v>-0.1173708920187794</v>
      </c>
      <c r="X506" s="2" t="n">
        <v>0.6390548153994411</v>
      </c>
      <c r="Y506" s="2" t="n">
        <v>0</v>
      </c>
      <c r="Z506" s="2" t="b">
        <v>0</v>
      </c>
      <c r="AA506" s="2" t="n">
        <v>-0.03631436850806813</v>
      </c>
      <c r="AB506" s="2" t="n">
        <v>-0.03458614657328629</v>
      </c>
      <c r="AC506" s="2" t="n">
        <v>0.4847876964226011</v>
      </c>
      <c r="AD506" s="2" t="n">
        <v>0.7362086258776329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40</v>
      </c>
      <c r="AM506" s="2" t="inlineStr">
        <is>
          <t>流动性不足</t>
        </is>
      </c>
    </row>
    <row r="507">
      <c r="A507" s="2" t="inlineStr">
        <is>
          <t>001223</t>
        </is>
      </c>
      <c r="B507" s="2" t="inlineStr">
        <is>
          <t>欧克科技</t>
        </is>
      </c>
      <c r="C507" s="2" t="inlineStr">
        <is>
          <t>2026-04-02</t>
        </is>
      </c>
      <c r="D507" s="2" t="n">
        <v>36.29</v>
      </c>
      <c r="E507" s="2" t="n">
        <v>35.7545</v>
      </c>
      <c r="F507" s="2" t="n">
        <v>38.29650000000001</v>
      </c>
      <c r="G507" s="2" t="n">
        <v>37.71458333333333</v>
      </c>
      <c r="H507" s="2" t="n">
        <v>-0.03439289186561512</v>
      </c>
      <c r="I507" s="2" t="n">
        <v>-0.001069448972937481</v>
      </c>
      <c r="J507" s="2" t="n">
        <v>0.02282976324689967</v>
      </c>
      <c r="K507" s="2" t="n">
        <v>-0.06972571135606254</v>
      </c>
      <c r="L507" s="2" t="n">
        <v>0.07525925925925914</v>
      </c>
      <c r="M507" s="2" t="n">
        <v>52262155</v>
      </c>
      <c r="N507" s="2" t="n">
        <v>45722343.4</v>
      </c>
      <c r="O507" s="2" t="n">
        <v>1.143033167455717</v>
      </c>
      <c r="P507" s="2" t="n">
        <v>0.02171572110180017</v>
      </c>
      <c r="Q507" s="2" t="n">
        <v>0.0182435257207008</v>
      </c>
      <c r="R507" s="2" t="n">
        <v>40.19</v>
      </c>
      <c r="S507" s="2" t="n">
        <v>45.18</v>
      </c>
      <c r="T507" s="2" t="b">
        <v>0</v>
      </c>
      <c r="U507" s="2" t="b">
        <v>0</v>
      </c>
      <c r="V507" s="2" t="n">
        <v>-0.1967684816290394</v>
      </c>
      <c r="W507" s="2" t="n">
        <v>-0.1911544227886058</v>
      </c>
      <c r="X507" s="2" t="n">
        <v>0.6726737245026682</v>
      </c>
      <c r="Y507" s="2" t="n">
        <v>0</v>
      </c>
      <c r="Z507" s="2" t="b">
        <v>0</v>
      </c>
      <c r="AA507" s="2" t="n">
        <v>-0.03631436850806813</v>
      </c>
      <c r="AB507" s="2" t="n">
        <v>-0.03458614657328629</v>
      </c>
      <c r="AC507" s="2" t="n">
        <v>0.4480106987629555</v>
      </c>
      <c r="AD507" s="2" t="n">
        <v>0.7415580073553996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40</v>
      </c>
      <c r="AM507" s="2" t="inlineStr">
        <is>
          <t>流动性不足</t>
        </is>
      </c>
    </row>
    <row r="508">
      <c r="A508" s="2" t="inlineStr">
        <is>
          <t>002753</t>
        </is>
      </c>
      <c r="B508" s="2" t="inlineStr">
        <is>
          <t>永东股份</t>
        </is>
      </c>
      <c r="C508" s="2" t="inlineStr">
        <is>
          <t>2026-04-02</t>
        </is>
      </c>
      <c r="D508" s="2" t="n">
        <v>7.38</v>
      </c>
      <c r="E508" s="2" t="n">
        <v>7.694</v>
      </c>
      <c r="F508" s="2" t="n">
        <v>7.5655</v>
      </c>
      <c r="G508" s="2" t="n">
        <v>7.444500000000001</v>
      </c>
      <c r="H508" s="2" t="n">
        <v>-0.001233205685727268</v>
      </c>
      <c r="I508" s="2" t="n">
        <v>0.008935120357404847</v>
      </c>
      <c r="J508" s="2" t="n">
        <v>-0.03149606299212604</v>
      </c>
      <c r="K508" s="2" t="n">
        <v>-0.02638522427440637</v>
      </c>
      <c r="L508" s="2" t="n">
        <v>0.04532577903682733</v>
      </c>
      <c r="M508" s="2" t="n">
        <v>56575660.6</v>
      </c>
      <c r="N508" s="2" t="n">
        <v>79444546.5</v>
      </c>
      <c r="O508" s="2" t="n">
        <v>0.7121402675512787</v>
      </c>
      <c r="P508" s="2" t="n">
        <v>0.03024903540500671</v>
      </c>
      <c r="Q508" s="2" t="n">
        <v>0.04216158234932182</v>
      </c>
      <c r="R508" s="2" t="n">
        <v>8.26</v>
      </c>
      <c r="S508" s="2" t="n">
        <v>8.26</v>
      </c>
      <c r="T508" s="2" t="b">
        <v>0</v>
      </c>
      <c r="U508" s="2" t="b">
        <v>0</v>
      </c>
      <c r="V508" s="2" t="n">
        <v>-0.1065375302663438</v>
      </c>
      <c r="W508" s="2" t="n">
        <v>-0.1156211562115621</v>
      </c>
      <c r="X508" s="2" t="n">
        <v>0.9337474753142795</v>
      </c>
      <c r="Y508" s="2" t="n">
        <v>0</v>
      </c>
      <c r="Z508" s="2" t="b">
        <v>0</v>
      </c>
      <c r="AA508" s="2" t="n">
        <v>-0.03631436850806813</v>
      </c>
      <c r="AB508" s="2" t="n">
        <v>-0.03458614657328629</v>
      </c>
      <c r="AC508" s="2" t="n">
        <v>0.6813774657305249</v>
      </c>
      <c r="AD508" s="2" t="n">
        <v>0.6840521564694082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n">
        <v>40</v>
      </c>
      <c r="AM508" s="2" t="inlineStr">
        <is>
          <t>流动性不足</t>
        </is>
      </c>
    </row>
    <row r="509">
      <c r="A509" s="2" t="inlineStr">
        <is>
          <t>003000</t>
        </is>
      </c>
      <c r="B509" s="2" t="inlineStr">
        <is>
          <t>劲仔食品</t>
        </is>
      </c>
      <c r="C509" s="2" t="inlineStr">
        <is>
          <t>2026-04-02</t>
        </is>
      </c>
      <c r="D509" s="2" t="n">
        <v>10.21</v>
      </c>
      <c r="E509" s="2" t="n">
        <v>10.138</v>
      </c>
      <c r="F509" s="2" t="n">
        <v>10.7895</v>
      </c>
      <c r="G509" s="2" t="n">
        <v>11.15491666666667</v>
      </c>
      <c r="H509" s="2" t="n">
        <v>-0.01140906874695247</v>
      </c>
      <c r="I509" s="2" t="n">
        <v>-0.02173026067245953</v>
      </c>
      <c r="J509" s="2" t="n">
        <v>0.007897334649555887</v>
      </c>
      <c r="K509" s="2" t="n">
        <v>-0.01161665053242977</v>
      </c>
      <c r="L509" s="2" t="n">
        <v>-0.086762075134168</v>
      </c>
      <c r="M509" s="2" t="n">
        <v>35595820.4</v>
      </c>
      <c r="N509" s="2" t="n">
        <v>31121406.5</v>
      </c>
      <c r="O509" s="2" t="n">
        <v>1.143772869005776</v>
      </c>
      <c r="P509" s="2" t="n">
        <v>0.01108998418637488</v>
      </c>
      <c r="Q509" s="2" t="n">
        <v>0.00969979399649664</v>
      </c>
      <c r="R509" s="2" t="n">
        <v>10.57</v>
      </c>
      <c r="S509" s="2" t="n">
        <v>11.55</v>
      </c>
      <c r="T509" s="2" t="b">
        <v>0</v>
      </c>
      <c r="U509" s="2" t="b">
        <v>0</v>
      </c>
      <c r="V509" s="2" t="n">
        <v>-0.116017316017316</v>
      </c>
      <c r="W509" s="2" t="n">
        <v>-0.08978032473734487</v>
      </c>
      <c r="X509" s="2" t="n">
        <v>1.348922874693534</v>
      </c>
      <c r="Y509" s="2" t="n">
        <v>0</v>
      </c>
      <c r="Z509" s="2" t="b">
        <v>0</v>
      </c>
      <c r="AA509" s="2" t="n">
        <v>-0.03631436850806813</v>
      </c>
      <c r="AB509" s="2" t="n">
        <v>-0.03458614657328629</v>
      </c>
      <c r="AC509" s="2" t="n">
        <v>0.7318622534269476</v>
      </c>
      <c r="AD509" s="2" t="n">
        <v>0.3045804078903377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40</v>
      </c>
      <c r="AM509" s="2" t="inlineStr">
        <is>
          <t>流动性不足</t>
        </is>
      </c>
    </row>
    <row r="510">
      <c r="A510" s="2" t="inlineStr">
        <is>
          <t>600790</t>
        </is>
      </c>
      <c r="B510" s="2" t="inlineStr">
        <is>
          <t>轻纺城</t>
        </is>
      </c>
      <c r="C510" s="2" t="inlineStr">
        <is>
          <t>2026-04-02</t>
        </is>
      </c>
      <c r="D510" s="2" t="n">
        <v>3.79</v>
      </c>
      <c r="E510" s="2" t="n">
        <v>3.777</v>
      </c>
      <c r="F510" s="2" t="n">
        <v>3.911833333333333</v>
      </c>
      <c r="G510" s="2" t="n">
        <v>3.903333333333333</v>
      </c>
      <c r="H510" s="2" t="n">
        <v>-0.010349796934364</v>
      </c>
      <c r="I510" s="2" t="n">
        <v>-0.007148900169204664</v>
      </c>
      <c r="J510" s="2" t="n">
        <v>0.0106666666666666</v>
      </c>
      <c r="K510" s="2" t="n">
        <v>-0.01302083333333326</v>
      </c>
      <c r="L510" s="2" t="n">
        <v>-0.01302083333333326</v>
      </c>
      <c r="M510" s="2" t="n">
        <v>34424763.2</v>
      </c>
      <c r="N510" s="2" t="n">
        <v>42102407.15</v>
      </c>
      <c r="O510" s="2" t="n">
        <v>0.8176435869178089</v>
      </c>
      <c r="P510" s="2" t="n">
        <v>0.006236273963349241</v>
      </c>
      <c r="Q510" s="2" t="n">
        <v>0.00758970316809051</v>
      </c>
      <c r="R510" s="2" t="n">
        <v>3.96</v>
      </c>
      <c r="S510" s="2" t="n">
        <v>4.23</v>
      </c>
      <c r="T510" s="2" t="b">
        <v>0</v>
      </c>
      <c r="U510" s="2" t="b">
        <v>0</v>
      </c>
      <c r="V510" s="2" t="n">
        <v>-0.1040189125295509</v>
      </c>
      <c r="W510" s="2" t="n">
        <v>-0.1051282051282051</v>
      </c>
      <c r="X510" s="2" t="n">
        <v>0.7559271407241843</v>
      </c>
      <c r="Y510" s="2" t="n">
        <v>0</v>
      </c>
      <c r="Z510" s="2" t="b">
        <v>0</v>
      </c>
      <c r="AA510" s="2" t="n">
        <v>-0.03631436850806813</v>
      </c>
      <c r="AB510" s="2" t="n">
        <v>-0.03458614657328629</v>
      </c>
      <c r="AC510" s="2" t="n">
        <v>0.7238381812102975</v>
      </c>
      <c r="AD510" s="2" t="n">
        <v>0.5382815112002675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40</v>
      </c>
      <c r="AM510" s="2" t="inlineStr">
        <is>
          <t>流动性不足</t>
        </is>
      </c>
    </row>
    <row r="511">
      <c r="A511" s="2" t="inlineStr">
        <is>
          <t>600827</t>
        </is>
      </c>
      <c r="B511" s="2" t="inlineStr">
        <is>
          <t>百联股份</t>
        </is>
      </c>
      <c r="C511" s="2" t="inlineStr">
        <is>
          <t>2026-04-02</t>
        </is>
      </c>
      <c r="D511" s="2" t="n">
        <v>8.52</v>
      </c>
      <c r="E511" s="2" t="n">
        <v>8.507000000000001</v>
      </c>
      <c r="F511" s="2" t="n">
        <v>8.870499999999998</v>
      </c>
      <c r="G511" s="2" t="n">
        <v>8.977083333333333</v>
      </c>
      <c r="H511" s="2" t="n">
        <v>-0.007119514472455402</v>
      </c>
      <c r="I511" s="2" t="n">
        <v>-0.01833373296198648</v>
      </c>
      <c r="J511" s="2" t="n">
        <v>0</v>
      </c>
      <c r="K511" s="2" t="n">
        <v>-0.00583430571761967</v>
      </c>
      <c r="L511" s="2" t="n">
        <v>-0.06986899563318782</v>
      </c>
      <c r="M511" s="2" t="n">
        <v>63549949.2</v>
      </c>
      <c r="N511" s="2" t="n">
        <v>63243145.4</v>
      </c>
      <c r="O511" s="2" t="n">
        <v>1.004851178701811</v>
      </c>
      <c r="P511" s="2" t="n">
        <v>0.004683033173138821</v>
      </c>
      <c r="Q511" s="2" t="n">
        <v>0.004634755879448034</v>
      </c>
      <c r="R511" s="2" t="n">
        <v>8.74</v>
      </c>
      <c r="S511" s="2" t="n">
        <v>9.5</v>
      </c>
      <c r="T511" s="2" t="b">
        <v>0</v>
      </c>
      <c r="U511" s="2" t="b">
        <v>0</v>
      </c>
      <c r="V511" s="2" t="n">
        <v>-0.1031578947368421</v>
      </c>
      <c r="W511" s="2" t="n">
        <v>-0.06336405529953903</v>
      </c>
      <c r="X511" s="2" t="n">
        <v>1.508047884282155</v>
      </c>
      <c r="Y511" s="2" t="n">
        <v>0</v>
      </c>
      <c r="Z511" s="2" t="b">
        <v>0</v>
      </c>
      <c r="AA511" s="2" t="n">
        <v>-0.03631436850806813</v>
      </c>
      <c r="AB511" s="2" t="n">
        <v>-0.03458614657328629</v>
      </c>
      <c r="AC511" s="2" t="n">
        <v>0.7515880976262119</v>
      </c>
      <c r="AD511" s="2" t="n">
        <v>0.3587428953527249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40</v>
      </c>
      <c r="AM511" s="2" t="inlineStr">
        <is>
          <t>流动性不足</t>
        </is>
      </c>
    </row>
    <row r="512">
      <c r="A512" s="2" t="inlineStr">
        <is>
          <t>605500</t>
        </is>
      </c>
      <c r="B512" s="2" t="inlineStr">
        <is>
          <t>森林包装</t>
        </is>
      </c>
      <c r="C512" s="2" t="inlineStr">
        <is>
          <t>2026-04-02</t>
        </is>
      </c>
      <c r="D512" s="2" t="n">
        <v>8.91</v>
      </c>
      <c r="E512" s="2" t="n">
        <v>8.964</v>
      </c>
      <c r="F512" s="2" t="n">
        <v>8.968</v>
      </c>
      <c r="G512" s="2" t="n">
        <v>8.982750000000001</v>
      </c>
      <c r="H512" s="2" t="n">
        <v>0.0060606060606061</v>
      </c>
      <c r="I512" s="2" t="n">
        <v>-0.0002601166809110822</v>
      </c>
      <c r="J512" s="2" t="n">
        <v>-0.006688963210702448</v>
      </c>
      <c r="K512" s="2" t="n">
        <v>0.01596351197263401</v>
      </c>
      <c r="L512" s="2" t="n">
        <v>-0.06505771248688341</v>
      </c>
      <c r="M512" s="2" t="n">
        <v>37131516.8</v>
      </c>
      <c r="N512" s="2" t="n">
        <v>35754473.2</v>
      </c>
      <c r="O512" s="2" t="n">
        <v>1.038513883068483</v>
      </c>
      <c r="P512" s="2" t="n">
        <v>0.00982446621621616</v>
      </c>
      <c r="Q512" s="2" t="n">
        <v>0.009557093629343569</v>
      </c>
      <c r="R512" s="2" t="n">
        <v>9.289999999999999</v>
      </c>
      <c r="S512" s="2" t="n">
        <v>9.67</v>
      </c>
      <c r="T512" s="2" t="b">
        <v>0</v>
      </c>
      <c r="U512" s="2" t="b">
        <v>0</v>
      </c>
      <c r="V512" s="2" t="n">
        <v>-0.07859358841778696</v>
      </c>
      <c r="W512" s="2" t="n">
        <v>-0.07574094401756304</v>
      </c>
      <c r="X512" s="2" t="n">
        <v>1.159236987635364</v>
      </c>
      <c r="Y512" s="2" t="n">
        <v>0</v>
      </c>
      <c r="Z512" s="2" t="b">
        <v>0</v>
      </c>
      <c r="AA512" s="2" t="n">
        <v>-0.03631436850806813</v>
      </c>
      <c r="AB512" s="2" t="n">
        <v>-0.03458614657328629</v>
      </c>
      <c r="AC512" s="2" t="n">
        <v>0.8127716482781678</v>
      </c>
      <c r="AD512" s="2" t="n">
        <v>0.3714476763624206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n">
        <v>40</v>
      </c>
      <c r="AM512" s="2" t="inlineStr">
        <is>
          <t>流动性不足</t>
        </is>
      </c>
    </row>
    <row r="513">
      <c r="A513" s="2" t="inlineStr">
        <is>
          <t>001378</t>
        </is>
      </c>
      <c r="B513" s="2" t="inlineStr">
        <is>
          <t>德冠新材</t>
        </is>
      </c>
      <c r="C513" s="2" t="inlineStr">
        <is>
          <t>2026-04-02</t>
        </is>
      </c>
      <c r="D513" s="2" t="n">
        <v>17.54</v>
      </c>
      <c r="E513" s="2" t="n">
        <v>18.631</v>
      </c>
      <c r="F513" s="2" t="n">
        <v>18.60983333333333</v>
      </c>
      <c r="G513" s="2" t="n">
        <v>17.91975</v>
      </c>
      <c r="H513" s="2" t="n">
        <v>-0.01748187211601837</v>
      </c>
      <c r="I513" s="2" t="n">
        <v>0.003288616534732558</v>
      </c>
      <c r="J513" s="2" t="n">
        <v>-0.06900212314225052</v>
      </c>
      <c r="K513" s="2" t="n">
        <v>-0.07489451476793263</v>
      </c>
      <c r="L513" s="2" t="n">
        <v>-0.02609661299278188</v>
      </c>
      <c r="M513" s="2" t="n">
        <v>51311138.2</v>
      </c>
      <c r="N513" s="2" t="n">
        <v>62304472.6</v>
      </c>
      <c r="O513" s="2" t="n">
        <v>0.823554651195298</v>
      </c>
      <c r="P513" s="2" t="n">
        <v>0.03413941941252192</v>
      </c>
      <c r="Q513" s="2" t="n">
        <v>0.03944626671048285</v>
      </c>
      <c r="R513" s="2" t="n">
        <v>20.27</v>
      </c>
      <c r="S513" s="2" t="n">
        <v>20.27</v>
      </c>
      <c r="T513" s="2" t="b">
        <v>0</v>
      </c>
      <c r="U513" s="2" t="b">
        <v>0</v>
      </c>
      <c r="V513" s="2" t="n">
        <v>-0.1346817957572768</v>
      </c>
      <c r="W513" s="2" t="n">
        <v>-0.1612581128307539</v>
      </c>
      <c r="X513" s="2" t="n">
        <v>1.458551408222263</v>
      </c>
      <c r="Y513" s="2" t="n">
        <v>0</v>
      </c>
      <c r="Z513" s="2" t="b">
        <v>0</v>
      </c>
      <c r="AA513" s="2" t="n">
        <v>-0.03631436850806813</v>
      </c>
      <c r="AB513" s="2" t="n">
        <v>-0.03458614657328629</v>
      </c>
      <c r="AC513" s="2" t="n">
        <v>0.4209294550317619</v>
      </c>
      <c r="AD513" s="2" t="n">
        <v>0.4964894684052156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n">
        <v>39</v>
      </c>
      <c r="AM513" s="2" t="inlineStr">
        <is>
          <t>流动性不足</t>
        </is>
      </c>
    </row>
    <row r="514">
      <c r="A514" s="2" t="inlineStr">
        <is>
          <t>002727</t>
        </is>
      </c>
      <c r="B514" s="2" t="inlineStr">
        <is>
          <t>一心堂</t>
        </is>
      </c>
      <c r="C514" s="2" t="inlineStr">
        <is>
          <t>2026-04-02</t>
        </is>
      </c>
      <c r="D514" s="2" t="n">
        <v>12.69</v>
      </c>
      <c r="E514" s="2" t="n">
        <v>12.633</v>
      </c>
      <c r="F514" s="2" t="n">
        <v>13.1095</v>
      </c>
      <c r="G514" s="2" t="n">
        <v>13.188</v>
      </c>
      <c r="H514" s="2" t="n">
        <v>-0.006683440792577544</v>
      </c>
      <c r="I514" s="2" t="n">
        <v>-0.01152386457888255</v>
      </c>
      <c r="J514" s="2" t="n">
        <v>0.0007886435331230235</v>
      </c>
      <c r="K514" s="2" t="n">
        <v>-0.002358490566037874</v>
      </c>
      <c r="L514" s="2" t="n">
        <v>-0.03424657534246578</v>
      </c>
      <c r="M514" s="2" t="n">
        <v>71149220.59999999</v>
      </c>
      <c r="N514" s="2" t="n">
        <v>73381500.65000001</v>
      </c>
      <c r="O514" s="2" t="n">
        <v>0.9695797983111972</v>
      </c>
      <c r="P514" s="2" t="n">
        <v>0.01421582581459872</v>
      </c>
      <c r="Q514" s="2" t="n">
        <v>0.01456515444158908</v>
      </c>
      <c r="R514" s="2" t="n">
        <v>13.13</v>
      </c>
      <c r="S514" s="2" t="n">
        <v>14.54</v>
      </c>
      <c r="T514" s="2" t="b">
        <v>0</v>
      </c>
      <c r="U514" s="2" t="b">
        <v>0</v>
      </c>
      <c r="V514" s="2" t="n">
        <v>-0.1272352132049518</v>
      </c>
      <c r="W514" s="2" t="n">
        <v>-0.09461538461538466</v>
      </c>
      <c r="X514" s="2" t="n">
        <v>1.342203454336325</v>
      </c>
      <c r="Y514" s="2" t="n">
        <v>0</v>
      </c>
      <c r="Z514" s="2" t="b">
        <v>0</v>
      </c>
      <c r="AA514" s="2" t="n">
        <v>-0.03631436850806813</v>
      </c>
      <c r="AB514" s="2" t="n">
        <v>-0.03458614657328629</v>
      </c>
      <c r="AC514" s="2" t="n">
        <v>0.759612169842862</v>
      </c>
      <c r="AD514" s="2" t="n">
        <v>0.4650618522233367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39</v>
      </c>
      <c r="AM514" s="2" t="inlineStr">
        <is>
          <t>流动性不足</t>
        </is>
      </c>
    </row>
    <row r="515">
      <c r="A515" s="2" t="inlineStr">
        <is>
          <t>002955</t>
        </is>
      </c>
      <c r="B515" s="2" t="inlineStr">
        <is>
          <t>鸿合科技</t>
        </is>
      </c>
      <c r="C515" s="2" t="inlineStr">
        <is>
          <t>2026-04-02</t>
        </is>
      </c>
      <c r="D515" s="2" t="n">
        <v>26.29</v>
      </c>
      <c r="E515" s="2" t="n">
        <v>25.844</v>
      </c>
      <c r="F515" s="2" t="n">
        <v>27.32116666666667</v>
      </c>
      <c r="G515" s="2" t="n">
        <v>27.6375</v>
      </c>
      <c r="H515" s="2" t="n">
        <v>0.0005226379667446768</v>
      </c>
      <c r="I515" s="2" t="n">
        <v>-0.02140729376227524</v>
      </c>
      <c r="J515" s="2" t="n">
        <v>0.03830963665086884</v>
      </c>
      <c r="K515" s="2" t="n">
        <v>0.001142421934501092</v>
      </c>
      <c r="L515" s="2" t="n">
        <v>-0.1127235909551131</v>
      </c>
      <c r="M515" s="2" t="n">
        <v>62007579</v>
      </c>
      <c r="N515" s="2" t="n">
        <v>60438582.95</v>
      </c>
      <c r="O515" s="2" t="n">
        <v>1.025960172681381</v>
      </c>
      <c r="P515" s="2" t="n">
        <v>0.01206993200176812</v>
      </c>
      <c r="Q515" s="2" t="n">
        <v>0.01198075090929646</v>
      </c>
      <c r="R515" s="2" t="n">
        <v>27.5</v>
      </c>
      <c r="S515" s="2" t="n">
        <v>31.39</v>
      </c>
      <c r="T515" s="2" t="b">
        <v>0</v>
      </c>
      <c r="U515" s="2" t="b">
        <v>0</v>
      </c>
      <c r="V515" s="2" t="n">
        <v>-0.1624721248805352</v>
      </c>
      <c r="W515" s="2" t="n">
        <v>-0.104772557792692</v>
      </c>
      <c r="X515" s="2" t="n">
        <v>0.7889262163495393</v>
      </c>
      <c r="Y515" s="2" t="n">
        <v>0</v>
      </c>
      <c r="Z515" s="2" t="b">
        <v>0</v>
      </c>
      <c r="AA515" s="2" t="n">
        <v>-0.03631436850806813</v>
      </c>
      <c r="AB515" s="2" t="n">
        <v>-0.03458614657328629</v>
      </c>
      <c r="AC515" s="2" t="n">
        <v>0.7703109327983951</v>
      </c>
      <c r="AD515" s="2" t="n">
        <v>0.229020394516884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39</v>
      </c>
      <c r="AM515" s="2" t="inlineStr">
        <is>
          <t>流动性不足</t>
        </is>
      </c>
    </row>
    <row r="516">
      <c r="A516" s="2" t="inlineStr">
        <is>
          <t>600055</t>
        </is>
      </c>
      <c r="B516" s="2" t="inlineStr">
        <is>
          <t>万东医疗</t>
        </is>
      </c>
      <c r="C516" s="2" t="inlineStr">
        <is>
          <t>2026-04-02</t>
        </is>
      </c>
      <c r="D516" s="2" t="n">
        <v>14.92</v>
      </c>
      <c r="E516" s="2" t="n">
        <v>14.777</v>
      </c>
      <c r="F516" s="2" t="n">
        <v>15.691</v>
      </c>
      <c r="G516" s="2" t="n">
        <v>15.9825</v>
      </c>
      <c r="H516" s="2" t="n">
        <v>-0.002329271174425274</v>
      </c>
      <c r="I516" s="2" t="n">
        <v>-0.01475574532211477</v>
      </c>
      <c r="J516" s="2" t="n">
        <v>0.002014775016789816</v>
      </c>
      <c r="K516" s="2" t="n">
        <v>0.01427600271923857</v>
      </c>
      <c r="L516" s="2" t="n">
        <v>-0.04907584448693436</v>
      </c>
      <c r="M516" s="2" t="n">
        <v>52624292.2</v>
      </c>
      <c r="N516" s="2" t="n">
        <v>63630462.6</v>
      </c>
      <c r="O516" s="2" t="n">
        <v>0.8270298540938158</v>
      </c>
      <c r="P516" s="2" t="n">
        <v>0.00508055532212388</v>
      </c>
      <c r="Q516" s="2" t="n">
        <v>0.00612237287362311</v>
      </c>
      <c r="R516" s="2" t="n">
        <v>15.56</v>
      </c>
      <c r="S516" s="2" t="n">
        <v>18.24</v>
      </c>
      <c r="T516" s="2" t="b">
        <v>0</v>
      </c>
      <c r="U516" s="2" t="b">
        <v>0</v>
      </c>
      <c r="V516" s="2" t="n">
        <v>-0.1820175438596491</v>
      </c>
      <c r="W516" s="2" t="n">
        <v>-0.08827404479578393</v>
      </c>
      <c r="X516" s="2" t="n">
        <v>1.205861611159349</v>
      </c>
      <c r="Y516" s="2" t="n">
        <v>0</v>
      </c>
      <c r="Z516" s="2" t="b">
        <v>0</v>
      </c>
      <c r="AA516" s="2" t="n">
        <v>-0.03631436850806813</v>
      </c>
      <c r="AB516" s="2" t="n">
        <v>-0.03458614657328629</v>
      </c>
      <c r="AC516" s="2" t="n">
        <v>0.8074222668004012</v>
      </c>
      <c r="AD516" s="2" t="n">
        <v>0.4182547642928786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39</v>
      </c>
      <c r="AM516" s="2" t="inlineStr">
        <is>
          <t>流动性不足</t>
        </is>
      </c>
    </row>
    <row r="517">
      <c r="A517" s="2" t="inlineStr">
        <is>
          <t>600272</t>
        </is>
      </c>
      <c r="B517" s="2" t="inlineStr">
        <is>
          <t>开开实业</t>
        </is>
      </c>
      <c r="C517" s="2" t="inlineStr">
        <is>
          <t>2026-04-02</t>
        </is>
      </c>
      <c r="D517" s="2" t="n">
        <v>12.92</v>
      </c>
      <c r="E517" s="2" t="n">
        <v>12.894</v>
      </c>
      <c r="F517" s="2" t="n">
        <v>13.59733333333333</v>
      </c>
      <c r="G517" s="2" t="n">
        <v>13.89425</v>
      </c>
      <c r="H517" s="2" t="n">
        <v>-0.004208981735336126</v>
      </c>
      <c r="I517" s="2" t="n">
        <v>-0.02038855935256123</v>
      </c>
      <c r="J517" s="2" t="n">
        <v>0.0007745933384972759</v>
      </c>
      <c r="K517" s="2" t="n">
        <v>0.002327385570209506</v>
      </c>
      <c r="L517" s="2" t="n">
        <v>-0.06849315068493145</v>
      </c>
      <c r="M517" s="2" t="n">
        <v>40799784.6</v>
      </c>
      <c r="N517" s="2" t="n">
        <v>32760442.75</v>
      </c>
      <c r="O517" s="2" t="n">
        <v>1.245397838831101</v>
      </c>
      <c r="P517" s="2" t="n">
        <v>0.01984589625</v>
      </c>
      <c r="Q517" s="2" t="n">
        <v>0.015951835</v>
      </c>
      <c r="R517" s="2" t="n">
        <v>13.32</v>
      </c>
      <c r="S517" s="2" t="n">
        <v>15.22</v>
      </c>
      <c r="T517" s="2" t="b">
        <v>0</v>
      </c>
      <c r="U517" s="2" t="b">
        <v>0</v>
      </c>
      <c r="V517" s="2" t="n">
        <v>-0.1511169513797636</v>
      </c>
      <c r="W517" s="2" t="n">
        <v>-0.1060948081264107</v>
      </c>
      <c r="X517" s="2" t="n">
        <v>1.144192647241277</v>
      </c>
      <c r="Y517" s="2" t="n">
        <v>0</v>
      </c>
      <c r="Z517" s="2" t="b">
        <v>0</v>
      </c>
      <c r="AA517" s="2" t="n">
        <v>-0.03631436850806813</v>
      </c>
      <c r="AB517" s="2" t="n">
        <v>-0.03458614657328629</v>
      </c>
      <c r="AC517" s="2" t="n">
        <v>0.7743229689067201</v>
      </c>
      <c r="AD517" s="2" t="n">
        <v>0.3627549314610498</v>
      </c>
      <c r="AE517" s="2" t="b">
        <v>0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1</v>
      </c>
      <c r="AK517" s="2" t="b">
        <v>0</v>
      </c>
      <c r="AL517" s="2" t="n">
        <v>39</v>
      </c>
      <c r="AM517" s="2" t="inlineStr">
        <is>
          <t>流动性不足</t>
        </is>
      </c>
    </row>
    <row r="518">
      <c r="A518" s="2" t="inlineStr">
        <is>
          <t>600648</t>
        </is>
      </c>
      <c r="B518" s="2" t="inlineStr">
        <is>
          <t>外高桥</t>
        </is>
      </c>
      <c r="C518" s="2" t="inlineStr">
        <is>
          <t>2026-04-02</t>
        </is>
      </c>
      <c r="D518" s="2" t="n">
        <v>10.27</v>
      </c>
      <c r="E518" s="2" t="n">
        <v>10.3165</v>
      </c>
      <c r="F518" s="2" t="n">
        <v>10.45683333333333</v>
      </c>
      <c r="G518" s="2" t="n">
        <v>10.61008333333333</v>
      </c>
      <c r="H518" s="2" t="n">
        <v>-0.000193826622086557</v>
      </c>
      <c r="I518" s="2" t="n">
        <v>0.003759639074648824</v>
      </c>
      <c r="J518" s="2" t="n">
        <v>-0.01344860710854956</v>
      </c>
      <c r="K518" s="2" t="n">
        <v>0.001951219512195124</v>
      </c>
      <c r="L518" s="2" t="n">
        <v>0.01884920634920628</v>
      </c>
      <c r="M518" s="2" t="n">
        <v>29663639</v>
      </c>
      <c r="N518" s="2" t="n">
        <v>35257884.45</v>
      </c>
      <c r="O518" s="2" t="n">
        <v>0.8413334907279156</v>
      </c>
      <c r="P518" s="2" t="n">
        <v>0.002524016678155003</v>
      </c>
      <c r="Q518" s="2" t="n">
        <v>0.00300562712420929</v>
      </c>
      <c r="R518" s="2" t="n">
        <v>10.67</v>
      </c>
      <c r="S518" s="2" t="n">
        <v>10.97</v>
      </c>
      <c r="T518" s="2" t="b">
        <v>0</v>
      </c>
      <c r="U518" s="2" t="b">
        <v>0</v>
      </c>
      <c r="V518" s="2" t="n">
        <v>-0.06381039197812222</v>
      </c>
      <c r="W518" s="2" t="n">
        <v>-0.05438931297709926</v>
      </c>
      <c r="X518" s="2" t="n">
        <v>1.625696838155562</v>
      </c>
      <c r="Y518" s="2" t="n">
        <v>0</v>
      </c>
      <c r="Z518" s="2" t="b">
        <v>0</v>
      </c>
      <c r="AA518" s="2" t="n">
        <v>-0.03631436850806813</v>
      </c>
      <c r="AB518" s="2" t="n">
        <v>-0.03458614657328629</v>
      </c>
      <c r="AC518" s="2" t="n">
        <v>0.7733199598796389</v>
      </c>
      <c r="AD518" s="2" t="n">
        <v>0.6262119692410565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n">
        <v>39</v>
      </c>
      <c r="AM518" s="2" t="inlineStr">
        <is>
          <t>流动性不足</t>
        </is>
      </c>
    </row>
    <row r="519">
      <c r="A519" s="2" t="inlineStr">
        <is>
          <t>603368</t>
        </is>
      </c>
      <c r="B519" s="2" t="inlineStr">
        <is>
          <t>柳药集团</t>
        </is>
      </c>
      <c r="C519" s="2" t="inlineStr">
        <is>
          <t>2026-04-02</t>
        </is>
      </c>
      <c r="D519" s="2" t="n">
        <v>16.55</v>
      </c>
      <c r="E519" s="2" t="n">
        <v>16.4415</v>
      </c>
      <c r="F519" s="2" t="n">
        <v>17.09833333333334</v>
      </c>
      <c r="G519" s="2" t="n">
        <v>17.42541666666666</v>
      </c>
      <c r="H519" s="2" t="n">
        <v>-0.007245720496331876</v>
      </c>
      <c r="I519" s="2" t="n">
        <v>-0.01103774039620165</v>
      </c>
      <c r="J519" s="2" t="n">
        <v>0.006690997566910051</v>
      </c>
      <c r="K519" s="2" t="n">
        <v>0.001209921355111998</v>
      </c>
      <c r="L519" s="2" t="n">
        <v>-0.02989449003516986</v>
      </c>
      <c r="M519" s="2" t="n">
        <v>67160353.8</v>
      </c>
      <c r="N519" s="2" t="n">
        <v>69275585.95</v>
      </c>
      <c r="O519" s="2" t="n">
        <v>0.9694664127196746</v>
      </c>
      <c r="P519" s="2" t="n">
        <v>0.00994803534757956</v>
      </c>
      <c r="Q519" s="2" t="n">
        <v>0.01020892882077849</v>
      </c>
      <c r="R519" s="2" t="n">
        <v>16.9</v>
      </c>
      <c r="S519" s="2" t="n">
        <v>18.26</v>
      </c>
      <c r="T519" s="2" t="b">
        <v>0</v>
      </c>
      <c r="U519" s="2" t="b">
        <v>0</v>
      </c>
      <c r="V519" s="2" t="n">
        <v>-0.09364731653888281</v>
      </c>
      <c r="W519" s="2" t="n">
        <v>-0.07367795603089711</v>
      </c>
      <c r="X519" s="2" t="n">
        <v>1.390175276322291</v>
      </c>
      <c r="Y519" s="2" t="n">
        <v>0</v>
      </c>
      <c r="Z519" s="2" t="b">
        <v>0</v>
      </c>
      <c r="AA519" s="2" t="n">
        <v>-0.03631436850806813</v>
      </c>
      <c r="AB519" s="2" t="n">
        <v>-0.03458614657328629</v>
      </c>
      <c r="AC519" s="2" t="n">
        <v>0.7706452691407556</v>
      </c>
      <c r="AD519" s="2" t="n">
        <v>0.4807756603142762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39</v>
      </c>
      <c r="AM519" s="2" t="inlineStr">
        <is>
          <t>流动性不足</t>
        </is>
      </c>
    </row>
    <row r="520">
      <c r="A520" s="2" t="inlineStr">
        <is>
          <t>605088</t>
        </is>
      </c>
      <c r="B520" s="2" t="inlineStr">
        <is>
          <t>冠盛股份</t>
        </is>
      </c>
      <c r="C520" s="2" t="inlineStr">
        <is>
          <t>2026-04-02</t>
        </is>
      </c>
      <c r="D520" s="2" t="n">
        <v>32.83</v>
      </c>
      <c r="E520" s="2" t="n">
        <v>33.5695</v>
      </c>
      <c r="F520" s="2" t="n">
        <v>35.20116666666667</v>
      </c>
      <c r="G520" s="2" t="n">
        <v>35.09441666666667</v>
      </c>
      <c r="H520" s="2" t="n">
        <v>-0.00065492758584762</v>
      </c>
      <c r="I520" s="2" t="n">
        <v>-0.002324054435779099</v>
      </c>
      <c r="J520" s="2" t="n">
        <v>-0.0263938315539739</v>
      </c>
      <c r="K520" s="2" t="n">
        <v>-0.008456659619450302</v>
      </c>
      <c r="L520" s="2" t="n">
        <v>-0.04313611192072297</v>
      </c>
      <c r="M520" s="2" t="n">
        <v>69428967.40000001</v>
      </c>
      <c r="N520" s="2" t="n">
        <v>77694337.05</v>
      </c>
      <c r="O520" s="2" t="n">
        <v>0.8936168327856272</v>
      </c>
      <c r="P520" s="2" t="n">
        <v>0.01022162488510574</v>
      </c>
      <c r="Q520" s="2" t="n">
        <v>0.01137601267740922</v>
      </c>
      <c r="R520" s="2" t="n">
        <v>34.8</v>
      </c>
      <c r="S520" s="2" t="n">
        <v>42.96</v>
      </c>
      <c r="T520" s="2" t="b">
        <v>0</v>
      </c>
      <c r="U520" s="2" t="b">
        <v>0</v>
      </c>
      <c r="V520" s="2" t="n">
        <v>-0.2358007448789572</v>
      </c>
      <c r="W520" s="2" t="n">
        <v>-0.05363423212192253</v>
      </c>
      <c r="X520" s="2" t="n">
        <v>1.559716325925361</v>
      </c>
      <c r="Y520" s="2" t="n">
        <v>0</v>
      </c>
      <c r="Z520" s="2" t="b">
        <v>0</v>
      </c>
      <c r="AA520" s="2" t="n">
        <v>-0.03631436850806813</v>
      </c>
      <c r="AB520" s="2" t="n">
        <v>-0.03458614657328629</v>
      </c>
      <c r="AC520" s="2" t="n">
        <v>0.7425610163824807</v>
      </c>
      <c r="AD520" s="2" t="n">
        <v>0.434637245068539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39</v>
      </c>
      <c r="AM520" s="2" t="inlineStr">
        <is>
          <t>流动性不足</t>
        </is>
      </c>
    </row>
    <row r="521">
      <c r="A521" s="2" t="inlineStr">
        <is>
          <t>000411</t>
        </is>
      </c>
      <c r="B521" s="2" t="inlineStr">
        <is>
          <t>英特集团</t>
        </is>
      </c>
      <c r="C521" s="2" t="inlineStr">
        <is>
          <t>2026-04-02</t>
        </is>
      </c>
      <c r="D521" s="2" t="n">
        <v>11.25</v>
      </c>
      <c r="E521" s="2" t="n">
        <v>11.155</v>
      </c>
      <c r="F521" s="2" t="n">
        <v>12.18383333333333</v>
      </c>
      <c r="G521" s="2" t="n">
        <v>11.98375</v>
      </c>
      <c r="H521" s="2" t="n">
        <v>-0.01501103752759381</v>
      </c>
      <c r="I521" s="2" t="n">
        <v>-0.02211193750334417</v>
      </c>
      <c r="J521" s="2" t="n">
        <v>0.01260126012601259</v>
      </c>
      <c r="K521" s="2" t="n">
        <v>-0.01832460732984298</v>
      </c>
      <c r="L521" s="2" t="n">
        <v>-0.06483790523690769</v>
      </c>
      <c r="M521" s="2" t="n">
        <v>42701173.8</v>
      </c>
      <c r="N521" s="2" t="n">
        <v>45467740.95</v>
      </c>
      <c r="O521" s="2" t="n">
        <v>0.9391531865846965</v>
      </c>
      <c r="P521" s="2" t="n">
        <v>0.01056452191070576</v>
      </c>
      <c r="Q521" s="2" t="n">
        <v>0.01109902362345779</v>
      </c>
      <c r="R521" s="2" t="n">
        <v>11.73</v>
      </c>
      <c r="S521" s="2" t="n">
        <v>14.36</v>
      </c>
      <c r="T521" s="2" t="b">
        <v>0</v>
      </c>
      <c r="U521" s="2" t="b">
        <v>0</v>
      </c>
      <c r="V521" s="2" t="n">
        <v>-0.2165738161559888</v>
      </c>
      <c r="W521" s="2" t="n">
        <v>-0.1205128205128205</v>
      </c>
      <c r="X521" s="2" t="n">
        <v>0.8601621041831108</v>
      </c>
      <c r="Y521" s="2" t="n">
        <v>0</v>
      </c>
      <c r="Z521" s="2" t="b">
        <v>0</v>
      </c>
      <c r="AA521" s="2" t="n">
        <v>-0.03631436850806813</v>
      </c>
      <c r="AB521" s="2" t="n">
        <v>-0.03458614657328629</v>
      </c>
      <c r="AC521" s="2" t="n">
        <v>0.7074557004346372</v>
      </c>
      <c r="AD521" s="2" t="n">
        <v>0.3721163490471414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38</v>
      </c>
      <c r="AM521" s="2" t="inlineStr">
        <is>
          <t>流动性不足</t>
        </is>
      </c>
    </row>
    <row r="522">
      <c r="A522" s="2" t="inlineStr">
        <is>
          <t>000789</t>
        </is>
      </c>
      <c r="B522" s="2" t="inlineStr">
        <is>
          <t>万年青</t>
        </is>
      </c>
      <c r="C522" s="2" t="inlineStr">
        <is>
          <t>2026-04-02</t>
        </is>
      </c>
      <c r="D522" s="2" t="n">
        <v>5.11</v>
      </c>
      <c r="E522" s="2" t="n">
        <v>5.4035</v>
      </c>
      <c r="F522" s="2" t="n">
        <v>5.348666666666667</v>
      </c>
      <c r="G522" s="2" t="n">
        <v>5.42875</v>
      </c>
      <c r="H522" s="2" t="n">
        <v>-0.01638299808865018</v>
      </c>
      <c r="I522" s="2" t="n">
        <v>0.002342505543929896</v>
      </c>
      <c r="J522" s="2" t="n">
        <v>-0.06066176470588236</v>
      </c>
      <c r="K522" s="2" t="n">
        <v>-0.05545286506469493</v>
      </c>
      <c r="L522" s="2" t="n">
        <v>-0.01160541586073494</v>
      </c>
      <c r="M522" s="2" t="n">
        <v>74716820</v>
      </c>
      <c r="N522" s="2" t="n">
        <v>54112224.2</v>
      </c>
      <c r="O522" s="2" t="n">
        <v>1.380775251888463</v>
      </c>
      <c r="P522" s="2" t="n">
        <v>0.01753738777952741</v>
      </c>
      <c r="Q522" s="2" t="n">
        <v>0.01220973022150962</v>
      </c>
      <c r="R522" s="2" t="n">
        <v>5.69</v>
      </c>
      <c r="S522" s="2" t="n">
        <v>5.69</v>
      </c>
      <c r="T522" s="2" t="b">
        <v>0</v>
      </c>
      <c r="U522" s="2" t="b">
        <v>0</v>
      </c>
      <c r="V522" s="2" t="n">
        <v>-0.1019332161687171</v>
      </c>
      <c r="W522" s="2" t="n">
        <v>-0.09876543209876532</v>
      </c>
      <c r="X522" s="2" t="n">
        <v>0.670185615661313</v>
      </c>
      <c r="Y522" s="2" t="n">
        <v>0</v>
      </c>
      <c r="Z522" s="2" t="b">
        <v>0</v>
      </c>
      <c r="AA522" s="2" t="n">
        <v>-0.03631436850806813</v>
      </c>
      <c r="AB522" s="2" t="n">
        <v>-0.03458614657328629</v>
      </c>
      <c r="AC522" s="2" t="n">
        <v>0.5285857572718154</v>
      </c>
      <c r="AD522" s="2" t="n">
        <v>0.5436308926780341</v>
      </c>
      <c r="AE522" s="2" t="b">
        <v>0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0</v>
      </c>
      <c r="AK522" s="2" t="b">
        <v>0</v>
      </c>
      <c r="AL522" s="2" t="n">
        <v>38</v>
      </c>
      <c r="AM522" s="2" t="inlineStr">
        <is>
          <t>流动性不足</t>
        </is>
      </c>
    </row>
    <row r="523">
      <c r="A523" s="2" t="inlineStr">
        <is>
          <t>002818</t>
        </is>
      </c>
      <c r="B523" s="2" t="inlineStr">
        <is>
          <t>富森美</t>
        </is>
      </c>
      <c r="C523" s="2" t="inlineStr">
        <is>
          <t>2026-04-02</t>
        </is>
      </c>
      <c r="D523" s="2" t="n">
        <v>10.49</v>
      </c>
      <c r="E523" s="2" t="n">
        <v>11.197</v>
      </c>
      <c r="F523" s="2" t="n">
        <v>11.19566666666667</v>
      </c>
      <c r="G523" s="2" t="n">
        <v>11.14525</v>
      </c>
      <c r="H523" s="2" t="n">
        <v>-0.01060351683308292</v>
      </c>
      <c r="I523" s="2" t="n">
        <v>-0.001441928914391211</v>
      </c>
      <c r="J523" s="2" t="n">
        <v>-0.09256055363321802</v>
      </c>
      <c r="K523" s="2" t="n">
        <v>-0.07495590828924159</v>
      </c>
      <c r="L523" s="2" t="n">
        <v>-0.02870370370370379</v>
      </c>
      <c r="M523" s="2" t="n">
        <v>60184670.8</v>
      </c>
      <c r="N523" s="2" t="n">
        <v>47652560.8</v>
      </c>
      <c r="O523" s="2" t="n">
        <v>1.262989224285298</v>
      </c>
      <c r="P523" s="2" t="n">
        <v>0.01854872312854482</v>
      </c>
      <c r="Q523" s="2" t="n">
        <v>0.01404572578213325</v>
      </c>
      <c r="R523" s="2" t="n">
        <v>11.76</v>
      </c>
      <c r="S523" s="2" t="n">
        <v>11.95</v>
      </c>
      <c r="T523" s="2" t="b">
        <v>0</v>
      </c>
      <c r="U523" s="2" t="b">
        <v>0</v>
      </c>
      <c r="V523" s="2" t="n">
        <v>-0.1221757322175732</v>
      </c>
      <c r="W523" s="2" t="n">
        <v>-0.1036846615252784</v>
      </c>
      <c r="X523" s="2" t="n">
        <v>0.6863519090524439</v>
      </c>
      <c r="Y523" s="2" t="n">
        <v>0</v>
      </c>
      <c r="Z523" s="2" t="b">
        <v>0</v>
      </c>
      <c r="AA523" s="2" t="n">
        <v>-0.03631436850806813</v>
      </c>
      <c r="AB523" s="2" t="n">
        <v>-0.03458614657328629</v>
      </c>
      <c r="AC523" s="2" t="n">
        <v>0.4199264460046807</v>
      </c>
      <c r="AD523" s="2" t="n">
        <v>0.485456369107322</v>
      </c>
      <c r="AE523" s="2" t="b">
        <v>0</v>
      </c>
      <c r="AF523" s="2" t="b">
        <v>0</v>
      </c>
      <c r="AG523" s="2" t="b">
        <v>0</v>
      </c>
      <c r="AH523" s="2" t="b">
        <v>1</v>
      </c>
      <c r="AI523" s="2" t="b">
        <v>0</v>
      </c>
      <c r="AJ523" s="2" t="b">
        <v>0</v>
      </c>
      <c r="AK523" s="2" t="b">
        <v>0</v>
      </c>
      <c r="AL523" s="2" t="n">
        <v>38</v>
      </c>
      <c r="AM523" s="2" t="inlineStr">
        <is>
          <t>流动性不足</t>
        </is>
      </c>
    </row>
    <row r="524">
      <c r="A524" s="2" t="inlineStr">
        <is>
          <t>600223</t>
        </is>
      </c>
      <c r="B524" s="2" t="inlineStr">
        <is>
          <t>福瑞达</t>
        </is>
      </c>
      <c r="C524" s="2" t="inlineStr">
        <is>
          <t>2026-04-02</t>
        </is>
      </c>
      <c r="D524" s="2" t="n">
        <v>6.98</v>
      </c>
      <c r="E524" s="2" t="n">
        <v>6.908500000000001</v>
      </c>
      <c r="F524" s="2" t="n">
        <v>7.266</v>
      </c>
      <c r="G524" s="2" t="n">
        <v>7.4705</v>
      </c>
      <c r="H524" s="2" t="n">
        <v>-0.009321000932099865</v>
      </c>
      <c r="I524" s="2" t="n">
        <v>-0.01404437207408915</v>
      </c>
      <c r="J524" s="2" t="n">
        <v>0.005763688760807018</v>
      </c>
      <c r="K524" s="2" t="n">
        <v>-0.007112375533428139</v>
      </c>
      <c r="L524" s="2" t="n">
        <v>-0.05034013605442167</v>
      </c>
      <c r="M524" s="2" t="n">
        <v>51304302.2</v>
      </c>
      <c r="N524" s="2" t="n">
        <v>44980538.6</v>
      </c>
      <c r="O524" s="2" t="n">
        <v>1.140588881254526</v>
      </c>
      <c r="P524" s="2" t="n">
        <v>0.007329419300725559</v>
      </c>
      <c r="Q524" s="2" t="n">
        <v>0.006419109764609819</v>
      </c>
      <c r="R524" s="2" t="n">
        <v>7.17</v>
      </c>
      <c r="S524" s="2" t="n">
        <v>7.72</v>
      </c>
      <c r="T524" s="2" t="b">
        <v>0</v>
      </c>
      <c r="U524" s="2" t="b">
        <v>0</v>
      </c>
      <c r="V524" s="2" t="n">
        <v>-0.09585492227979264</v>
      </c>
      <c r="W524" s="2" t="n">
        <v>-0.09817671809256667</v>
      </c>
      <c r="X524" s="2" t="n">
        <v>1.00398230801528</v>
      </c>
      <c r="Y524" s="2" t="n">
        <v>0</v>
      </c>
      <c r="Z524" s="2" t="b">
        <v>0</v>
      </c>
      <c r="AA524" s="2" t="n">
        <v>-0.03631436850806813</v>
      </c>
      <c r="AB524" s="2" t="n">
        <v>-0.03458614657328629</v>
      </c>
      <c r="AC524" s="2" t="n">
        <v>0.7469073888331662</v>
      </c>
      <c r="AD524" s="2" t="n">
        <v>0.4155800735539953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38</v>
      </c>
      <c r="AM524" s="2" t="inlineStr">
        <is>
          <t>流动性不足</t>
        </is>
      </c>
    </row>
    <row r="525">
      <c r="A525" s="2" t="inlineStr">
        <is>
          <t>603102</t>
        </is>
      </c>
      <c r="B525" s="2" t="inlineStr">
        <is>
          <t>百合股份</t>
        </is>
      </c>
      <c r="C525" s="2" t="inlineStr">
        <is>
          <t>2026-04-02</t>
        </is>
      </c>
      <c r="D525" s="2" t="n">
        <v>41.99</v>
      </c>
      <c r="E525" s="2" t="n">
        <v>41.97750000000001</v>
      </c>
      <c r="F525" s="2" t="n">
        <v>43.88983333333333</v>
      </c>
      <c r="G525" s="2" t="n">
        <v>43.28341666666667</v>
      </c>
      <c r="H525" s="2" t="n">
        <v>-0.007436394589993234</v>
      </c>
      <c r="I525" s="2" t="n">
        <v>-0.006432894160969593</v>
      </c>
      <c r="J525" s="2" t="n">
        <v>-0.00355956336022778</v>
      </c>
      <c r="K525" s="2" t="n">
        <v>-0.01013672795851017</v>
      </c>
      <c r="L525" s="2" t="n">
        <v>-0.009669811320754618</v>
      </c>
      <c r="M525" s="2" t="n">
        <v>25659087.6</v>
      </c>
      <c r="N525" s="2" t="n">
        <v>29040180</v>
      </c>
      <c r="O525" s="2" t="n">
        <v>0.8835719200087603</v>
      </c>
      <c r="P525" s="2" t="n">
        <v>0.009621999999999988</v>
      </c>
      <c r="Q525" s="2" t="n">
        <v>0.01089262109375</v>
      </c>
      <c r="R525" s="2" t="n">
        <v>44.43</v>
      </c>
      <c r="S525" s="2" t="n">
        <v>47.4</v>
      </c>
      <c r="T525" s="2" t="b">
        <v>0</v>
      </c>
      <c r="U525" s="2" t="b">
        <v>0</v>
      </c>
      <c r="V525" s="2" t="n">
        <v>-0.1141350210970463</v>
      </c>
      <c r="W525" s="2" t="n">
        <v>-0.1510204081632653</v>
      </c>
      <c r="X525" s="2" t="n">
        <v>0.9002711740173894</v>
      </c>
      <c r="Y525" s="2" t="n">
        <v>0</v>
      </c>
      <c r="Z525" s="2" t="b">
        <v>0</v>
      </c>
      <c r="AA525" s="2" t="n">
        <v>-0.03631436850806813</v>
      </c>
      <c r="AB525" s="2" t="n">
        <v>-0.03458614657328629</v>
      </c>
      <c r="AC525" s="2" t="n">
        <v>0.7368772985623537</v>
      </c>
      <c r="AD525" s="2" t="n">
        <v>0.5483116014710799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38</v>
      </c>
      <c r="AM525" s="2" t="inlineStr">
        <is>
          <t>流动性不足</t>
        </is>
      </c>
    </row>
    <row r="526">
      <c r="A526" s="2" t="inlineStr">
        <is>
          <t>603159</t>
        </is>
      </c>
      <c r="B526" s="2" t="inlineStr">
        <is>
          <t>上海亚虹</t>
        </is>
      </c>
      <c r="C526" s="2" t="inlineStr">
        <is>
          <t>2026-04-02</t>
        </is>
      </c>
      <c r="D526" s="2" t="n">
        <v>24.24</v>
      </c>
      <c r="E526" s="2" t="n">
        <v>25.07</v>
      </c>
      <c r="F526" s="2" t="n">
        <v>26.126</v>
      </c>
      <c r="G526" s="2" t="n">
        <v>25.00925</v>
      </c>
      <c r="H526" s="2" t="n">
        <v>-0.006538537745195305</v>
      </c>
      <c r="I526" s="2" t="n">
        <v>0.002378759975445011</v>
      </c>
      <c r="J526" s="2" t="n">
        <v>-0.03809523809523818</v>
      </c>
      <c r="K526" s="2" t="n">
        <v>-0.02845691382765536</v>
      </c>
      <c r="L526" s="2" t="n">
        <v>-0.03040000000000009</v>
      </c>
      <c r="M526" s="2" t="n">
        <v>54411400</v>
      </c>
      <c r="N526" s="2" t="n">
        <v>34321153</v>
      </c>
      <c r="O526" s="2" t="n">
        <v>1.585360491822638</v>
      </c>
      <c r="P526" s="2" t="n">
        <v>0.01537513857142852</v>
      </c>
      <c r="Q526" s="2" t="n">
        <v>0.00971371571428567</v>
      </c>
      <c r="R526" s="2" t="n">
        <v>26.97</v>
      </c>
      <c r="S526" s="2" t="n">
        <v>29.8</v>
      </c>
      <c r="T526" s="2" t="b">
        <v>0</v>
      </c>
      <c r="U526" s="2" t="b">
        <v>0</v>
      </c>
      <c r="V526" s="2" t="n">
        <v>-0.1865771812080538</v>
      </c>
      <c r="W526" s="2" t="n">
        <v>-0.1363806669164481</v>
      </c>
      <c r="X526" s="2" t="n">
        <v>0.9425594341170344</v>
      </c>
      <c r="Y526" s="2" t="n">
        <v>0</v>
      </c>
      <c r="Z526" s="2" t="b">
        <v>0</v>
      </c>
      <c r="AA526" s="2" t="n">
        <v>-0.03631436850806813</v>
      </c>
      <c r="AB526" s="2" t="n">
        <v>-0.03458614657328629</v>
      </c>
      <c r="AC526" s="2" t="n">
        <v>0.6683383483784687</v>
      </c>
      <c r="AD526" s="2" t="n">
        <v>0.4787696422601136</v>
      </c>
      <c r="AE526" s="2" t="b">
        <v>0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0</v>
      </c>
      <c r="AK526" s="2" t="b">
        <v>0</v>
      </c>
      <c r="AL526" s="2" t="n">
        <v>38</v>
      </c>
      <c r="AM526" s="2" t="inlineStr">
        <is>
          <t>流动性不足</t>
        </is>
      </c>
    </row>
    <row r="527">
      <c r="A527" s="2" t="inlineStr">
        <is>
          <t>000544</t>
        </is>
      </c>
      <c r="B527" s="2" t="inlineStr">
        <is>
          <t>中原环保</t>
        </is>
      </c>
      <c r="C527" s="2" t="inlineStr">
        <is>
          <t>2026-04-02</t>
        </is>
      </c>
      <c r="D527" s="2" t="n">
        <v>8.15</v>
      </c>
      <c r="E527" s="2" t="n">
        <v>8.4985</v>
      </c>
      <c r="F527" s="2" t="n">
        <v>8.361833333333333</v>
      </c>
      <c r="G527" s="2" t="n">
        <v>8.353583333333333</v>
      </c>
      <c r="H527" s="2" t="n">
        <v>-0.01398074022508433</v>
      </c>
      <c r="I527" s="2" t="n">
        <v>0.005632391260773639</v>
      </c>
      <c r="J527" s="2" t="n">
        <v>-0.0400471142520612</v>
      </c>
      <c r="K527" s="2" t="n">
        <v>-0.05232558139534871</v>
      </c>
      <c r="L527" s="2" t="n">
        <v>0.01620947630922709</v>
      </c>
      <c r="M527" s="2" t="n">
        <v>46052908.4</v>
      </c>
      <c r="N527" s="2" t="n">
        <v>68614509.3</v>
      </c>
      <c r="O527" s="2" t="n">
        <v>0.6711832361672228</v>
      </c>
      <c r="P527" s="2" t="n">
        <v>0.00554248278956908</v>
      </c>
      <c r="Q527" s="2" t="n">
        <v>0.00795854858213353</v>
      </c>
      <c r="R527" s="2" t="n">
        <v>9.06</v>
      </c>
      <c r="S527" s="2" t="n">
        <v>9.23</v>
      </c>
      <c r="T527" s="2" t="b">
        <v>0</v>
      </c>
      <c r="U527" s="2" t="b">
        <v>0</v>
      </c>
      <c r="V527" s="2" t="n">
        <v>-0.1170097508125677</v>
      </c>
      <c r="W527" s="2" t="n">
        <v>-0.1138392857142858</v>
      </c>
      <c r="X527" s="2" t="n">
        <v>0.958986738347222</v>
      </c>
      <c r="Y527" s="2" t="n">
        <v>0</v>
      </c>
      <c r="Z527" s="2" t="b">
        <v>0</v>
      </c>
      <c r="AA527" s="2" t="n">
        <v>-0.03631436850806813</v>
      </c>
      <c r="AB527" s="2" t="n">
        <v>-0.03458614657328629</v>
      </c>
      <c r="AC527" s="2" t="n">
        <v>0.545971247074557</v>
      </c>
      <c r="AD527" s="2" t="n">
        <v>0.6191909060514877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n">
        <v>37</v>
      </c>
      <c r="AM527" s="2" t="inlineStr">
        <is>
          <t>流动性不足</t>
        </is>
      </c>
    </row>
    <row r="528">
      <c r="A528" s="2" t="inlineStr">
        <is>
          <t>000755</t>
        </is>
      </c>
      <c r="B528" s="2" t="inlineStr">
        <is>
          <t>山西高速</t>
        </is>
      </c>
      <c r="C528" s="2" t="inlineStr">
        <is>
          <t>2026-04-02</t>
        </is>
      </c>
      <c r="D528" s="2" t="n">
        <v>5.17</v>
      </c>
      <c r="E528" s="2" t="n">
        <v>5.3835</v>
      </c>
      <c r="F528" s="2" t="n">
        <v>5.290333333333334</v>
      </c>
      <c r="G528" s="2" t="n">
        <v>5.287333333333334</v>
      </c>
      <c r="H528" s="2" t="n">
        <v>-0.009110988404196552</v>
      </c>
      <c r="I528" s="2" t="n">
        <v>0.003192060933598917</v>
      </c>
      <c r="J528" s="2" t="n">
        <v>-0.04081632653061218</v>
      </c>
      <c r="K528" s="2" t="n">
        <v>-0.05137614678899083</v>
      </c>
      <c r="L528" s="2" t="n">
        <v>0.01372549019607838</v>
      </c>
      <c r="M528" s="2" t="n">
        <v>31923746.6</v>
      </c>
      <c r="N528" s="2" t="n">
        <v>41307788.4</v>
      </c>
      <c r="O528" s="2" t="n">
        <v>0.772826332188726</v>
      </c>
      <c r="P528" s="2" t="n">
        <v>0.004135165704252985</v>
      </c>
      <c r="Q528" s="2" t="n">
        <v>0.005239261862254466</v>
      </c>
      <c r="R528" s="2" t="n">
        <v>5.64</v>
      </c>
      <c r="S528" s="2" t="n">
        <v>5.66</v>
      </c>
      <c r="T528" s="2" t="b">
        <v>0</v>
      </c>
      <c r="U528" s="2" t="b">
        <v>0</v>
      </c>
      <c r="V528" s="2" t="n">
        <v>-0.08657243816254423</v>
      </c>
      <c r="W528" s="2" t="n">
        <v>-0.1021505376344086</v>
      </c>
      <c r="X528" s="2" t="n">
        <v>0.4717859904225581</v>
      </c>
      <c r="Y528" s="2" t="n">
        <v>0</v>
      </c>
      <c r="Z528" s="2" t="b">
        <v>0</v>
      </c>
      <c r="AA528" s="2" t="n">
        <v>-0.03631436850806813</v>
      </c>
      <c r="AB528" s="2" t="n">
        <v>-0.03458614657328629</v>
      </c>
      <c r="AC528" s="2" t="n">
        <v>0.5509862922099632</v>
      </c>
      <c r="AD528" s="2" t="n">
        <v>0.6118355065195586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37</v>
      </c>
      <c r="AM528" s="2" t="inlineStr">
        <is>
          <t>流动性不足</t>
        </is>
      </c>
    </row>
    <row r="529">
      <c r="A529" s="2" t="inlineStr">
        <is>
          <t>001202</t>
        </is>
      </c>
      <c r="B529" s="2" t="inlineStr">
        <is>
          <t>炬申股份</t>
        </is>
      </c>
      <c r="C529" s="2" t="inlineStr">
        <is>
          <t>2026-04-02</t>
        </is>
      </c>
      <c r="D529" s="2" t="n">
        <v>16.8</v>
      </c>
      <c r="E529" s="2" t="n">
        <v>17.2045</v>
      </c>
      <c r="F529" s="2" t="n">
        <v>17.69516666666667</v>
      </c>
      <c r="G529" s="2" t="n">
        <v>16.82358333333333</v>
      </c>
      <c r="H529" s="2" t="n">
        <v>-0.01237083811710671</v>
      </c>
      <c r="I529" s="2" t="n">
        <v>0.01188479280240951</v>
      </c>
      <c r="J529" s="2" t="n">
        <v>-0.0169689877121123</v>
      </c>
      <c r="K529" s="2" t="n">
        <v>-0.04599659284497437</v>
      </c>
      <c r="L529" s="2" t="n">
        <v>0.06127605811749848</v>
      </c>
      <c r="M529" s="2" t="n">
        <v>31787578</v>
      </c>
      <c r="N529" s="2" t="n">
        <v>37153240.45</v>
      </c>
      <c r="O529" s="2" t="n">
        <v>0.8555802297454783</v>
      </c>
      <c r="P529" s="2" t="n">
        <v>0.01601513833357206</v>
      </c>
      <c r="Q529" s="2" t="n">
        <v>0.01849164925121732</v>
      </c>
      <c r="R529" s="2" t="n">
        <v>18.33</v>
      </c>
      <c r="S529" s="2" t="n">
        <v>24.38</v>
      </c>
      <c r="T529" s="2" t="b">
        <v>0</v>
      </c>
      <c r="U529" s="2" t="b">
        <v>0</v>
      </c>
      <c r="V529" s="2" t="n">
        <v>-0.3109105824446267</v>
      </c>
      <c r="W529" s="2" t="n">
        <v>-0.1392543859649122</v>
      </c>
      <c r="X529" s="2" t="n">
        <v>0.6875352872482101</v>
      </c>
      <c r="Y529" s="2" t="n">
        <v>0</v>
      </c>
      <c r="Z529" s="2" t="b">
        <v>0</v>
      </c>
      <c r="AA529" s="2" t="n">
        <v>-0.03631436850806813</v>
      </c>
      <c r="AB529" s="2" t="n">
        <v>-0.03458614657328629</v>
      </c>
      <c r="AC529" s="2" t="n">
        <v>0.5784018722835172</v>
      </c>
      <c r="AD529" s="2" t="n">
        <v>0.7154797726512871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n">
        <v>37</v>
      </c>
      <c r="AM529" s="2" t="inlineStr">
        <is>
          <t>流动性不足</t>
        </is>
      </c>
    </row>
    <row r="530">
      <c r="A530" s="2" t="inlineStr">
        <is>
          <t>001255</t>
        </is>
      </c>
      <c r="B530" s="2" t="inlineStr">
        <is>
          <t>博菲电气</t>
        </is>
      </c>
      <c r="C530" s="2" t="inlineStr">
        <is>
          <t>2026-04-02</t>
        </is>
      </c>
      <c r="D530" s="2" t="n">
        <v>35.94</v>
      </c>
      <c r="E530" s="2" t="n">
        <v>38.431</v>
      </c>
      <c r="F530" s="2" t="n">
        <v>39.54049999999999</v>
      </c>
      <c r="G530" s="2" t="n">
        <v>36.32466666666666</v>
      </c>
      <c r="H530" s="2" t="n">
        <v>-0.02012977906961932</v>
      </c>
      <c r="I530" s="2" t="n">
        <v>0.007076272625394786</v>
      </c>
      <c r="J530" s="2" t="n">
        <v>-0.06987577639751563</v>
      </c>
      <c r="K530" s="2" t="n">
        <v>-0.09562154001006551</v>
      </c>
      <c r="L530" s="2" t="n">
        <v>0.1089170009256404</v>
      </c>
      <c r="M530" s="2" t="n">
        <v>48264389.4</v>
      </c>
      <c r="N530" s="2" t="n">
        <v>78818167.25</v>
      </c>
      <c r="O530" s="2" t="n">
        <v>0.6123510744282118</v>
      </c>
      <c r="P530" s="2" t="n">
        <v>0.01851714985363652</v>
      </c>
      <c r="Q530" s="2" t="n">
        <v>0.02833882782594006</v>
      </c>
      <c r="R530" s="2" t="n">
        <v>41.91</v>
      </c>
      <c r="S530" s="2" t="n">
        <v>58.89</v>
      </c>
      <c r="T530" s="2" t="b">
        <v>0</v>
      </c>
      <c r="U530" s="2" t="b">
        <v>0</v>
      </c>
      <c r="V530" s="2" t="n">
        <v>-0.3897096281202241</v>
      </c>
      <c r="W530" s="2" t="n">
        <v>-0.1638159479643458</v>
      </c>
      <c r="X530" s="2" t="n">
        <v>0.838317253745506</v>
      </c>
      <c r="Y530" s="2" t="n">
        <v>0</v>
      </c>
      <c r="Z530" s="2" t="b">
        <v>0</v>
      </c>
      <c r="AA530" s="2" t="n">
        <v>-0.03631436850806813</v>
      </c>
      <c r="AB530" s="2" t="n">
        <v>-0.03458614657328629</v>
      </c>
      <c r="AC530" s="2" t="n">
        <v>0.3236375794048813</v>
      </c>
      <c r="AD530" s="2" t="n">
        <v>0.7900367769976596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  <c r="AL530" s="2" t="n">
        <v>37</v>
      </c>
      <c r="AM530" s="2" t="inlineStr">
        <is>
          <t>流动性不足</t>
        </is>
      </c>
    </row>
    <row r="531">
      <c r="A531" s="2" t="inlineStr">
        <is>
          <t>001259</t>
        </is>
      </c>
      <c r="B531" s="2" t="inlineStr">
        <is>
          <t>利仁科技</t>
        </is>
      </c>
      <c r="C531" s="2" t="inlineStr">
        <is>
          <t>2026-04-02</t>
        </is>
      </c>
      <c r="D531" s="2" t="n">
        <v>31.08</v>
      </c>
      <c r="E531" s="2" t="n">
        <v>33.111</v>
      </c>
      <c r="F531" s="2" t="n">
        <v>32.765</v>
      </c>
      <c r="G531" s="2" t="n">
        <v>30.7975</v>
      </c>
      <c r="H531" s="2" t="n">
        <v>-0.01477348806070067</v>
      </c>
      <c r="I531" s="2" t="n">
        <v>0.01142671928136707</v>
      </c>
      <c r="J531" s="2" t="n">
        <v>-0.07085201793721985</v>
      </c>
      <c r="K531" s="2" t="n">
        <v>-0.07555026769779893</v>
      </c>
      <c r="L531" s="2" t="n">
        <v>0.02270483711747273</v>
      </c>
      <c r="M531" s="2" t="n">
        <v>37108533.2</v>
      </c>
      <c r="N531" s="2" t="n">
        <v>40150120.6</v>
      </c>
      <c r="O531" s="2" t="n">
        <v>0.9242446260547472</v>
      </c>
      <c r="P531" s="2" t="n">
        <v>0.02455930811259569</v>
      </c>
      <c r="Q531" s="2" t="n">
        <v>0.02535484389056235</v>
      </c>
      <c r="R531" s="2" t="n">
        <v>35.9</v>
      </c>
      <c r="S531" s="2" t="n">
        <v>37.91</v>
      </c>
      <c r="T531" s="2" t="b">
        <v>0</v>
      </c>
      <c r="U531" s="2" t="b">
        <v>0</v>
      </c>
      <c r="V531" s="2" t="n">
        <v>-0.1801635452387232</v>
      </c>
      <c r="W531" s="2" t="n">
        <v>-0.1306433408577878</v>
      </c>
      <c r="X531" s="2" t="n">
        <v>0.8050903304501279</v>
      </c>
      <c r="Y531" s="2" t="n">
        <v>0</v>
      </c>
      <c r="Z531" s="2" t="b">
        <v>0</v>
      </c>
      <c r="AA531" s="2" t="n">
        <v>-0.03631436850806813</v>
      </c>
      <c r="AB531" s="2" t="n">
        <v>-0.03458614657328629</v>
      </c>
      <c r="AC531" s="2" t="n">
        <v>0.4159144098963558</v>
      </c>
      <c r="AD531" s="2" t="n">
        <v>0.6372450685389501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n">
        <v>37</v>
      </c>
      <c r="AM531" s="2" t="inlineStr">
        <is>
          <t>流动性不足</t>
        </is>
      </c>
    </row>
    <row r="532">
      <c r="A532" s="2" t="inlineStr">
        <is>
          <t>002059</t>
        </is>
      </c>
      <c r="B532" s="2" t="inlineStr">
        <is>
          <t>云南旅游</t>
        </is>
      </c>
      <c r="C532" s="2" t="inlineStr">
        <is>
          <t>2026-04-02</t>
        </is>
      </c>
      <c r="D532" s="2" t="n">
        <v>5.03</v>
      </c>
      <c r="E532" s="2" t="n">
        <v>5.0465</v>
      </c>
      <c r="F532" s="2" t="n">
        <v>5.2635</v>
      </c>
      <c r="G532" s="2" t="n">
        <v>5.421666666666667</v>
      </c>
      <c r="H532" s="2" t="n">
        <v>0.001289682539682424</v>
      </c>
      <c r="I532" s="2" t="n">
        <v>-0.01407967032967061</v>
      </c>
      <c r="J532" s="2" t="n">
        <v>0.00199203187251018</v>
      </c>
      <c r="K532" s="2" t="n">
        <v>0.01004016064257018</v>
      </c>
      <c r="L532" s="2" t="n">
        <v>-0.06331471135940403</v>
      </c>
      <c r="M532" s="2" t="n">
        <v>88910501.2</v>
      </c>
      <c r="N532" s="2" t="n">
        <v>67346473.59999999</v>
      </c>
      <c r="O532" s="2" t="n">
        <v>1.320195348728697</v>
      </c>
      <c r="P532" s="2" t="n">
        <v>0.01788272711836653</v>
      </c>
      <c r="Q532" s="2" t="n">
        <v>0.01364908418156735</v>
      </c>
      <c r="R532" s="2" t="n">
        <v>5.22</v>
      </c>
      <c r="S532" s="2" t="n">
        <v>5.89</v>
      </c>
      <c r="T532" s="2" t="b">
        <v>0</v>
      </c>
      <c r="U532" s="2" t="b">
        <v>0</v>
      </c>
      <c r="V532" s="2" t="n">
        <v>-0.1460101867572156</v>
      </c>
      <c r="W532" s="2" t="n">
        <v>-0.1023166023166022</v>
      </c>
      <c r="X532" s="2" t="n">
        <v>0.9038540213610257</v>
      </c>
      <c r="Y532" s="2" t="n">
        <v>0</v>
      </c>
      <c r="Z532" s="2" t="b">
        <v>0</v>
      </c>
      <c r="AA532" s="2" t="n">
        <v>-0.03631436850806813</v>
      </c>
      <c r="AB532" s="2" t="n">
        <v>-0.03458614657328629</v>
      </c>
      <c r="AC532" s="2" t="n">
        <v>0.7970578401872284</v>
      </c>
      <c r="AD532" s="2" t="n">
        <v>0.3781344032096289</v>
      </c>
      <c r="AE532" s="2" t="b">
        <v>0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0</v>
      </c>
      <c r="AK532" s="2" t="b">
        <v>0</v>
      </c>
      <c r="AL532" s="2" t="n">
        <v>37</v>
      </c>
      <c r="AM532" s="2" t="inlineStr">
        <is>
          <t>流动性不足</t>
        </is>
      </c>
    </row>
    <row r="533">
      <c r="A533" s="2" t="inlineStr">
        <is>
          <t>002232</t>
        </is>
      </c>
      <c r="B533" s="2" t="inlineStr">
        <is>
          <t>启明信息</t>
        </is>
      </c>
      <c r="C533" s="2" t="inlineStr">
        <is>
          <t>2026-04-02</t>
        </is>
      </c>
      <c r="D533" s="2" t="n">
        <v>17.57</v>
      </c>
      <c r="E533" s="2" t="n">
        <v>17.5595</v>
      </c>
      <c r="F533" s="2" t="n">
        <v>18.647</v>
      </c>
      <c r="G533" s="2" t="n">
        <v>19.0505</v>
      </c>
      <c r="H533" s="2" t="n">
        <v>-0.004760960126958924</v>
      </c>
      <c r="I533" s="2" t="n">
        <v>-0.01614520128739516</v>
      </c>
      <c r="J533" s="2" t="n">
        <v>-0.01843575418994403</v>
      </c>
      <c r="K533" s="2" t="n">
        <v>-0.005659309564233217</v>
      </c>
      <c r="L533" s="2" t="n">
        <v>-0.06492815327301749</v>
      </c>
      <c r="M533" s="2" t="n">
        <v>94798592.2</v>
      </c>
      <c r="N533" s="2" t="n">
        <v>68301864.05</v>
      </c>
      <c r="O533" s="2" t="n">
        <v>1.387935651808906</v>
      </c>
      <c r="P533" s="2" t="n">
        <v>0.01307774618802555</v>
      </c>
      <c r="Q533" s="2" t="n">
        <v>0.009513618770140696</v>
      </c>
      <c r="R533" s="2" t="n">
        <v>18.35</v>
      </c>
      <c r="S533" s="2" t="n">
        <v>20.99</v>
      </c>
      <c r="T533" s="2" t="b">
        <v>0</v>
      </c>
      <c r="U533" s="2" t="b">
        <v>0</v>
      </c>
      <c r="V533" s="2" t="n">
        <v>-0.162934730824202</v>
      </c>
      <c r="W533" s="2" t="n">
        <v>-0.108167770419426</v>
      </c>
      <c r="X533" s="2" t="n">
        <v>0.972773883410902</v>
      </c>
      <c r="Y533" s="2" t="n">
        <v>0</v>
      </c>
      <c r="Z533" s="2" t="b">
        <v>0</v>
      </c>
      <c r="AA533" s="2" t="n">
        <v>-0.03631436850806813</v>
      </c>
      <c r="AB533" s="2" t="n">
        <v>-0.03458614657328629</v>
      </c>
      <c r="AC533" s="2" t="n">
        <v>0.7519224339685724</v>
      </c>
      <c r="AD533" s="2" t="n">
        <v>0.371782012704781</v>
      </c>
      <c r="AE533" s="2" t="b">
        <v>0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1</v>
      </c>
      <c r="AK533" s="2" t="b">
        <v>0</v>
      </c>
      <c r="AL533" s="2" t="n">
        <v>37</v>
      </c>
      <c r="AM533" s="2" t="inlineStr">
        <is>
          <t>流动性不足</t>
        </is>
      </c>
    </row>
    <row r="534">
      <c r="A534" s="2" t="inlineStr">
        <is>
          <t>002391</t>
        </is>
      </c>
      <c r="B534" s="2" t="inlineStr">
        <is>
          <t>长青股份</t>
        </is>
      </c>
      <c r="C534" s="2" t="inlineStr">
        <is>
          <t>2026-04-02</t>
        </is>
      </c>
      <c r="D534" s="2" t="n">
        <v>5.98</v>
      </c>
      <c r="E534" s="2" t="n">
        <v>6.1205</v>
      </c>
      <c r="F534" s="2" t="n">
        <v>6.098166666666667</v>
      </c>
      <c r="G534" s="2" t="n">
        <v>5.995499999999999</v>
      </c>
      <c r="H534" s="2" t="n">
        <v>-0.009547698033821495</v>
      </c>
      <c r="I534" s="2" t="n">
        <v>0.006796543943646371</v>
      </c>
      <c r="J534" s="2" t="n">
        <v>-0.003333333333333299</v>
      </c>
      <c r="K534" s="2" t="n">
        <v>-0.03858520900321538</v>
      </c>
      <c r="L534" s="2" t="n">
        <v>0.04363001745200701</v>
      </c>
      <c r="M534" s="2" t="n">
        <v>62312363.2</v>
      </c>
      <c r="N534" s="2" t="n">
        <v>70229452.59999999</v>
      </c>
      <c r="O534" s="2" t="n">
        <v>0.8872682456306089</v>
      </c>
      <c r="P534" s="2" t="n">
        <v>0.02183534505442975</v>
      </c>
      <c r="Q534" s="2" t="n">
        <v>0.02426328014047868</v>
      </c>
      <c r="R534" s="2" t="n">
        <v>6.64</v>
      </c>
      <c r="S534" s="2" t="n">
        <v>6.64</v>
      </c>
      <c r="T534" s="2" t="b">
        <v>0</v>
      </c>
      <c r="U534" s="2" t="b">
        <v>0</v>
      </c>
      <c r="V534" s="2" t="n">
        <v>-0.09939759036144569</v>
      </c>
      <c r="W534" s="2" t="n">
        <v>-0.1373456790123457</v>
      </c>
      <c r="X534" s="2" t="n">
        <v>0.7907340140045629</v>
      </c>
      <c r="Y534" s="2" t="n">
        <v>0</v>
      </c>
      <c r="Z534" s="2" t="b">
        <v>0</v>
      </c>
      <c r="AA534" s="2" t="n">
        <v>-0.03631436850806813</v>
      </c>
      <c r="AB534" s="2" t="n">
        <v>-0.03458614657328629</v>
      </c>
      <c r="AC534" s="2" t="n">
        <v>0.6185222333667669</v>
      </c>
      <c r="AD534" s="2" t="n">
        <v>0.6810431293881645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n">
        <v>37</v>
      </c>
      <c r="AM534" s="2" t="inlineStr">
        <is>
          <t>流动性不足</t>
        </is>
      </c>
    </row>
    <row r="535">
      <c r="A535" s="2" t="inlineStr">
        <is>
          <t>002853</t>
        </is>
      </c>
      <c r="B535" s="2" t="inlineStr">
        <is>
          <t>皮阿诺</t>
        </is>
      </c>
      <c r="C535" s="2" t="inlineStr">
        <is>
          <t>2026-04-02</t>
        </is>
      </c>
      <c r="D535" s="2" t="n">
        <v>24.44</v>
      </c>
      <c r="E535" s="2" t="n">
        <v>25.9535</v>
      </c>
      <c r="F535" s="2" t="n">
        <v>26.4085</v>
      </c>
      <c r="G535" s="2" t="n">
        <v>20.48058333333334</v>
      </c>
      <c r="H535" s="2" t="n">
        <v>-0.03925742207744132</v>
      </c>
      <c r="I535" s="2" t="n">
        <v>0.01853208886146263</v>
      </c>
      <c r="J535" s="2" t="n">
        <v>-0.05855161787365171</v>
      </c>
      <c r="K535" s="2" t="n">
        <v>-0.1439579684763572</v>
      </c>
      <c r="L535" s="2" t="n">
        <v>0.1593927893738143</v>
      </c>
      <c r="M535" s="2" t="n">
        <v>69695708.59999999</v>
      </c>
      <c r="N535" s="2" t="n">
        <v>70046276.2</v>
      </c>
      <c r="O535" s="2" t="n">
        <v>0.9949952000446241</v>
      </c>
      <c r="P535" s="2" t="n">
        <v>0.02207920503984248</v>
      </c>
      <c r="Q535" s="2" t="n">
        <v>0.02105002481841876</v>
      </c>
      <c r="R535" s="2" t="n">
        <v>29.47</v>
      </c>
      <c r="S535" s="2" t="n">
        <v>33.74</v>
      </c>
      <c r="T535" s="2" t="b">
        <v>0</v>
      </c>
      <c r="U535" s="2" t="b">
        <v>0</v>
      </c>
      <c r="V535" s="2" t="n">
        <v>-0.2756372258446947</v>
      </c>
      <c r="W535" s="2" t="n">
        <v>-0.1878682842287696</v>
      </c>
      <c r="X535" s="2" t="n">
        <v>0.6009187142738954</v>
      </c>
      <c r="Y535" s="2" t="n">
        <v>0</v>
      </c>
      <c r="Z535" s="2" t="b">
        <v>0</v>
      </c>
      <c r="AA535" s="2" t="n">
        <v>-0.03631436850806813</v>
      </c>
      <c r="AB535" s="2" t="n">
        <v>-0.03458614657328629</v>
      </c>
      <c r="AC535" s="2" t="n">
        <v>0.1417586091608158</v>
      </c>
      <c r="AD535" s="2" t="n">
        <v>0.8515546639919759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37</v>
      </c>
      <c r="AM535" s="2" t="inlineStr">
        <is>
          <t>流动性不足</t>
        </is>
      </c>
    </row>
    <row r="536">
      <c r="A536" s="2" t="inlineStr">
        <is>
          <t>600130</t>
        </is>
      </c>
      <c r="B536" s="2" t="inlineStr">
        <is>
          <t>波导股份</t>
        </is>
      </c>
      <c r="C536" s="2" t="inlineStr">
        <is>
          <t>2026-04-02</t>
        </is>
      </c>
      <c r="D536" s="2" t="n">
        <v>4.29</v>
      </c>
      <c r="E536" s="2" t="n">
        <v>4.4635</v>
      </c>
      <c r="F536" s="2" t="n">
        <v>4.374666666666666</v>
      </c>
      <c r="G536" s="2" t="n">
        <v>4.199916666666666</v>
      </c>
      <c r="H536" s="2" t="n">
        <v>-0.01031042128603099</v>
      </c>
      <c r="I536" s="2" t="n">
        <v>0.01202961135101788</v>
      </c>
      <c r="J536" s="2" t="n">
        <v>-0.04454342984409798</v>
      </c>
      <c r="K536" s="2" t="n">
        <v>-0.07939914163090134</v>
      </c>
      <c r="L536" s="2" t="n">
        <v>0.02142857142857135</v>
      </c>
      <c r="M536" s="2" t="n">
        <v>56343985.8</v>
      </c>
      <c r="N536" s="2" t="n">
        <v>74156094.05</v>
      </c>
      <c r="O536" s="2" t="n">
        <v>0.7598025020305125</v>
      </c>
      <c r="P536" s="2" t="n">
        <v>0.01727431439999998</v>
      </c>
      <c r="Q536" s="2" t="n">
        <v>0.02227864519999997</v>
      </c>
      <c r="R536" s="2" t="n">
        <v>4.84</v>
      </c>
      <c r="S536" s="2" t="n">
        <v>4.84</v>
      </c>
      <c r="T536" s="2" t="b">
        <v>0</v>
      </c>
      <c r="U536" s="2" t="b">
        <v>0</v>
      </c>
      <c r="V536" s="2" t="n">
        <v>-0.1136363636363636</v>
      </c>
      <c r="W536" s="2" t="n">
        <v>-0.1263157894736842</v>
      </c>
      <c r="X536" s="2" t="n">
        <v>0.8305939159001661</v>
      </c>
      <c r="Y536" s="2" t="n">
        <v>0</v>
      </c>
      <c r="Z536" s="2" t="b">
        <v>0</v>
      </c>
      <c r="AA536" s="2" t="n">
        <v>-0.03631436850806813</v>
      </c>
      <c r="AB536" s="2" t="n">
        <v>-0.03458614657328629</v>
      </c>
      <c r="AC536" s="2" t="n">
        <v>0.3945168839852892</v>
      </c>
      <c r="AD536" s="2" t="n">
        <v>0.6355733868271481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37</v>
      </c>
      <c r="AM536" s="2" t="inlineStr">
        <is>
          <t>流动性不足</t>
        </is>
      </c>
    </row>
    <row r="537">
      <c r="A537" s="2" t="inlineStr">
        <is>
          <t>600749</t>
        </is>
      </c>
      <c r="B537" s="2" t="inlineStr">
        <is>
          <t>西藏旅游</t>
        </is>
      </c>
      <c r="C537" s="2" t="inlineStr">
        <is>
          <t>2026-04-02</t>
        </is>
      </c>
      <c r="D537" s="2" t="n">
        <v>16.07</v>
      </c>
      <c r="E537" s="2" t="n">
        <v>16.2395</v>
      </c>
      <c r="F537" s="2" t="n">
        <v>16.63116666666667</v>
      </c>
      <c r="G537" s="2" t="n">
        <v>17.1975</v>
      </c>
      <c r="H537" s="2" t="n">
        <v>0.002592992745793943</v>
      </c>
      <c r="I537" s="2" t="n">
        <v>-0.01007906510718937</v>
      </c>
      <c r="J537" s="2" t="n">
        <v>-0.01531862745098034</v>
      </c>
      <c r="K537" s="2" t="n">
        <v>0.01452020202020199</v>
      </c>
      <c r="L537" s="2" t="n">
        <v>-0.05247641509433965</v>
      </c>
      <c r="M537" s="2" t="n">
        <v>56464783</v>
      </c>
      <c r="N537" s="2" t="n">
        <v>72556560.95</v>
      </c>
      <c r="O537" s="2" t="n">
        <v>0.7782174659423408</v>
      </c>
      <c r="P537" s="2" t="n">
        <v>0.0154633190380193</v>
      </c>
      <c r="Q537" s="2" t="n">
        <v>0.01976514652664171</v>
      </c>
      <c r="R537" s="2" t="n">
        <v>16.97</v>
      </c>
      <c r="S537" s="2" t="n">
        <v>18.15</v>
      </c>
      <c r="T537" s="2" t="b">
        <v>0</v>
      </c>
      <c r="U537" s="2" t="b">
        <v>0</v>
      </c>
      <c r="V537" s="2" t="n">
        <v>-0.1146005509641872</v>
      </c>
      <c r="W537" s="2" t="n">
        <v>-0.1210682492581603</v>
      </c>
      <c r="X537" s="2" t="n">
        <v>1.696868671840695</v>
      </c>
      <c r="Y537" s="2" t="n">
        <v>0</v>
      </c>
      <c r="Z537" s="2" t="b">
        <v>0</v>
      </c>
      <c r="AA537" s="2" t="n">
        <v>-0.03631436850806813</v>
      </c>
      <c r="AB537" s="2" t="n">
        <v>-0.03458614657328629</v>
      </c>
      <c r="AC537" s="2" t="n">
        <v>0.8084252758274825</v>
      </c>
      <c r="AD537" s="2" t="n">
        <v>0.408893346706787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37</v>
      </c>
      <c r="AM537" s="2" t="inlineStr">
        <is>
          <t>流动性不足</t>
        </is>
      </c>
    </row>
    <row r="538">
      <c r="A538" s="2" t="inlineStr">
        <is>
          <t>601199</t>
        </is>
      </c>
      <c r="B538" s="2" t="inlineStr">
        <is>
          <t>江南水务</t>
        </is>
      </c>
      <c r="C538" s="2" t="inlineStr">
        <is>
          <t>2026-04-02</t>
        </is>
      </c>
      <c r="D538" s="2" t="n">
        <v>5.7</v>
      </c>
      <c r="E538" s="2" t="n">
        <v>5.932</v>
      </c>
      <c r="F538" s="2" t="n">
        <v>5.886333333333334</v>
      </c>
      <c r="G538" s="2" t="n">
        <v>5.818</v>
      </c>
      <c r="H538" s="2" t="n">
        <v>-0.01453609103746145</v>
      </c>
      <c r="I538" s="2" t="n">
        <v>0.004665187460886511</v>
      </c>
      <c r="J538" s="2" t="n">
        <v>-0.04522613065326631</v>
      </c>
      <c r="K538" s="2" t="n">
        <v>-0.06862745098039214</v>
      </c>
      <c r="L538" s="2" t="n">
        <v>0.01423487544483981</v>
      </c>
      <c r="M538" s="2" t="n">
        <v>40146237.8</v>
      </c>
      <c r="N538" s="2" t="n">
        <v>57763511.55</v>
      </c>
      <c r="O538" s="2" t="n">
        <v>0.6950103399660784</v>
      </c>
      <c r="P538" s="2" t="n">
        <v>0.00741116736983038</v>
      </c>
      <c r="Q538" s="2" t="n">
        <v>0.01041389426881965</v>
      </c>
      <c r="R538" s="2" t="n">
        <v>6.21</v>
      </c>
      <c r="S538" s="2" t="n">
        <v>6.23</v>
      </c>
      <c r="T538" s="2" t="b">
        <v>0</v>
      </c>
      <c r="U538" s="2" t="b">
        <v>0</v>
      </c>
      <c r="V538" s="2" t="n">
        <v>-0.0850722311396469</v>
      </c>
      <c r="W538" s="2" t="n">
        <v>-0.1098546042003232</v>
      </c>
      <c r="X538" s="2" t="n">
        <v>0.3361340911756265</v>
      </c>
      <c r="Y538" s="2" t="n">
        <v>0</v>
      </c>
      <c r="Z538" s="2" t="b">
        <v>0</v>
      </c>
      <c r="AA538" s="2" t="n">
        <v>-0.03631436850806813</v>
      </c>
      <c r="AB538" s="2" t="n">
        <v>-0.03458614657328629</v>
      </c>
      <c r="AC538" s="2" t="n">
        <v>0.4550317619525243</v>
      </c>
      <c r="AD538" s="2" t="n">
        <v>0.6131728518890003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37</v>
      </c>
      <c r="AM538" s="2" t="inlineStr">
        <is>
          <t>流动性不足</t>
        </is>
      </c>
    </row>
    <row r="539">
      <c r="A539" s="2" t="inlineStr">
        <is>
          <t>603075</t>
        </is>
      </c>
      <c r="B539" s="2" t="inlineStr">
        <is>
          <t>热威股份</t>
        </is>
      </c>
      <c r="C539" s="2" t="inlineStr">
        <is>
          <t>2026-04-02</t>
        </is>
      </c>
      <c r="D539" s="2" t="n">
        <v>21.42</v>
      </c>
      <c r="E539" s="2" t="n">
        <v>21.242</v>
      </c>
      <c r="F539" s="2" t="n">
        <v>22.38883333333333</v>
      </c>
      <c r="G539" s="2" t="n">
        <v>21.95725</v>
      </c>
      <c r="H539" s="2" t="n">
        <v>-0.02051920505371885</v>
      </c>
      <c r="I539" s="2" t="n">
        <v>-0.005559503716206504</v>
      </c>
      <c r="J539" s="2" t="n">
        <v>-0.03252032520325199</v>
      </c>
      <c r="K539" s="2" t="n">
        <v>-0.035135135135135</v>
      </c>
      <c r="L539" s="2" t="n">
        <v>0.02439024390243905</v>
      </c>
      <c r="M539" s="2" t="n">
        <v>42423490</v>
      </c>
      <c r="N539" s="2" t="n">
        <v>38921256.45</v>
      </c>
      <c r="O539" s="2" t="n">
        <v>1.089982540889941</v>
      </c>
      <c r="P539" s="2" t="n">
        <v>0.04787883234324316</v>
      </c>
      <c r="Q539" s="2" t="n">
        <v>0.04350630691195883</v>
      </c>
      <c r="R539" s="2" t="n">
        <v>22.8</v>
      </c>
      <c r="S539" s="2" t="n">
        <v>26.9</v>
      </c>
      <c r="T539" s="2" t="b">
        <v>0</v>
      </c>
      <c r="U539" s="2" t="b">
        <v>0</v>
      </c>
      <c r="V539" s="2" t="n">
        <v>-0.203717472118959</v>
      </c>
      <c r="W539" s="2" t="n">
        <v>-0.1646799116997791</v>
      </c>
      <c r="X539" s="2" t="n">
        <v>1.462660557896473</v>
      </c>
      <c r="Y539" s="2" t="n">
        <v>0</v>
      </c>
      <c r="Z539" s="2" t="b">
        <v>0</v>
      </c>
      <c r="AA539" s="2" t="n">
        <v>-0.03631436850806813</v>
      </c>
      <c r="AB539" s="2" t="n">
        <v>-0.03458614657328629</v>
      </c>
      <c r="AC539" s="2" t="n">
        <v>0.636242059511869</v>
      </c>
      <c r="AD539" s="2" t="n">
        <v>0.6405884319625543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37</v>
      </c>
      <c r="AM539" s="2" t="inlineStr">
        <is>
          <t>流动性不足</t>
        </is>
      </c>
    </row>
    <row r="540">
      <c r="A540" s="2" t="inlineStr">
        <is>
          <t>603135</t>
        </is>
      </c>
      <c r="B540" s="2" t="inlineStr">
        <is>
          <t>中重科技</t>
        </is>
      </c>
      <c r="C540" s="2" t="inlineStr">
        <is>
          <t>2026-04-02</t>
        </is>
      </c>
      <c r="D540" s="2" t="n">
        <v>10.08</v>
      </c>
      <c r="E540" s="2" t="n">
        <v>10.6625</v>
      </c>
      <c r="F540" s="2" t="n">
        <v>10.86633333333333</v>
      </c>
      <c r="G540" s="2" t="n">
        <v>10.44</v>
      </c>
      <c r="H540" s="2" t="n">
        <v>-0.03059369033548498</v>
      </c>
      <c r="I540" s="2" t="n">
        <v>0.0145495852979165</v>
      </c>
      <c r="J540" s="2" t="n">
        <v>-0.04815864022662886</v>
      </c>
      <c r="K540" s="2" t="n">
        <v>-0.1173380035026269</v>
      </c>
      <c r="L540" s="2" t="n">
        <v>0.09684439608269857</v>
      </c>
      <c r="M540" s="2" t="n">
        <v>23997632.2</v>
      </c>
      <c r="N540" s="2" t="n">
        <v>32947705.3</v>
      </c>
      <c r="O540" s="2" t="n">
        <v>0.7283551914008408</v>
      </c>
      <c r="P540" s="2" t="n">
        <v>0.009335927140729734</v>
      </c>
      <c r="Q540" s="2" t="n">
        <v>0.01215149473146128</v>
      </c>
      <c r="R540" s="2" t="n">
        <v>11.8</v>
      </c>
      <c r="S540" s="2" t="n">
        <v>12.39</v>
      </c>
      <c r="T540" s="2" t="b">
        <v>0</v>
      </c>
      <c r="U540" s="2" t="b">
        <v>0</v>
      </c>
      <c r="V540" s="2" t="n">
        <v>-0.1864406779661018</v>
      </c>
      <c r="W540" s="2" t="n">
        <v>-0.1615384615384614</v>
      </c>
      <c r="X540" s="2" t="n">
        <v>0.4525663474585211</v>
      </c>
      <c r="Y540" s="2" t="n">
        <v>0</v>
      </c>
      <c r="Z540" s="2" t="b">
        <v>0</v>
      </c>
      <c r="AA540" s="2" t="n">
        <v>-0.03631436850806813</v>
      </c>
      <c r="AB540" s="2" t="n">
        <v>-0.03458614657328629</v>
      </c>
      <c r="AC540" s="2" t="n">
        <v>0.2300234035439652</v>
      </c>
      <c r="AD540" s="2" t="n">
        <v>0.7746573052490806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37</v>
      </c>
      <c r="AM540" s="2" t="inlineStr">
        <is>
          <t>流动性不足</t>
        </is>
      </c>
    </row>
    <row r="541">
      <c r="A541" s="2" t="inlineStr">
        <is>
          <t>603207</t>
        </is>
      </c>
      <c r="B541" s="2" t="inlineStr">
        <is>
          <t>小方制药</t>
        </is>
      </c>
      <c r="C541" s="2" t="inlineStr">
        <is>
          <t>2026-04-02</t>
        </is>
      </c>
      <c r="D541" s="2" t="n">
        <v>28.13</v>
      </c>
      <c r="E541" s="2" t="n">
        <v>27.7225</v>
      </c>
      <c r="F541" s="2" t="n">
        <v>29.1215</v>
      </c>
      <c r="G541" s="2" t="n">
        <v>29.89383333333333</v>
      </c>
      <c r="H541" s="2" t="n">
        <v>-0.006735816269862527</v>
      </c>
      <c r="I541" s="2" t="n">
        <v>-0.008235895107276625</v>
      </c>
      <c r="J541" s="2" t="n">
        <v>0.006440071556350624</v>
      </c>
      <c r="K541" s="2" t="n">
        <v>0.003567606136282375</v>
      </c>
      <c r="L541" s="2" t="n">
        <v>-0.02156521739130435</v>
      </c>
      <c r="M541" s="2" t="n">
        <v>26756978.6</v>
      </c>
      <c r="N541" s="2" t="n">
        <v>29870466.2</v>
      </c>
      <c r="O541" s="2" t="n">
        <v>0.8957670235491672</v>
      </c>
      <c r="P541" s="2" t="n">
        <v>0.01774794852941172</v>
      </c>
      <c r="Q541" s="2" t="n">
        <v>0.01979756617647055</v>
      </c>
      <c r="R541" s="2" t="n">
        <v>29</v>
      </c>
      <c r="S541" s="2" t="n">
        <v>31.83</v>
      </c>
      <c r="T541" s="2" t="b">
        <v>0</v>
      </c>
      <c r="U541" s="2" t="b">
        <v>0</v>
      </c>
      <c r="V541" s="2" t="n">
        <v>-0.1162425384857053</v>
      </c>
      <c r="W541" s="2" t="n">
        <v>-0.099298245614035</v>
      </c>
      <c r="X541" s="2" t="n">
        <v>1.116986835552379</v>
      </c>
      <c r="Y541" s="2" t="n">
        <v>0</v>
      </c>
      <c r="Z541" s="2" t="b">
        <v>0</v>
      </c>
      <c r="AA541" s="2" t="n">
        <v>-0.03631436850806813</v>
      </c>
      <c r="AB541" s="2" t="n">
        <v>-0.03458614657328629</v>
      </c>
      <c r="AC541" s="2" t="n">
        <v>0.7783350050150452</v>
      </c>
      <c r="AD541" s="2" t="n">
        <v>0.5122032764961552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37</v>
      </c>
      <c r="AM541" s="2" t="inlineStr">
        <is>
          <t>流动性不足</t>
        </is>
      </c>
    </row>
    <row r="542">
      <c r="A542" s="2" t="inlineStr">
        <is>
          <t>603375</t>
        </is>
      </c>
      <c r="B542" s="2" t="inlineStr">
        <is>
          <t>盛景微</t>
        </is>
      </c>
      <c r="C542" s="2" t="inlineStr">
        <is>
          <t>2026-04-02</t>
        </is>
      </c>
      <c r="D542" s="2" t="n">
        <v>37.26</v>
      </c>
      <c r="E542" s="2" t="n">
        <v>37.226</v>
      </c>
      <c r="F542" s="2" t="n">
        <v>37.999</v>
      </c>
      <c r="G542" s="2" t="n">
        <v>39.01708333333333</v>
      </c>
      <c r="H542" s="2" t="n">
        <v>-0.007769707469847398</v>
      </c>
      <c r="I542" s="2" t="n">
        <v>-0.003522727272727177</v>
      </c>
      <c r="J542" s="2" t="n">
        <v>-0.01558784676354041</v>
      </c>
      <c r="K542" s="2" t="n">
        <v>-0.007987220447284504</v>
      </c>
      <c r="L542" s="2" t="n">
        <v>0.01305057096247952</v>
      </c>
      <c r="M542" s="2" t="n">
        <v>50777585.8</v>
      </c>
      <c r="N542" s="2" t="n">
        <v>55275464.6</v>
      </c>
      <c r="O542" s="2" t="n">
        <v>0.9186279331607824</v>
      </c>
      <c r="P542" s="2" t="n">
        <v>0.02173492957432457</v>
      </c>
      <c r="Q542" s="2" t="n">
        <v>0.02324061162545933</v>
      </c>
      <c r="R542" s="2" t="n">
        <v>39.9</v>
      </c>
      <c r="S542" s="2" t="n">
        <v>40.98</v>
      </c>
      <c r="T542" s="2" t="b">
        <v>0</v>
      </c>
      <c r="U542" s="2" t="b">
        <v>0</v>
      </c>
      <c r="V542" s="2" t="n">
        <v>-0.0907759882869692</v>
      </c>
      <c r="W542" s="2" t="n">
        <v>-0.1360887096774194</v>
      </c>
      <c r="X542" s="2" t="n">
        <v>1.622983937631485</v>
      </c>
      <c r="Y542" s="2" t="n">
        <v>0</v>
      </c>
      <c r="Z542" s="2" t="b">
        <v>0</v>
      </c>
      <c r="AA542" s="2" t="n">
        <v>-0.03631436850806813</v>
      </c>
      <c r="AB542" s="2" t="n">
        <v>-0.03458614657328629</v>
      </c>
      <c r="AC542" s="2" t="n">
        <v>0.743564025409562</v>
      </c>
      <c r="AD542" s="2" t="n">
        <v>0.6111668338348378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37</v>
      </c>
      <c r="AM542" s="2" t="inlineStr">
        <is>
          <t>流动性不足</t>
        </is>
      </c>
    </row>
    <row r="543">
      <c r="A543" s="2" t="inlineStr">
        <is>
          <t>603926</t>
        </is>
      </c>
      <c r="B543" s="2" t="inlineStr">
        <is>
          <t>铁流股份</t>
        </is>
      </c>
      <c r="C543" s="2" t="inlineStr">
        <is>
          <t>2026-04-02</t>
        </is>
      </c>
      <c r="D543" s="2" t="n">
        <v>18.05</v>
      </c>
      <c r="E543" s="2" t="n">
        <v>18.947</v>
      </c>
      <c r="F543" s="2" t="n">
        <v>21.01333333333333</v>
      </c>
      <c r="G543" s="2" t="n">
        <v>18.57691666666667</v>
      </c>
      <c r="H543" s="2" t="n">
        <v>-0.04539500201531643</v>
      </c>
      <c r="I543" s="2" t="n">
        <v>0.016872600574249</v>
      </c>
      <c r="J543" s="2" t="n">
        <v>-0.03424291064740503</v>
      </c>
      <c r="K543" s="2" t="n">
        <v>-0.1317941317941317</v>
      </c>
      <c r="L543" s="2" t="n">
        <v>0.119727047146402</v>
      </c>
      <c r="M543" s="2" t="n">
        <v>67098221.4</v>
      </c>
      <c r="N543" s="2" t="n">
        <v>75824827.15000001</v>
      </c>
      <c r="O543" s="2" t="n">
        <v>0.8849109707466045</v>
      </c>
      <c r="P543" s="2" t="n">
        <v>0.01615396481483764</v>
      </c>
      <c r="Q543" s="2" t="n">
        <v>0.01727412988982155</v>
      </c>
      <c r="R543" s="2" t="n">
        <v>21.3</v>
      </c>
      <c r="S543" s="2" t="n">
        <v>28.2</v>
      </c>
      <c r="T543" s="2" t="b">
        <v>0</v>
      </c>
      <c r="U543" s="2" t="b">
        <v>0</v>
      </c>
      <c r="V543" s="2" t="n">
        <v>-0.3599290780141844</v>
      </c>
      <c r="W543" s="2" t="n">
        <v>-0.1742027605901951</v>
      </c>
      <c r="X543" s="2" t="n">
        <v>0.4568936373339264</v>
      </c>
      <c r="Y543" s="2" t="n">
        <v>0</v>
      </c>
      <c r="Z543" s="2" t="b">
        <v>0</v>
      </c>
      <c r="AA543" s="2" t="n">
        <v>-0.03631436850806813</v>
      </c>
      <c r="AB543" s="2" t="n">
        <v>-0.03458614657328629</v>
      </c>
      <c r="AC543" s="2" t="n">
        <v>0.1751922433968572</v>
      </c>
      <c r="AD543" s="2" t="n">
        <v>0.8037445670344366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37</v>
      </c>
      <c r="AM543" s="2" t="inlineStr">
        <is>
          <t>流动性不足</t>
        </is>
      </c>
    </row>
    <row r="544">
      <c r="A544" s="2" t="inlineStr">
        <is>
          <t>001373</t>
        </is>
      </c>
      <c r="B544" s="2" t="inlineStr">
        <is>
          <t>翔腾新材</t>
        </is>
      </c>
      <c r="C544" s="2" t="inlineStr">
        <is>
          <t>2026-04-02</t>
        </is>
      </c>
      <c r="D544" s="2" t="n">
        <v>33.81</v>
      </c>
      <c r="E544" s="2" t="n">
        <v>37.801</v>
      </c>
      <c r="F544" s="2" t="n">
        <v>39.63966666666667</v>
      </c>
      <c r="G544" s="2" t="n">
        <v>35.34933333333333</v>
      </c>
      <c r="H544" s="2" t="n">
        <v>-0.0466811257944113</v>
      </c>
      <c r="I544" s="2" t="n">
        <v>0.02258968802669137</v>
      </c>
      <c r="J544" s="2" t="n">
        <v>-0.1190724335591454</v>
      </c>
      <c r="K544" s="2" t="n">
        <v>-0.195</v>
      </c>
      <c r="L544" s="2" t="n">
        <v>0.09276018099547523</v>
      </c>
      <c r="M544" s="2" t="n">
        <v>45527706.4</v>
      </c>
      <c r="N544" s="2" t="n">
        <v>62629327.25</v>
      </c>
      <c r="O544" s="2" t="n">
        <v>0.7269390938571834</v>
      </c>
      <c r="P544" s="2" t="n">
        <v>0.03932378784181879</v>
      </c>
      <c r="Q544" s="2" t="n">
        <v>0.05031131484463288</v>
      </c>
      <c r="R544" s="2" t="n">
        <v>43.69</v>
      </c>
      <c r="S544" s="2" t="n">
        <v>46.5</v>
      </c>
      <c r="T544" s="2" t="b">
        <v>0</v>
      </c>
      <c r="U544" s="2" t="b">
        <v>0</v>
      </c>
      <c r="V544" s="2" t="n">
        <v>-0.2729032258064515</v>
      </c>
      <c r="W544" s="2" t="n">
        <v>-0.2329373398555789</v>
      </c>
      <c r="X544" s="2" t="n">
        <v>0.5581161512914266</v>
      </c>
      <c r="Y544" s="2" t="n">
        <v>0</v>
      </c>
      <c r="Z544" s="2" t="b">
        <v>0</v>
      </c>
      <c r="AA544" s="2" t="n">
        <v>-0.03631436850806813</v>
      </c>
      <c r="AB544" s="2" t="n">
        <v>-0.03458614657328629</v>
      </c>
      <c r="AC544" s="2" t="n">
        <v>0.04747576061517887</v>
      </c>
      <c r="AD544" s="2" t="n">
        <v>0.7686392510865931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n">
        <v>36</v>
      </c>
      <c r="AM544" s="2" t="inlineStr">
        <is>
          <t>流动性不足</t>
        </is>
      </c>
    </row>
    <row r="545">
      <c r="A545" s="2" t="inlineStr">
        <is>
          <t>002798</t>
        </is>
      </c>
      <c r="B545" s="2" t="inlineStr">
        <is>
          <t>帝欧水华</t>
        </is>
      </c>
      <c r="C545" s="2" t="inlineStr">
        <is>
          <t>2026-04-02</t>
        </is>
      </c>
      <c r="D545" s="2" t="n">
        <v>5.97</v>
      </c>
      <c r="E545" s="2" t="n">
        <v>6.253500000000001</v>
      </c>
      <c r="F545" s="2" t="n">
        <v>6.415833333333333</v>
      </c>
      <c r="G545" s="2" t="n">
        <v>6.299416666666667</v>
      </c>
      <c r="H545" s="2" t="n">
        <v>-0.006355763883371557</v>
      </c>
      <c r="I545" s="2" t="n">
        <v>0.008408864672289962</v>
      </c>
      <c r="J545" s="2" t="n">
        <v>-0.03864734299516914</v>
      </c>
      <c r="K545" s="2" t="n">
        <v>-0.03554119547657519</v>
      </c>
      <c r="L545" s="2" t="n">
        <v>0.03826086956521735</v>
      </c>
      <c r="M545" s="2" t="n">
        <v>33981313.6</v>
      </c>
      <c r="N545" s="2" t="n">
        <v>46227652</v>
      </c>
      <c r="O545" s="2" t="n">
        <v>0.7350862985643312</v>
      </c>
      <c r="P545" s="2" t="n">
        <v>0.01167266357109898</v>
      </c>
      <c r="Q545" s="2" t="n">
        <v>0.01574123801552718</v>
      </c>
      <c r="R545" s="2" t="n">
        <v>6.57</v>
      </c>
      <c r="S545" s="2" t="n">
        <v>7.41</v>
      </c>
      <c r="T545" s="2" t="b">
        <v>0</v>
      </c>
      <c r="U545" s="2" t="b">
        <v>0</v>
      </c>
      <c r="V545" s="2" t="n">
        <v>-0.1943319838056681</v>
      </c>
      <c r="W545" s="2" t="n">
        <v>-0.1221374045801527</v>
      </c>
      <c r="X545" s="2" t="n">
        <v>1.214704147531605</v>
      </c>
      <c r="Y545" s="2" t="n">
        <v>0</v>
      </c>
      <c r="Z545" s="2" t="b">
        <v>0</v>
      </c>
      <c r="AA545" s="2" t="n">
        <v>-0.03631436850806813</v>
      </c>
      <c r="AB545" s="2" t="n">
        <v>-0.03458614657328629</v>
      </c>
      <c r="AC545" s="2" t="n">
        <v>0.6342360414577064</v>
      </c>
      <c r="AD545" s="2" t="n">
        <v>0.6726847208291541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36</v>
      </c>
      <c r="AM545" s="2" t="inlineStr">
        <is>
          <t>流动性不足</t>
        </is>
      </c>
    </row>
    <row r="546">
      <c r="A546" s="2" t="inlineStr">
        <is>
          <t>000521</t>
        </is>
      </c>
      <c r="B546" s="2" t="inlineStr">
        <is>
          <t>长虹美菱</t>
        </is>
      </c>
      <c r="C546" s="2" t="inlineStr">
        <is>
          <t>2026-04-02</t>
        </is>
      </c>
      <c r="D546" s="2" t="n">
        <v>6.29</v>
      </c>
      <c r="E546" s="2" t="n">
        <v>6.215999999999999</v>
      </c>
      <c r="F546" s="2" t="n">
        <v>6.476333333333333</v>
      </c>
      <c r="G546" s="2" t="n">
        <v>6.658916666666666</v>
      </c>
      <c r="H546" s="2" t="n">
        <v>-0.00520124829959201</v>
      </c>
      <c r="I546" s="2" t="n">
        <v>-0.01049146931499878</v>
      </c>
      <c r="J546" s="2" t="n">
        <v>0.01451612903225796</v>
      </c>
      <c r="K546" s="2" t="n">
        <v>0.01288244766505642</v>
      </c>
      <c r="L546" s="2" t="n">
        <v>-0.03230769230769226</v>
      </c>
      <c r="M546" s="2" t="n">
        <v>56678991.8</v>
      </c>
      <c r="N546" s="2" t="n">
        <v>62197798.3</v>
      </c>
      <c r="O546" s="2" t="n">
        <v>0.9112700666126312</v>
      </c>
      <c r="P546" s="2" t="n">
        <v>0.01042267485356972</v>
      </c>
      <c r="Q546" s="2" t="n">
        <v>0.01143104536550478</v>
      </c>
      <c r="R546" s="2" t="n">
        <v>6.43</v>
      </c>
      <c r="S546" s="2" t="n">
        <v>6.81</v>
      </c>
      <c r="T546" s="2" t="b">
        <v>0</v>
      </c>
      <c r="U546" s="2" t="b">
        <v>0</v>
      </c>
      <c r="V546" s="2" t="n">
        <v>-0.07635829662261373</v>
      </c>
      <c r="W546" s="2" t="n">
        <v>-0.09076682316118934</v>
      </c>
      <c r="X546" s="2" t="n">
        <v>0.9484207333532892</v>
      </c>
      <c r="Y546" s="2" t="n">
        <v>0</v>
      </c>
      <c r="Z546" s="2" t="b">
        <v>0</v>
      </c>
      <c r="AA546" s="2" t="n">
        <v>-0.03631436850806813</v>
      </c>
      <c r="AB546" s="2" t="n">
        <v>-0.03458614657328629</v>
      </c>
      <c r="AC546" s="2" t="n">
        <v>0.8034102306920762</v>
      </c>
      <c r="AD546" s="2" t="n">
        <v>0.4720829154129054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35</v>
      </c>
      <c r="AM546" s="2" t="inlineStr">
        <is>
          <t>流动性不足</t>
        </is>
      </c>
    </row>
    <row r="547">
      <c r="A547" s="2" t="inlineStr">
        <is>
          <t>001226</t>
        </is>
      </c>
      <c r="B547" s="2" t="inlineStr">
        <is>
          <t>拓山重工</t>
        </is>
      </c>
      <c r="C547" s="2" t="inlineStr">
        <is>
          <t>2026-04-02</t>
        </is>
      </c>
      <c r="D547" s="2" t="n">
        <v>43.74</v>
      </c>
      <c r="E547" s="2" t="n">
        <v>43.803</v>
      </c>
      <c r="F547" s="2" t="n">
        <v>46.78633333333334</v>
      </c>
      <c r="G547" s="2" t="n">
        <v>43.47533333333333</v>
      </c>
      <c r="H547" s="2" t="n">
        <v>-0.01025826422938747</v>
      </c>
      <c r="I547" s="2" t="n">
        <v>-0.005297417199065846</v>
      </c>
      <c r="J547" s="2" t="n">
        <v>0.01203146691346602</v>
      </c>
      <c r="K547" s="2" t="n">
        <v>-0.01530841963079688</v>
      </c>
      <c r="L547" s="2" t="n">
        <v>-0.01597300337457819</v>
      </c>
      <c r="M547" s="2" t="n">
        <v>42297453.4</v>
      </c>
      <c r="N547" s="2" t="n">
        <v>48829632.35</v>
      </c>
      <c r="O547" s="2" t="n">
        <v>0.8662251048056477</v>
      </c>
      <c r="P547" s="2" t="n">
        <v>0.02943760021694016</v>
      </c>
      <c r="Q547" s="2" t="n">
        <v>0.0325070579253914</v>
      </c>
      <c r="R547" s="2" t="n">
        <v>49.11</v>
      </c>
      <c r="S547" s="2" t="n">
        <v>54.76</v>
      </c>
      <c r="T547" s="2" t="b">
        <v>0</v>
      </c>
      <c r="U547" s="2" t="b">
        <v>0</v>
      </c>
      <c r="V547" s="2" t="n">
        <v>-0.2012417823228634</v>
      </c>
      <c r="W547" s="2" t="n">
        <v>-0.1466807165437303</v>
      </c>
      <c r="X547" s="2" t="n">
        <v>0.9029168009867277</v>
      </c>
      <c r="Y547" s="2" t="n">
        <v>0</v>
      </c>
      <c r="Z547" s="2" t="b">
        <v>0</v>
      </c>
      <c r="AA547" s="2" t="n">
        <v>-0.03631436850806813</v>
      </c>
      <c r="AB547" s="2" t="n">
        <v>-0.03458614657328629</v>
      </c>
      <c r="AC547" s="2" t="n">
        <v>0.7168171180207289</v>
      </c>
      <c r="AD547" s="2" t="n">
        <v>0.5299231026412571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35</v>
      </c>
      <c r="AM547" s="2" t="inlineStr">
        <is>
          <t>流动性不足</t>
        </is>
      </c>
    </row>
    <row r="548">
      <c r="A548" s="2" t="inlineStr">
        <is>
          <t>600168</t>
        </is>
      </c>
      <c r="B548" s="2" t="inlineStr">
        <is>
          <t>武汉控股</t>
        </is>
      </c>
      <c r="C548" s="2" t="inlineStr">
        <is>
          <t>2026-04-02</t>
        </is>
      </c>
      <c r="D548" s="2" t="n">
        <v>5.1</v>
      </c>
      <c r="E548" s="2" t="n">
        <v>5.314</v>
      </c>
      <c r="F548" s="2" t="n">
        <v>5.253333333333333</v>
      </c>
      <c r="G548" s="2" t="n">
        <v>5.256</v>
      </c>
      <c r="H548" s="2" t="n">
        <v>-0.003375843960990221</v>
      </c>
      <c r="I548" s="2" t="n">
        <v>0.00197088181066829</v>
      </c>
      <c r="J548" s="2" t="n">
        <v>-0.05204460966542757</v>
      </c>
      <c r="K548" s="2" t="n">
        <v>-0.0267175572519085</v>
      </c>
      <c r="L548" s="2" t="n">
        <v>-0.001956947162426781</v>
      </c>
      <c r="M548" s="2" t="n">
        <v>65135259.2</v>
      </c>
      <c r="N548" s="2" t="n">
        <v>72029802.75</v>
      </c>
      <c r="O548" s="2" t="n">
        <v>0.904282070937644</v>
      </c>
      <c r="P548" s="2" t="n">
        <v>0.01265148394982628</v>
      </c>
      <c r="Q548" s="2" t="n">
        <v>0.01364871127442828</v>
      </c>
      <c r="R548" s="2" t="n">
        <v>5.65</v>
      </c>
      <c r="S548" s="2" t="n">
        <v>5.65</v>
      </c>
      <c r="T548" s="2" t="b">
        <v>0</v>
      </c>
      <c r="U548" s="2" t="b">
        <v>0</v>
      </c>
      <c r="V548" s="2" t="n">
        <v>-0.09734513274336298</v>
      </c>
      <c r="W548" s="2" t="n">
        <v>-0.1218637992831541</v>
      </c>
      <c r="X548" s="2" t="n">
        <v>1.05308855228304</v>
      </c>
      <c r="Y548" s="2" t="n">
        <v>0</v>
      </c>
      <c r="Z548" s="2" t="b">
        <v>0</v>
      </c>
      <c r="AA548" s="2" t="n">
        <v>-0.03631436850806813</v>
      </c>
      <c r="AB548" s="2" t="n">
        <v>-0.03458614657328629</v>
      </c>
      <c r="AC548" s="2" t="n">
        <v>0.6776997659645604</v>
      </c>
      <c r="AD548" s="2" t="n">
        <v>0.5730524908057506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35</v>
      </c>
      <c r="AM548" s="2" t="inlineStr">
        <is>
          <t>流动性不足</t>
        </is>
      </c>
    </row>
    <row r="549">
      <c r="A549" s="2" t="inlineStr">
        <is>
          <t>600202</t>
        </is>
      </c>
      <c r="B549" s="2" t="inlineStr">
        <is>
          <t>哈空调</t>
        </is>
      </c>
      <c r="C549" s="2" t="inlineStr">
        <is>
          <t>2026-04-02</t>
        </is>
      </c>
      <c r="D549" s="2" t="n">
        <v>5.82</v>
      </c>
      <c r="E549" s="2" t="n">
        <v>6.143</v>
      </c>
      <c r="F549" s="2" t="n">
        <v>6.125</v>
      </c>
      <c r="G549" s="2" t="n">
        <v>6.1095</v>
      </c>
      <c r="H549" s="2" t="n">
        <v>-0.01174388674388682</v>
      </c>
      <c r="I549" s="2" t="n">
        <v>2.721162480634476e-05</v>
      </c>
      <c r="J549" s="2" t="n">
        <v>-0.05977382875605819</v>
      </c>
      <c r="K549" s="2" t="n">
        <v>-0.0717703349282296</v>
      </c>
      <c r="L549" s="2" t="n">
        <v>-0.02020202020202022</v>
      </c>
      <c r="M549" s="2" t="n">
        <v>49275811.8</v>
      </c>
      <c r="N549" s="2" t="n">
        <v>61965706.55</v>
      </c>
      <c r="O549" s="2" t="n">
        <v>0.7952110053040298</v>
      </c>
      <c r="P549" s="2" t="n">
        <v>0.02155412457773325</v>
      </c>
      <c r="Q549" s="2" t="n">
        <v>0.02644495051127782</v>
      </c>
      <c r="R549" s="2" t="n">
        <v>6.64</v>
      </c>
      <c r="S549" s="2" t="n">
        <v>6.64</v>
      </c>
      <c r="T549" s="2" t="b">
        <v>0</v>
      </c>
      <c r="U549" s="2" t="b">
        <v>0</v>
      </c>
      <c r="V549" s="2" t="n">
        <v>-0.1234939759036143</v>
      </c>
      <c r="W549" s="2" t="n">
        <v>-0.1775417298937785</v>
      </c>
      <c r="X549" s="2" t="n">
        <v>0.6825451121816729</v>
      </c>
      <c r="Y549" s="2" t="n">
        <v>0</v>
      </c>
      <c r="Z549" s="2" t="b">
        <v>0</v>
      </c>
      <c r="AA549" s="2" t="n">
        <v>-0.03631436850806813</v>
      </c>
      <c r="AB549" s="2" t="n">
        <v>-0.03458614657328629</v>
      </c>
      <c r="AC549" s="2" t="n">
        <v>0.434637245068539</v>
      </c>
      <c r="AD549" s="2" t="n">
        <v>0.516883985289201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35</v>
      </c>
      <c r="AM549" s="2" t="inlineStr">
        <is>
          <t>流动性不足</t>
        </is>
      </c>
    </row>
    <row r="550">
      <c r="A550" s="2" t="inlineStr">
        <is>
          <t>600228</t>
        </is>
      </c>
      <c r="B550" s="2" t="inlineStr">
        <is>
          <t>返利科技</t>
        </is>
      </c>
      <c r="C550" s="2" t="inlineStr">
        <is>
          <t>2026-04-02</t>
        </is>
      </c>
      <c r="D550" s="2" t="n">
        <v>5.36</v>
      </c>
      <c r="E550" s="2" t="n">
        <v>5.587999999999999</v>
      </c>
      <c r="F550" s="2" t="n">
        <v>5.650333333333333</v>
      </c>
      <c r="G550" s="2" t="n">
        <v>5.937666666666667</v>
      </c>
      <c r="H550" s="2" t="n">
        <v>-0.0008939746111211733</v>
      </c>
      <c r="I550" s="2" t="n">
        <v>0.006591448931116517</v>
      </c>
      <c r="J550" s="2" t="n">
        <v>-0.03942652329749097</v>
      </c>
      <c r="K550" s="2" t="n">
        <v>-0.01470588235294124</v>
      </c>
      <c r="L550" s="2" t="n">
        <v>-0.0678260869565217</v>
      </c>
      <c r="M550" s="2" t="n">
        <v>29022683.4</v>
      </c>
      <c r="N550" s="2" t="n">
        <v>31109127.9</v>
      </c>
      <c r="O550" s="2" t="n">
        <v>0.9329314371426015</v>
      </c>
      <c r="P550" s="2" t="n">
        <v>0.01266906106326162</v>
      </c>
      <c r="Q550" s="2" t="n">
        <v>0.01337989200902586</v>
      </c>
      <c r="R550" s="2" t="n">
        <v>6.08</v>
      </c>
      <c r="S550" s="2" t="n">
        <v>6.4</v>
      </c>
      <c r="T550" s="2" t="b">
        <v>0</v>
      </c>
      <c r="U550" s="2" t="b">
        <v>0</v>
      </c>
      <c r="V550" s="2" t="n">
        <v>-0.1625</v>
      </c>
      <c r="W550" s="2" t="n">
        <v>-0.1456953642384106</v>
      </c>
      <c r="X550" s="2" t="n">
        <v>1.706925703021843</v>
      </c>
      <c r="Y550" s="2" t="n">
        <v>0</v>
      </c>
      <c r="Z550" s="2" t="b">
        <v>0</v>
      </c>
      <c r="AA550" s="2" t="n">
        <v>-0.03631436850806813</v>
      </c>
      <c r="AB550" s="2" t="n">
        <v>-0.03458614657328629</v>
      </c>
      <c r="AC550" s="2" t="n">
        <v>0.7188231360748913</v>
      </c>
      <c r="AD550" s="2" t="n">
        <v>0.3654296221999331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35</v>
      </c>
      <c r="AM550" s="2" t="inlineStr">
        <is>
          <t>流动性不足</t>
        </is>
      </c>
    </row>
    <row r="551">
      <c r="A551" s="2" t="inlineStr">
        <is>
          <t>600422</t>
        </is>
      </c>
      <c r="B551" s="2" t="inlineStr">
        <is>
          <t>昆药集团</t>
        </is>
      </c>
      <c r="C551" s="2" t="inlineStr">
        <is>
          <t>2026-04-02</t>
        </is>
      </c>
      <c r="D551" s="2" t="n">
        <v>11.76</v>
      </c>
      <c r="E551" s="2" t="n">
        <v>11.776</v>
      </c>
      <c r="F551" s="2" t="n">
        <v>12.28166666666667</v>
      </c>
      <c r="G551" s="2" t="n">
        <v>12.83333333333333</v>
      </c>
      <c r="H551" s="2" t="n">
        <v>-0.01029541538849443</v>
      </c>
      <c r="I551" s="2" t="n">
        <v>-0.0138375889941651</v>
      </c>
      <c r="J551" s="2" t="n">
        <v>-0.01342281879194629</v>
      </c>
      <c r="K551" s="2" t="n">
        <v>-0.01093355761143822</v>
      </c>
      <c r="L551" s="2" t="n">
        <v>-0.05995203836930452</v>
      </c>
      <c r="M551" s="2" t="n">
        <v>82281946.8</v>
      </c>
      <c r="N551" s="2" t="n">
        <v>71130602.15000001</v>
      </c>
      <c r="O551" s="2" t="n">
        <v>1.156772813851401</v>
      </c>
      <c r="P551" s="2" t="n">
        <v>0.009435109029522021</v>
      </c>
      <c r="Q551" s="2" t="n">
        <v>0.008012902056518514</v>
      </c>
      <c r="R551" s="2" t="n">
        <v>12.29</v>
      </c>
      <c r="S551" s="2" t="n">
        <v>13.55</v>
      </c>
      <c r="T551" s="2" t="b">
        <v>0</v>
      </c>
      <c r="U551" s="2" t="b">
        <v>0</v>
      </c>
      <c r="V551" s="2" t="n">
        <v>-0.1321033210332104</v>
      </c>
      <c r="W551" s="2" t="n">
        <v>-0.08183306055646478</v>
      </c>
      <c r="X551" s="2" t="n">
        <v>1.214955213555279</v>
      </c>
      <c r="Y551" s="2" t="n">
        <v>0</v>
      </c>
      <c r="Z551" s="2" t="b">
        <v>0</v>
      </c>
      <c r="AA551" s="2" t="n">
        <v>-0.03631436850806813</v>
      </c>
      <c r="AB551" s="2" t="n">
        <v>-0.03458614657328629</v>
      </c>
      <c r="AC551" s="2" t="n">
        <v>0.7345369441658308</v>
      </c>
      <c r="AD551" s="2" t="n">
        <v>0.3898361751922434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35</v>
      </c>
      <c r="AM551" s="2" t="inlineStr">
        <is>
          <t>流动性不足</t>
        </is>
      </c>
    </row>
    <row r="552">
      <c r="A552" s="2" t="inlineStr">
        <is>
          <t>600712</t>
        </is>
      </c>
      <c r="B552" s="2" t="inlineStr">
        <is>
          <t>南宁百货</t>
        </is>
      </c>
      <c r="C552" s="2" t="inlineStr">
        <is>
          <t>2026-04-02</t>
        </is>
      </c>
      <c r="D552" s="2" t="n">
        <v>6.15</v>
      </c>
      <c r="E552" s="2" t="n">
        <v>6.2805</v>
      </c>
      <c r="F552" s="2" t="n">
        <v>6.512333333333333</v>
      </c>
      <c r="G552" s="2" t="n">
        <v>6.793666666666667</v>
      </c>
      <c r="H552" s="2" t="n">
        <v>0.0007170172084129955</v>
      </c>
      <c r="I552" s="2" t="n">
        <v>-0.02256353812287371</v>
      </c>
      <c r="J552" s="2" t="n">
        <v>-0.02689873417721522</v>
      </c>
      <c r="K552" s="2" t="n">
        <v>0.00654664484451728</v>
      </c>
      <c r="L552" s="2" t="n">
        <v>-0.1214285714285713</v>
      </c>
      <c r="M552" s="2" t="n">
        <v>34142714.6</v>
      </c>
      <c r="N552" s="2" t="n">
        <v>44275661.45</v>
      </c>
      <c r="O552" s="2" t="n">
        <v>0.7711395715354129</v>
      </c>
      <c r="P552" s="2" t="n">
        <v>0.01010174446438634</v>
      </c>
      <c r="Q552" s="2" t="n">
        <v>0.01310512113291059</v>
      </c>
      <c r="R552" s="2" t="n">
        <v>6.63</v>
      </c>
      <c r="S552" s="2" t="n">
        <v>7.08</v>
      </c>
      <c r="T552" s="2" t="b">
        <v>0</v>
      </c>
      <c r="U552" s="2" t="b">
        <v>0</v>
      </c>
      <c r="V552" s="2" t="n">
        <v>-0.1313559322033898</v>
      </c>
      <c r="W552" s="2" t="n">
        <v>-0.1156773211567733</v>
      </c>
      <c r="X552" s="2" t="n">
        <v>1.236635852347803</v>
      </c>
      <c r="Y552" s="2" t="n">
        <v>0</v>
      </c>
      <c r="Z552" s="2" t="b">
        <v>0</v>
      </c>
      <c r="AA552" s="2" t="n">
        <v>-0.03631436850806813</v>
      </c>
      <c r="AB552" s="2" t="n">
        <v>-0.03458614657328629</v>
      </c>
      <c r="AC552" s="2" t="n">
        <v>0.7870277499164159</v>
      </c>
      <c r="AD552" s="2" t="n">
        <v>0.2089602139752591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35</v>
      </c>
      <c r="AM552" s="2" t="inlineStr">
        <is>
          <t>流动性不足</t>
        </is>
      </c>
    </row>
    <row r="553">
      <c r="A553" s="2" t="inlineStr">
        <is>
          <t>601158</t>
        </is>
      </c>
      <c r="B553" s="2" t="inlineStr">
        <is>
          <t>重庆水务</t>
        </is>
      </c>
      <c r="C553" s="2" t="inlineStr">
        <is>
          <t>2026-04-02</t>
        </is>
      </c>
      <c r="D553" s="2" t="n">
        <v>4.28</v>
      </c>
      <c r="E553" s="2" t="n">
        <v>4.478499999999999</v>
      </c>
      <c r="F553" s="2" t="n">
        <v>4.443166666666666</v>
      </c>
      <c r="G553" s="2" t="n">
        <v>4.50025</v>
      </c>
      <c r="H553" s="2" t="n">
        <v>-0.00433526011560692</v>
      </c>
      <c r="I553" s="2" t="n">
        <v>0.00300989502991067</v>
      </c>
      <c r="J553" s="2" t="n">
        <v>-0.05099778270509969</v>
      </c>
      <c r="K553" s="2" t="n">
        <v>-0.04464285714285721</v>
      </c>
      <c r="L553" s="2" t="n">
        <v>-0.01382488479262667</v>
      </c>
      <c r="M553" s="2" t="n">
        <v>76633537.59999999</v>
      </c>
      <c r="N553" s="2" t="n">
        <v>70775033.2</v>
      </c>
      <c r="O553" s="2" t="n">
        <v>1.082776427436561</v>
      </c>
      <c r="P553" s="2" t="n">
        <v>0.0035548052814887</v>
      </c>
      <c r="Q553" s="2" t="n">
        <v>0.00322487730746937</v>
      </c>
      <c r="R553" s="2" t="n">
        <v>4.59</v>
      </c>
      <c r="S553" s="2" t="n">
        <v>4.59</v>
      </c>
      <c r="T553" s="2" t="b">
        <v>0</v>
      </c>
      <c r="U553" s="2" t="b">
        <v>0</v>
      </c>
      <c r="V553" s="2" t="n">
        <v>-0.06753812636165568</v>
      </c>
      <c r="W553" s="2" t="n">
        <v>-0.06550218340611347</v>
      </c>
      <c r="X553" s="2" t="n">
        <v>0.6553058725185031</v>
      </c>
      <c r="Y553" s="2" t="n">
        <v>0</v>
      </c>
      <c r="Z553" s="2" t="b">
        <v>0</v>
      </c>
      <c r="AA553" s="2" t="n">
        <v>-0.03631436850806813</v>
      </c>
      <c r="AB553" s="2" t="n">
        <v>-0.03458614657328629</v>
      </c>
      <c r="AC553" s="2" t="n">
        <v>0.5874289535272484</v>
      </c>
      <c r="AD553" s="2" t="n">
        <v>0.5349381477766634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n">
        <v>35</v>
      </c>
      <c r="AM553" s="2" t="inlineStr">
        <is>
          <t>流动性不足</t>
        </is>
      </c>
    </row>
    <row r="554">
      <c r="A554" s="2" t="inlineStr">
        <is>
          <t>603079</t>
        </is>
      </c>
      <c r="B554" s="2" t="inlineStr">
        <is>
          <t>圣达生物</t>
        </is>
      </c>
      <c r="C554" s="2" t="inlineStr">
        <is>
          <t>2026-04-02</t>
        </is>
      </c>
      <c r="D554" s="2" t="n">
        <v>17.23</v>
      </c>
      <c r="E554" s="2" t="n">
        <v>17.3895</v>
      </c>
      <c r="F554" s="2" t="n">
        <v>18.8025</v>
      </c>
      <c r="G554" s="2" t="n">
        <v>18.52816666666667</v>
      </c>
      <c r="H554" s="2" t="n">
        <v>-0.01072363181249281</v>
      </c>
      <c r="I554" s="2" t="n">
        <v>-0.0002481323608909403</v>
      </c>
      <c r="J554" s="2" t="n">
        <v>-0.02379603399433416</v>
      </c>
      <c r="K554" s="2" t="n">
        <v>0</v>
      </c>
      <c r="L554" s="2" t="n">
        <v>0.02804295942720758</v>
      </c>
      <c r="M554" s="2" t="n">
        <v>49625837.6</v>
      </c>
      <c r="N554" s="2" t="n">
        <v>68284020.65000001</v>
      </c>
      <c r="O554" s="2" t="n">
        <v>0.7267562326823823</v>
      </c>
      <c r="P554" s="2" t="n">
        <v>0.01540306719331984</v>
      </c>
      <c r="Q554" s="2" t="n">
        <v>0.02064664266591351</v>
      </c>
      <c r="R554" s="2" t="n">
        <v>19.54</v>
      </c>
      <c r="S554" s="2" t="n">
        <v>22</v>
      </c>
      <c r="T554" s="2" t="b">
        <v>0</v>
      </c>
      <c r="U554" s="2" t="b">
        <v>0</v>
      </c>
      <c r="V554" s="2" t="n">
        <v>-0.2168181818181818</v>
      </c>
      <c r="W554" s="2" t="n">
        <v>-0.1903004744333158</v>
      </c>
      <c r="X554" s="2" t="n">
        <v>1.148525004838395</v>
      </c>
      <c r="Y554" s="2" t="n">
        <v>0</v>
      </c>
      <c r="Z554" s="2" t="b">
        <v>0</v>
      </c>
      <c r="AA554" s="2" t="n">
        <v>-0.03631436850806813</v>
      </c>
      <c r="AB554" s="2" t="n">
        <v>-0.03458614657328629</v>
      </c>
      <c r="AC554" s="2" t="n">
        <v>0.7674690738883316</v>
      </c>
      <c r="AD554" s="2" t="n">
        <v>0.6492811768639251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35</v>
      </c>
      <c r="AM554" s="2" t="inlineStr">
        <is>
          <t>流动性不足</t>
        </is>
      </c>
    </row>
    <row r="555">
      <c r="A555" s="2" t="inlineStr">
        <is>
          <t>603188</t>
        </is>
      </c>
      <c r="B555" s="2" t="inlineStr">
        <is>
          <t>亚邦股份</t>
        </is>
      </c>
      <c r="C555" s="2" t="inlineStr">
        <is>
          <t>2026-04-02</t>
        </is>
      </c>
      <c r="D555" s="2" t="n">
        <v>4.84</v>
      </c>
      <c r="E555" s="2" t="n">
        <v>5.074</v>
      </c>
      <c r="F555" s="2" t="n">
        <v>5.116333333333333</v>
      </c>
      <c r="G555" s="2" t="n">
        <v>4.892833333333333</v>
      </c>
      <c r="H555" s="2" t="n">
        <v>-0.02936394069823056</v>
      </c>
      <c r="I555" s="2" t="n">
        <v>0.006194893310170757</v>
      </c>
      <c r="J555" s="2" t="n">
        <v>-0.03585657370517925</v>
      </c>
      <c r="K555" s="2" t="n">
        <v>-0.1003717472118959</v>
      </c>
      <c r="L555" s="2" t="n">
        <v>0.05446623093681913</v>
      </c>
      <c r="M555" s="2" t="n">
        <v>66034449</v>
      </c>
      <c r="N555" s="2" t="n">
        <v>77971382.40000001</v>
      </c>
      <c r="O555" s="2" t="n">
        <v>0.8469062233786944</v>
      </c>
      <c r="P555" s="2" t="n">
        <v>0.02372639739025196</v>
      </c>
      <c r="Q555" s="2" t="n">
        <v>0.02683869249522067</v>
      </c>
      <c r="R555" s="2" t="n">
        <v>5.65</v>
      </c>
      <c r="S555" s="2" t="n">
        <v>6.28</v>
      </c>
      <c r="T555" s="2" t="b">
        <v>0</v>
      </c>
      <c r="U555" s="2" t="b">
        <v>0</v>
      </c>
      <c r="V555" s="2" t="n">
        <v>-0.2292993630573249</v>
      </c>
      <c r="W555" s="2" t="n">
        <v>-0.1917562724014338</v>
      </c>
      <c r="X555" s="2" t="n">
        <v>0.8123300051898033</v>
      </c>
      <c r="Y555" s="2" t="n">
        <v>0</v>
      </c>
      <c r="Z555" s="2" t="b">
        <v>0</v>
      </c>
      <c r="AA555" s="2" t="n">
        <v>-0.03631436850806813</v>
      </c>
      <c r="AB555" s="2" t="n">
        <v>-0.03458614657328629</v>
      </c>
      <c r="AC555" s="2" t="n">
        <v>0.3035773988632564</v>
      </c>
      <c r="AD555" s="2" t="n">
        <v>0.7017719826145102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n">
        <v>35</v>
      </c>
      <c r="AM555" s="2" t="inlineStr">
        <is>
          <t>流动性不足</t>
        </is>
      </c>
    </row>
    <row r="556">
      <c r="A556" s="2" t="inlineStr">
        <is>
          <t>603801</t>
        </is>
      </c>
      <c r="B556" s="2" t="inlineStr">
        <is>
          <t>志邦家居</t>
        </is>
      </c>
      <c r="C556" s="2" t="inlineStr">
        <is>
          <t>2026-04-02</t>
        </is>
      </c>
      <c r="D556" s="2" t="n">
        <v>9.119999999999999</v>
      </c>
      <c r="E556" s="2" t="n">
        <v>9.323499999999999</v>
      </c>
      <c r="F556" s="2" t="n">
        <v>9.436500000000001</v>
      </c>
      <c r="G556" s="2" t="n">
        <v>9.393249999999998</v>
      </c>
      <c r="H556" s="2" t="n">
        <v>-0.005864477261822265</v>
      </c>
      <c r="I556" s="2" t="n">
        <v>-0.002431418151064846</v>
      </c>
      <c r="J556" s="2" t="n">
        <v>-0.03898840885142263</v>
      </c>
      <c r="K556" s="2" t="n">
        <v>-0.0129870129870131</v>
      </c>
      <c r="L556" s="2" t="n">
        <v>-0.004366812227074357</v>
      </c>
      <c r="M556" s="2" t="n">
        <v>20982401</v>
      </c>
      <c r="N556" s="2" t="n">
        <v>44921263.2</v>
      </c>
      <c r="O556" s="2" t="n">
        <v>0.467092853257074</v>
      </c>
      <c r="P556" s="2" t="n">
        <v>0.005297165419269932</v>
      </c>
      <c r="Q556" s="2" t="n">
        <v>0.01103174948462289</v>
      </c>
      <c r="R556" s="2" t="n">
        <v>9.949999999999999</v>
      </c>
      <c r="S556" s="2" t="n">
        <v>9.949999999999999</v>
      </c>
      <c r="T556" s="2" t="b">
        <v>0</v>
      </c>
      <c r="U556" s="2" t="b">
        <v>0</v>
      </c>
      <c r="V556" s="2" t="n">
        <v>-0.08341708542713566</v>
      </c>
      <c r="W556" s="2" t="n">
        <v>-0.1224696356275304</v>
      </c>
      <c r="X556" s="2" t="n">
        <v>0.8477179557269571</v>
      </c>
      <c r="Y556" s="2" t="n">
        <v>0</v>
      </c>
      <c r="Z556" s="2" t="b">
        <v>0</v>
      </c>
      <c r="AA556" s="2" t="n">
        <v>-0.03631436850806813</v>
      </c>
      <c r="AB556" s="2" t="n">
        <v>-0.03458614657328629</v>
      </c>
      <c r="AC556" s="2" t="n">
        <v>0.7243396857238382</v>
      </c>
      <c r="AD556" s="2" t="n">
        <v>0.565362754931461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35</v>
      </c>
      <c r="AM556" s="2" t="inlineStr">
        <is>
          <t>流动性不足</t>
        </is>
      </c>
    </row>
    <row r="557">
      <c r="A557" s="2" t="inlineStr">
        <is>
          <t>603856</t>
        </is>
      </c>
      <c r="B557" s="2" t="inlineStr">
        <is>
          <t>东宏股份</t>
        </is>
      </c>
      <c r="C557" s="2" t="inlineStr">
        <is>
          <t>2026-04-02</t>
        </is>
      </c>
      <c r="D557" s="2" t="n">
        <v>12.5</v>
      </c>
      <c r="E557" s="2" t="n">
        <v>13.267</v>
      </c>
      <c r="F557" s="2" t="n">
        <v>13.178</v>
      </c>
      <c r="G557" s="2" t="n">
        <v>12.79283333333333</v>
      </c>
      <c r="H557" s="2" t="n">
        <v>-0.008852863172836178</v>
      </c>
      <c r="I557" s="2" t="n">
        <v>0.006402342009800721</v>
      </c>
      <c r="J557" s="2" t="n">
        <v>-0.05660377358490565</v>
      </c>
      <c r="K557" s="2" t="n">
        <v>-0.04507257448433921</v>
      </c>
      <c r="L557" s="2" t="n">
        <v>0.006441223832528209</v>
      </c>
      <c r="M557" s="2" t="n">
        <v>38115763.4</v>
      </c>
      <c r="N557" s="2" t="n">
        <v>74691144.75</v>
      </c>
      <c r="O557" s="2" t="n">
        <v>0.5103116778779856</v>
      </c>
      <c r="P557" s="2" t="n">
        <v>0.01037836449959622</v>
      </c>
      <c r="Q557" s="2" t="n">
        <v>0.01916219491969073</v>
      </c>
      <c r="R557" s="2" t="n">
        <v>14.75</v>
      </c>
      <c r="S557" s="2" t="n">
        <v>14.75</v>
      </c>
      <c r="T557" s="2" t="b">
        <v>0</v>
      </c>
      <c r="U557" s="2" t="b">
        <v>0</v>
      </c>
      <c r="V557" s="2" t="n">
        <v>-0.152542372881356</v>
      </c>
      <c r="W557" s="2" t="n">
        <v>-0.161422708618331</v>
      </c>
      <c r="X557" s="2" t="n">
        <v>0.8836281176034282</v>
      </c>
      <c r="Y557" s="2" t="n">
        <v>0</v>
      </c>
      <c r="Z557" s="2" t="b">
        <v>0</v>
      </c>
      <c r="AA557" s="2" t="n">
        <v>-0.03631436850806813</v>
      </c>
      <c r="AB557" s="2" t="n">
        <v>-0.03458614657328629</v>
      </c>
      <c r="AC557" s="2" t="n">
        <v>0.5847542627883651</v>
      </c>
      <c r="AD557" s="2" t="n">
        <v>0.5951186894015379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n">
        <v>35</v>
      </c>
      <c r="AM557" s="2" t="inlineStr">
        <is>
          <t>流动性不足</t>
        </is>
      </c>
    </row>
    <row r="558">
      <c r="A558" s="2" t="inlineStr">
        <is>
          <t>603987</t>
        </is>
      </c>
      <c r="B558" s="2" t="inlineStr">
        <is>
          <t>康德莱</t>
        </is>
      </c>
      <c r="C558" s="2" t="inlineStr">
        <is>
          <t>2026-04-02</t>
        </is>
      </c>
      <c r="D558" s="2" t="n">
        <v>8.66</v>
      </c>
      <c r="E558" s="2" t="n">
        <v>8.676</v>
      </c>
      <c r="F558" s="2" t="n">
        <v>8.8665</v>
      </c>
      <c r="G558" s="2" t="n">
        <v>8.803916666666668</v>
      </c>
      <c r="H558" s="2" t="n">
        <v>-0.007776761207685223</v>
      </c>
      <c r="I558" s="2" t="n">
        <v>-0.001838752650242803</v>
      </c>
      <c r="J558" s="2" t="n">
        <v>-0.01590909090909098</v>
      </c>
      <c r="K558" s="2" t="n">
        <v>-0.009153318077803174</v>
      </c>
      <c r="L558" s="2" t="n">
        <v>0.02122641509433953</v>
      </c>
      <c r="M558" s="2" t="n">
        <v>45961733.2</v>
      </c>
      <c r="N558" s="2" t="n">
        <v>46245964.2</v>
      </c>
      <c r="O558" s="2" t="n">
        <v>0.9938539285553484</v>
      </c>
      <c r="P558" s="2" t="n">
        <v>0.01206010986309968</v>
      </c>
      <c r="Q558" s="2" t="n">
        <v>0.01198945477066733</v>
      </c>
      <c r="R558" s="2" t="n">
        <v>9.140000000000001</v>
      </c>
      <c r="S558" s="2" t="n">
        <v>9.34</v>
      </c>
      <c r="T558" s="2" t="b">
        <v>0</v>
      </c>
      <c r="U558" s="2" t="b">
        <v>0</v>
      </c>
      <c r="V558" s="2" t="n">
        <v>-0.0728051391862955</v>
      </c>
      <c r="W558" s="2" t="n">
        <v>-0.134065934065934</v>
      </c>
      <c r="X558" s="2" t="n">
        <v>0.7893592939029385</v>
      </c>
      <c r="Y558" s="2" t="n">
        <v>0</v>
      </c>
      <c r="Z558" s="2" t="b">
        <v>0</v>
      </c>
      <c r="AA558" s="2" t="n">
        <v>-0.03631436850806813</v>
      </c>
      <c r="AB558" s="2" t="n">
        <v>-0.03458614657328629</v>
      </c>
      <c r="AC558" s="2" t="n">
        <v>0.7398863256435975</v>
      </c>
      <c r="AD558" s="2" t="n">
        <v>0.6352390504847877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n">
        <v>35</v>
      </c>
      <c r="AM558" s="2" t="inlineStr">
        <is>
          <t>流动性不足</t>
        </is>
      </c>
    </row>
    <row r="559">
      <c r="A559" s="2" t="inlineStr">
        <is>
          <t>605189</t>
        </is>
      </c>
      <c r="B559" s="2" t="inlineStr">
        <is>
          <t>富春染织</t>
        </is>
      </c>
      <c r="C559" s="2" t="inlineStr">
        <is>
          <t>2026-04-02</t>
        </is>
      </c>
      <c r="D559" s="2" t="n">
        <v>14.49</v>
      </c>
      <c r="E559" s="2" t="n">
        <v>14.2905</v>
      </c>
      <c r="F559" s="2" t="n">
        <v>15.11333333333333</v>
      </c>
      <c r="G559" s="2" t="n">
        <v>15.94575</v>
      </c>
      <c r="H559" s="2" t="n">
        <v>-0.009324090121317186</v>
      </c>
      <c r="I559" s="2" t="n">
        <v>-0.0141442254378622</v>
      </c>
      <c r="J559" s="2" t="n">
        <v>0.04169662113587358</v>
      </c>
      <c r="K559" s="2" t="n">
        <v>-0.004123711340206171</v>
      </c>
      <c r="L559" s="2" t="n">
        <v>-0.07530312699425656</v>
      </c>
      <c r="M559" s="2" t="n">
        <v>78246488.59999999</v>
      </c>
      <c r="N559" s="2" t="n">
        <v>52644211.65</v>
      </c>
      <c r="O559" s="2" t="n">
        <v>1.486326533298937</v>
      </c>
      <c r="P559" s="2" t="n">
        <v>0.02797549982822138</v>
      </c>
      <c r="Q559" s="2" t="n">
        <v>0.01891746641855949</v>
      </c>
      <c r="R559" s="2" t="n">
        <v>15.52</v>
      </c>
      <c r="S559" s="2" t="n">
        <v>16.5</v>
      </c>
      <c r="T559" s="2" t="b">
        <v>0</v>
      </c>
      <c r="U559" s="2" t="b">
        <v>0</v>
      </c>
      <c r="V559" s="2" t="n">
        <v>-0.1218181818181818</v>
      </c>
      <c r="W559" s="2" t="n">
        <v>-0.1722113502935421</v>
      </c>
      <c r="X559" s="2" t="n">
        <v>0.7884403965404579</v>
      </c>
      <c r="Y559" s="2" t="n">
        <v>0</v>
      </c>
      <c r="Z559" s="2" t="b">
        <v>0</v>
      </c>
      <c r="AA559" s="2" t="n">
        <v>-0.03631436850806813</v>
      </c>
      <c r="AB559" s="2" t="n">
        <v>-0.03458614657328629</v>
      </c>
      <c r="AC559" s="2" t="n">
        <v>0.7559344700768974</v>
      </c>
      <c r="AD559" s="2" t="n">
        <v>0.3396857238381812</v>
      </c>
      <c r="AE559" s="2" t="b">
        <v>0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35</v>
      </c>
      <c r="AM559" s="2" t="inlineStr">
        <is>
          <t>流动性不足</t>
        </is>
      </c>
    </row>
    <row r="560">
      <c r="A560" s="2" t="inlineStr">
        <is>
          <t>000607</t>
        </is>
      </c>
      <c r="B560" s="2" t="inlineStr">
        <is>
          <t>华媒控股</t>
        </is>
      </c>
      <c r="C560" s="2" t="inlineStr">
        <is>
          <t>2026-04-02</t>
        </is>
      </c>
      <c r="D560" s="2" t="n">
        <v>4.15</v>
      </c>
      <c r="E560" s="2" t="n">
        <v>4.226000000000001</v>
      </c>
      <c r="F560" s="2" t="n">
        <v>4.565</v>
      </c>
      <c r="G560" s="2" t="n">
        <v>4.46275</v>
      </c>
      <c r="H560" s="2" t="n">
        <v>-0.009260344625483197</v>
      </c>
      <c r="I560" s="2" t="n">
        <v>0.0009867339107554329</v>
      </c>
      <c r="J560" s="2" t="n">
        <v>-0.0235294117647058</v>
      </c>
      <c r="K560" s="2" t="n">
        <v>-0.02810304449648693</v>
      </c>
      <c r="L560" s="2" t="n">
        <v>0.00728155339805836</v>
      </c>
      <c r="M560" s="2" t="n">
        <v>45020889.6</v>
      </c>
      <c r="N560" s="2" t="n">
        <v>58879935.45</v>
      </c>
      <c r="O560" s="2" t="n">
        <v>0.7646219252096683</v>
      </c>
      <c r="P560" s="2" t="n">
        <v>0.01208236646026672</v>
      </c>
      <c r="Q560" s="2" t="n">
        <v>0.01574535199146661</v>
      </c>
      <c r="R560" s="2" t="n">
        <v>4.42</v>
      </c>
      <c r="S560" s="2" t="n">
        <v>5.67</v>
      </c>
      <c r="T560" s="2" t="b">
        <v>0</v>
      </c>
      <c r="U560" s="2" t="b">
        <v>0</v>
      </c>
      <c r="V560" s="2" t="n">
        <v>-0.2680776014109346</v>
      </c>
      <c r="W560" s="2" t="n">
        <v>-0.09195402298850563</v>
      </c>
      <c r="X560" s="2" t="n">
        <v>0.7579387952157476</v>
      </c>
      <c r="Y560" s="2" t="n">
        <v>0</v>
      </c>
      <c r="Z560" s="2" t="b">
        <v>0</v>
      </c>
      <c r="AA560" s="2" t="n">
        <v>-0.03631436850806813</v>
      </c>
      <c r="AB560" s="2" t="n">
        <v>-0.03458614657328629</v>
      </c>
      <c r="AC560" s="2" t="n">
        <v>0.6703443664326312</v>
      </c>
      <c r="AD560" s="2" t="n">
        <v>0.5974590437980608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34</v>
      </c>
      <c r="AM560" s="2" t="inlineStr">
        <is>
          <t>流动性不足</t>
        </is>
      </c>
    </row>
    <row r="561">
      <c r="A561" s="2" t="inlineStr">
        <is>
          <t>002867</t>
        </is>
      </c>
      <c r="B561" s="2" t="inlineStr">
        <is>
          <t>周大生</t>
        </is>
      </c>
      <c r="C561" s="2" t="inlineStr">
        <is>
          <t>2026-04-02</t>
        </is>
      </c>
      <c r="D561" s="2" t="n">
        <v>11.97</v>
      </c>
      <c r="E561" s="2" t="n">
        <v>11.977</v>
      </c>
      <c r="F561" s="2" t="n">
        <v>12.356</v>
      </c>
      <c r="G561" s="2" t="n">
        <v>12.62625</v>
      </c>
      <c r="H561" s="2" t="n">
        <v>-0.003618817852834688</v>
      </c>
      <c r="I561" s="2" t="n">
        <v>-0.00429784033523184</v>
      </c>
      <c r="J561" s="2" t="n">
        <v>-0.004159733777038155</v>
      </c>
      <c r="K561" s="2" t="n">
        <v>0.005037783375314797</v>
      </c>
      <c r="L561" s="2" t="n">
        <v>-0.01481481481481484</v>
      </c>
      <c r="M561" s="2" t="n">
        <v>62773995.6</v>
      </c>
      <c r="N561" s="2" t="n">
        <v>75990770.7</v>
      </c>
      <c r="O561" s="2" t="n">
        <v>0.8260739432137382</v>
      </c>
      <c r="P561" s="2" t="n">
        <v>0.004878801216429077</v>
      </c>
      <c r="Q561" s="2" t="n">
        <v>0.00588425466229066</v>
      </c>
      <c r="R561" s="2" t="n">
        <v>12.43</v>
      </c>
      <c r="S561" s="2" t="n">
        <v>14.28</v>
      </c>
      <c r="T561" s="2" t="b">
        <v>0</v>
      </c>
      <c r="U561" s="2" t="b">
        <v>0</v>
      </c>
      <c r="V561" s="2" t="n">
        <v>-0.1617647058823528</v>
      </c>
      <c r="W561" s="2" t="n">
        <v>-0.07717303005686438</v>
      </c>
      <c r="X561" s="2" t="n">
        <v>1.48743657839603</v>
      </c>
      <c r="Y561" s="2" t="n">
        <v>0</v>
      </c>
      <c r="Z561" s="2" t="b">
        <v>0</v>
      </c>
      <c r="AA561" s="2" t="n">
        <v>-0.03631436850806813</v>
      </c>
      <c r="AB561" s="2" t="n">
        <v>-0.03458614657328629</v>
      </c>
      <c r="AC561" s="2" t="n">
        <v>0.7826813774657305</v>
      </c>
      <c r="AD561" s="2" t="n">
        <v>0.533099297893681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34</v>
      </c>
      <c r="AM561" s="2" t="inlineStr">
        <is>
          <t>流动性不足</t>
        </is>
      </c>
    </row>
    <row r="562">
      <c r="A562" s="2" t="inlineStr">
        <is>
          <t>600305</t>
        </is>
      </c>
      <c r="B562" s="2" t="inlineStr">
        <is>
          <t>恒顺醋业</t>
        </is>
      </c>
      <c r="C562" s="2" t="inlineStr">
        <is>
          <t>2026-04-02</t>
        </is>
      </c>
      <c r="D562" s="2" t="n">
        <v>7.62</v>
      </c>
      <c r="E562" s="2" t="n">
        <v>7.693</v>
      </c>
      <c r="F562" s="2" t="n">
        <v>7.909000000000001</v>
      </c>
      <c r="G562" s="2" t="n">
        <v>7.974083333333334</v>
      </c>
      <c r="H562" s="2" t="n">
        <v>-0.005943920403152947</v>
      </c>
      <c r="I562" s="2" t="n">
        <v>-0.009228328044095346</v>
      </c>
      <c r="J562" s="2" t="n">
        <v>-0.01930501930501927</v>
      </c>
      <c r="K562" s="2" t="n">
        <v>-0.0129533678756476</v>
      </c>
      <c r="L562" s="2" t="n">
        <v>-0.02806122448979587</v>
      </c>
      <c r="M562" s="2" t="n">
        <v>55787900.2</v>
      </c>
      <c r="N562" s="2" t="n">
        <v>56443554.15</v>
      </c>
      <c r="O562" s="2" t="n">
        <v>0.9883839003430298</v>
      </c>
      <c r="P562" s="2" t="n">
        <v>0.00664172256242788</v>
      </c>
      <c r="Q562" s="2" t="n">
        <v>0.00665727980008862</v>
      </c>
      <c r="R562" s="2" t="n">
        <v>8.01</v>
      </c>
      <c r="S562" s="2" t="n">
        <v>8.359999999999999</v>
      </c>
      <c r="T562" s="2" t="b">
        <v>0</v>
      </c>
      <c r="U562" s="2" t="b">
        <v>0</v>
      </c>
      <c r="V562" s="2" t="n">
        <v>-0.08851674641148322</v>
      </c>
      <c r="W562" s="2" t="n">
        <v>-0.07828282828282829</v>
      </c>
      <c r="X562" s="2" t="n">
        <v>1.305394010066973</v>
      </c>
      <c r="Y562" s="2" t="n">
        <v>0</v>
      </c>
      <c r="Z562" s="2" t="b">
        <v>0</v>
      </c>
      <c r="AA562" s="2" t="n">
        <v>-0.03631436850806813</v>
      </c>
      <c r="AB562" s="2" t="n">
        <v>-0.03458614657328629</v>
      </c>
      <c r="AC562" s="2" t="n">
        <v>0.7248411902373788</v>
      </c>
      <c r="AD562" s="2" t="n">
        <v>0.4887997325309261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34</v>
      </c>
      <c r="AM562" s="2" t="inlineStr">
        <is>
          <t>流动性不足</t>
        </is>
      </c>
    </row>
    <row r="563">
      <c r="A563" s="2" t="inlineStr">
        <is>
          <t>603320</t>
        </is>
      </c>
      <c r="B563" s="2" t="inlineStr">
        <is>
          <t>迪贝电气</t>
        </is>
      </c>
      <c r="C563" s="2" t="inlineStr">
        <is>
          <t>2026-04-02</t>
        </is>
      </c>
      <c r="D563" s="2" t="n">
        <v>19.78</v>
      </c>
      <c r="E563" s="2" t="n">
        <v>21.367</v>
      </c>
      <c r="F563" s="2" t="n">
        <v>21.7405</v>
      </c>
      <c r="G563" s="2" t="n">
        <v>20.5255</v>
      </c>
      <c r="H563" s="2" t="n">
        <v>-0.04879134576859723</v>
      </c>
      <c r="I563" s="2" t="n">
        <v>0.01288990006444957</v>
      </c>
      <c r="J563" s="2" t="n">
        <v>-0.0341796875</v>
      </c>
      <c r="K563" s="2" t="n">
        <v>-0.2011308562197092</v>
      </c>
      <c r="L563" s="2" t="n">
        <v>0.0645855758880518</v>
      </c>
      <c r="M563" s="2" t="n">
        <v>48460758.4</v>
      </c>
      <c r="N563" s="2" t="n">
        <v>72383831.8</v>
      </c>
      <c r="O563" s="2" t="n">
        <v>0.6694970022297162</v>
      </c>
      <c r="P563" s="2" t="n">
        <v>0.01612251972649946</v>
      </c>
      <c r="Q563" s="2" t="n">
        <v>0.02215710882026271</v>
      </c>
      <c r="R563" s="2" t="n">
        <v>25.76</v>
      </c>
      <c r="S563" s="2" t="n">
        <v>26.3</v>
      </c>
      <c r="T563" s="2" t="b">
        <v>0</v>
      </c>
      <c r="U563" s="2" t="b">
        <v>0</v>
      </c>
      <c r="V563" s="2" t="n">
        <v>-0.2479087452471482</v>
      </c>
      <c r="W563" s="2" t="n">
        <v>-0.2460254372019078</v>
      </c>
      <c r="X563" s="2" t="n">
        <v>0.5318161913349781</v>
      </c>
      <c r="Y563" s="2" t="n">
        <v>0</v>
      </c>
      <c r="Z563" s="2" t="b">
        <v>0</v>
      </c>
      <c r="AA563" s="2" t="n">
        <v>-0.03631436850806813</v>
      </c>
      <c r="AB563" s="2" t="n">
        <v>-0.03458614657328629</v>
      </c>
      <c r="AC563" s="2" t="n">
        <v>0.04078903376797058</v>
      </c>
      <c r="AD563" s="2" t="n">
        <v>0.7204948177866934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34</v>
      </c>
      <c r="AM563" s="2" t="inlineStr">
        <is>
          <t>流动性不足</t>
        </is>
      </c>
    </row>
    <row r="564">
      <c r="A564" s="2" t="inlineStr">
        <is>
          <t>603536</t>
        </is>
      </c>
      <c r="B564" s="2" t="inlineStr">
        <is>
          <t>惠发食品</t>
        </is>
      </c>
      <c r="C564" s="2" t="inlineStr">
        <is>
          <t>2026-04-02</t>
        </is>
      </c>
      <c r="D564" s="2" t="n">
        <v>9.970000000000001</v>
      </c>
      <c r="E564" s="2" t="n">
        <v>10.019</v>
      </c>
      <c r="F564" s="2" t="n">
        <v>10.6885</v>
      </c>
      <c r="G564" s="2" t="n">
        <v>11.42891666666667</v>
      </c>
      <c r="H564" s="2" t="n">
        <v>-0.001345626713182058</v>
      </c>
      <c r="I564" s="2" t="n">
        <v>-0.02949455205811113</v>
      </c>
      <c r="J564" s="2" t="n">
        <v>0.02047082906857733</v>
      </c>
      <c r="K564" s="2" t="n">
        <v>-0.007960199004975133</v>
      </c>
      <c r="L564" s="2" t="n">
        <v>-0.1106155218554862</v>
      </c>
      <c r="M564" s="2" t="n">
        <v>65935261.4</v>
      </c>
      <c r="N564" s="2" t="n">
        <v>51214727.65</v>
      </c>
      <c r="O564" s="2" t="n">
        <v>1.287427746381856</v>
      </c>
      <c r="P564" s="2" t="n">
        <v>0.02680787433668974</v>
      </c>
      <c r="Q564" s="2" t="n">
        <v>0.02129252038790967</v>
      </c>
      <c r="R564" s="2" t="n">
        <v>10.68</v>
      </c>
      <c r="S564" s="2" t="n">
        <v>11.77</v>
      </c>
      <c r="T564" s="2" t="b">
        <v>0</v>
      </c>
      <c r="U564" s="2" t="b">
        <v>0</v>
      </c>
      <c r="V564" s="2" t="n">
        <v>-0.1529311809685641</v>
      </c>
      <c r="W564" s="2" t="n">
        <v>-0.1184971098265897</v>
      </c>
      <c r="X564" s="2" t="n">
        <v>1.016624262928329</v>
      </c>
      <c r="Y564" s="2" t="n">
        <v>0</v>
      </c>
      <c r="Z564" s="2" t="b">
        <v>0</v>
      </c>
      <c r="AA564" s="2" t="n">
        <v>-0.03631436850806813</v>
      </c>
      <c r="AB564" s="2" t="n">
        <v>-0.03458614657328629</v>
      </c>
      <c r="AC564" s="2" t="n">
        <v>0.7442326980942828</v>
      </c>
      <c r="AD564" s="2" t="n">
        <v>0.2353727850217319</v>
      </c>
      <c r="AE564" s="2" t="b">
        <v>0</v>
      </c>
      <c r="AF564" s="2" t="b">
        <v>0</v>
      </c>
      <c r="AG564" s="2" t="b">
        <v>0</v>
      </c>
      <c r="AH564" s="2" t="b">
        <v>1</v>
      </c>
      <c r="AI564" s="2" t="b">
        <v>0</v>
      </c>
      <c r="AJ564" s="2" t="b">
        <v>0</v>
      </c>
      <c r="AK564" s="2" t="b">
        <v>0</v>
      </c>
      <c r="AL564" s="2" t="n">
        <v>34</v>
      </c>
      <c r="AM564" s="2" t="inlineStr">
        <is>
          <t>流动性不足</t>
        </is>
      </c>
    </row>
    <row r="565">
      <c r="A565" s="2" t="inlineStr">
        <is>
          <t>605068</t>
        </is>
      </c>
      <c r="B565" s="2" t="inlineStr">
        <is>
          <t>明新旭腾</t>
        </is>
      </c>
      <c r="C565" s="2" t="inlineStr">
        <is>
          <t>2026-04-02</t>
        </is>
      </c>
      <c r="D565" s="2" t="n">
        <v>26.36</v>
      </c>
      <c r="E565" s="2" t="n">
        <v>27.1225</v>
      </c>
      <c r="F565" s="2" t="n">
        <v>27.00016666666667</v>
      </c>
      <c r="G565" s="2" t="n">
        <v>27.38883333333333</v>
      </c>
      <c r="H565" s="2" t="n">
        <v>-0.00781021363769363</v>
      </c>
      <c r="I565" s="2" t="n">
        <v>-0.01136315092485796</v>
      </c>
      <c r="J565" s="2" t="n">
        <v>-0.02370370370370367</v>
      </c>
      <c r="K565" s="2" t="n">
        <v>-0.01273408239700369</v>
      </c>
      <c r="L565" s="2" t="n">
        <v>-0.06524822695035459</v>
      </c>
      <c r="M565" s="2" t="n">
        <v>33978637.6</v>
      </c>
      <c r="N565" s="2" t="n">
        <v>55347222.1</v>
      </c>
      <c r="O565" s="2" t="n">
        <v>0.6139176694109097</v>
      </c>
      <c r="P565" s="2" t="n">
        <v>0.007860912642870021</v>
      </c>
      <c r="Q565" s="2" t="n">
        <v>0.01249297165180227</v>
      </c>
      <c r="R565" s="2" t="n">
        <v>29.14</v>
      </c>
      <c r="S565" s="2" t="n">
        <v>29.66</v>
      </c>
      <c r="T565" s="2" t="b">
        <v>0</v>
      </c>
      <c r="U565" s="2" t="b">
        <v>0</v>
      </c>
      <c r="V565" s="2" t="n">
        <v>-0.1112609575185435</v>
      </c>
      <c r="W565" s="2" t="n">
        <v>-0.1071428571428571</v>
      </c>
      <c r="X565" s="2" t="n">
        <v>0.9653195515203309</v>
      </c>
      <c r="Y565" s="2" t="n">
        <v>0</v>
      </c>
      <c r="Z565" s="2" t="b">
        <v>0</v>
      </c>
      <c r="AA565" s="2" t="n">
        <v>-0.03631436850806813</v>
      </c>
      <c r="AB565" s="2" t="n">
        <v>-0.03458614657328629</v>
      </c>
      <c r="AC565" s="2" t="n">
        <v>0.7261785356068204</v>
      </c>
      <c r="AD565" s="2" t="n">
        <v>0.370110330992979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34</v>
      </c>
      <c r="AM565" s="2" t="inlineStr">
        <is>
          <t>流动性不足</t>
        </is>
      </c>
    </row>
    <row r="566">
      <c r="A566" s="2" t="inlineStr">
        <is>
          <t>000952</t>
        </is>
      </c>
      <c r="B566" s="2" t="inlineStr">
        <is>
          <t>广济药业</t>
        </is>
      </c>
      <c r="C566" s="2" t="inlineStr">
        <is>
          <t>2026-04-02</t>
        </is>
      </c>
      <c r="D566" s="2" t="n">
        <v>7.32</v>
      </c>
      <c r="E566" s="2" t="n">
        <v>7.3405</v>
      </c>
      <c r="F566" s="2" t="n">
        <v>7.697666666666667</v>
      </c>
      <c r="G566" s="2" t="n">
        <v>7.596833333333334</v>
      </c>
      <c r="H566" s="2" t="n">
        <v>-0.009512886250168551</v>
      </c>
      <c r="I566" s="2" t="n">
        <v>-0.002699142752261796</v>
      </c>
      <c r="J566" s="2" t="n">
        <v>0.00687757909215958</v>
      </c>
      <c r="K566" s="2" t="n">
        <v>-0.02008032128514048</v>
      </c>
      <c r="L566" s="2" t="n">
        <v>0.03536067892503536</v>
      </c>
      <c r="M566" s="2" t="n">
        <v>55528198</v>
      </c>
      <c r="N566" s="2" t="n">
        <v>55874839.4</v>
      </c>
      <c r="O566" s="2" t="n">
        <v>0.993796109237676</v>
      </c>
      <c r="P566" s="2" t="n">
        <v>0.022099031455589</v>
      </c>
      <c r="Q566" s="2" t="n">
        <v>0.02224943449964179</v>
      </c>
      <c r="R566" s="2" t="n">
        <v>7.82</v>
      </c>
      <c r="S566" s="2" t="n">
        <v>8.69</v>
      </c>
      <c r="T566" s="2" t="b">
        <v>0</v>
      </c>
      <c r="U566" s="2" t="b">
        <v>0</v>
      </c>
      <c r="V566" s="2" t="n">
        <v>-0.1576524741081702</v>
      </c>
      <c r="W566" s="2" t="n">
        <v>-0.1553273427471117</v>
      </c>
      <c r="X566" s="2" t="n">
        <v>0.9651807240958593</v>
      </c>
      <c r="Y566" s="2" t="n">
        <v>0</v>
      </c>
      <c r="Z566" s="2" t="b">
        <v>0</v>
      </c>
      <c r="AA566" s="2" t="n">
        <v>-0.03631436850806813</v>
      </c>
      <c r="AB566" s="2" t="n">
        <v>-0.03458614657328629</v>
      </c>
      <c r="AC566" s="2" t="n">
        <v>0.7024406552992311</v>
      </c>
      <c r="AD566" s="2" t="n">
        <v>0.6656636576395855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33</v>
      </c>
      <c r="AM566" s="2" t="inlineStr">
        <is>
          <t>流动性不足</t>
        </is>
      </c>
    </row>
    <row r="567">
      <c r="A567" s="2" t="inlineStr">
        <is>
          <t>002687</t>
        </is>
      </c>
      <c r="B567" s="2" t="inlineStr">
        <is>
          <t>乔治白</t>
        </is>
      </c>
      <c r="C567" s="2" t="inlineStr">
        <is>
          <t>2026-04-02</t>
        </is>
      </c>
      <c r="D567" s="2" t="n">
        <v>4.72</v>
      </c>
      <c r="E567" s="2" t="n">
        <v>4.917</v>
      </c>
      <c r="F567" s="2" t="n">
        <v>4.905833333333334</v>
      </c>
      <c r="G567" s="2" t="n">
        <v>4.833500000000001</v>
      </c>
      <c r="H567" s="2" t="n">
        <v>-0.007869249394673261</v>
      </c>
      <c r="I567" s="2" t="n">
        <v>-0.0005772103762052838</v>
      </c>
      <c r="J567" s="2" t="n">
        <v>-0.04838709677419362</v>
      </c>
      <c r="K567" s="2" t="n">
        <v>-0.0386965376782078</v>
      </c>
      <c r="L567" s="2" t="n">
        <v>-0.02880658436214001</v>
      </c>
      <c r="M567" s="2" t="n">
        <v>53920750.8</v>
      </c>
      <c r="N567" s="2" t="n">
        <v>52753423.8</v>
      </c>
      <c r="O567" s="2" t="n">
        <v>1.022127985558352</v>
      </c>
      <c r="P567" s="2" t="n">
        <v>0.02660100126335546</v>
      </c>
      <c r="Q567" s="2" t="n">
        <v>0.02573541419444102</v>
      </c>
      <c r="R567" s="2" t="n">
        <v>5.24</v>
      </c>
      <c r="S567" s="2" t="n">
        <v>5.24</v>
      </c>
      <c r="T567" s="2" t="b">
        <v>0</v>
      </c>
      <c r="U567" s="2" t="b">
        <v>0</v>
      </c>
      <c r="V567" s="2" t="n">
        <v>-0.0992366412213741</v>
      </c>
      <c r="W567" s="2" t="n">
        <v>-0.1519230769230769</v>
      </c>
      <c r="X567" s="2" t="n">
        <v>0.7502117709982282</v>
      </c>
      <c r="Y567" s="2" t="n">
        <v>0</v>
      </c>
      <c r="Z567" s="2" t="b">
        <v>0</v>
      </c>
      <c r="AA567" s="2" t="n">
        <v>-0.03631436850806813</v>
      </c>
      <c r="AB567" s="2" t="n">
        <v>-0.03458614657328629</v>
      </c>
      <c r="AC567" s="2" t="n">
        <v>0.6178535606820461</v>
      </c>
      <c r="AD567" s="2" t="n">
        <v>0.4847876964226011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33</v>
      </c>
      <c r="AM567" s="2" t="inlineStr">
        <is>
          <t>流动性不足</t>
        </is>
      </c>
    </row>
    <row r="568">
      <c r="A568" s="2" t="inlineStr">
        <is>
          <t>002830</t>
        </is>
      </c>
      <c r="B568" s="2" t="inlineStr">
        <is>
          <t>名雕股份</t>
        </is>
      </c>
      <c r="C568" s="2" t="inlineStr">
        <is>
          <t>2026-04-02</t>
        </is>
      </c>
      <c r="D568" s="2" t="n">
        <v>14.85</v>
      </c>
      <c r="E568" s="2" t="n">
        <v>15.6165</v>
      </c>
      <c r="F568" s="2" t="n">
        <v>16.16133333333333</v>
      </c>
      <c r="G568" s="2" t="n">
        <v>14.67233333333333</v>
      </c>
      <c r="H568" s="2" t="n">
        <v>-0.01813895001571808</v>
      </c>
      <c r="I568" s="2" t="n">
        <v>0.01161128788273946</v>
      </c>
      <c r="J568" s="2" t="n">
        <v>-0.04807692307692313</v>
      </c>
      <c r="K568" s="2" t="n">
        <v>-0.07071339173967461</v>
      </c>
      <c r="L568" s="2" t="n">
        <v>0.03773584905660377</v>
      </c>
      <c r="M568" s="2" t="n">
        <v>38323578.2</v>
      </c>
      <c r="N568" s="2" t="n">
        <v>59174588.05</v>
      </c>
      <c r="O568" s="2" t="n">
        <v>0.6476357413357609</v>
      </c>
      <c r="P568" s="2" t="n">
        <v>0.02696084963165172</v>
      </c>
      <c r="Q568" s="2" t="n">
        <v>0.04005516248457421</v>
      </c>
      <c r="R568" s="2" t="n">
        <v>16.8</v>
      </c>
      <c r="S568" s="2" t="n">
        <v>25.41</v>
      </c>
      <c r="T568" s="2" t="b">
        <v>0</v>
      </c>
      <c r="U568" s="2" t="b">
        <v>0</v>
      </c>
      <c r="V568" s="2" t="n">
        <v>-0.4155844155844156</v>
      </c>
      <c r="W568" s="2" t="n">
        <v>-0.1467065868263473</v>
      </c>
      <c r="X568" s="2" t="n">
        <v>1.444051313019383</v>
      </c>
      <c r="Y568" s="2" t="n">
        <v>0</v>
      </c>
      <c r="Z568" s="2" t="b">
        <v>0</v>
      </c>
      <c r="AA568" s="2" t="n">
        <v>-0.03631436850806813</v>
      </c>
      <c r="AB568" s="2" t="n">
        <v>-0.03458614657328629</v>
      </c>
      <c r="AC568" s="2" t="n">
        <v>0.4406552992310264</v>
      </c>
      <c r="AD568" s="2" t="n">
        <v>0.6710130391173521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33</v>
      </c>
      <c r="AM568" s="2" t="inlineStr">
        <is>
          <t>流动性不足</t>
        </is>
      </c>
    </row>
    <row r="569">
      <c r="A569" s="2" t="inlineStr">
        <is>
          <t>600279</t>
        </is>
      </c>
      <c r="B569" s="2" t="inlineStr">
        <is>
          <t>重庆港</t>
        </is>
      </c>
      <c r="C569" s="2" t="inlineStr">
        <is>
          <t>2026-04-02</t>
        </is>
      </c>
      <c r="D569" s="2" t="n">
        <v>5.23</v>
      </c>
      <c r="E569" s="2" t="n">
        <v>5.2475</v>
      </c>
      <c r="F569" s="2" t="n">
        <v>5.399500000000001</v>
      </c>
      <c r="G569" s="2" t="n">
        <v>5.374833333333333</v>
      </c>
      <c r="H569" s="2" t="n">
        <v>-0.01307128079744213</v>
      </c>
      <c r="I569" s="2" t="n">
        <v>-0.008052663808940541</v>
      </c>
      <c r="J569" s="2" t="n">
        <v>0.01553398058252431</v>
      </c>
      <c r="K569" s="2" t="n">
        <v>-0.01506591337099794</v>
      </c>
      <c r="L569" s="2" t="n">
        <v>-0.05765765765765751</v>
      </c>
      <c r="M569" s="2" t="n">
        <v>30679751.8</v>
      </c>
      <c r="N569" s="2" t="n">
        <v>47765505.8</v>
      </c>
      <c r="O569" s="2" t="n">
        <v>0.6422993180153868</v>
      </c>
      <c r="P569" s="2" t="n">
        <v>0.004962884264528342</v>
      </c>
      <c r="Q569" s="2" t="n">
        <v>0.007650843890389575</v>
      </c>
      <c r="R569" s="2" t="n">
        <v>5.51</v>
      </c>
      <c r="S569" s="2" t="n">
        <v>5.83</v>
      </c>
      <c r="T569" s="2" t="b">
        <v>0</v>
      </c>
      <c r="U569" s="2" t="b">
        <v>0</v>
      </c>
      <c r="V569" s="2" t="n">
        <v>-0.1029159519725557</v>
      </c>
      <c r="W569" s="2" t="n">
        <v>-0.1082568807339449</v>
      </c>
      <c r="X569" s="2" t="n">
        <v>0.768883833212846</v>
      </c>
      <c r="Y569" s="2" t="n">
        <v>0</v>
      </c>
      <c r="Z569" s="2" t="b">
        <v>0</v>
      </c>
      <c r="AA569" s="2" t="n">
        <v>-0.03631436850806813</v>
      </c>
      <c r="AB569" s="2" t="n">
        <v>-0.03458614657328629</v>
      </c>
      <c r="AC569" s="2" t="n">
        <v>0.7174857907054497</v>
      </c>
      <c r="AD569" s="2" t="n">
        <v>0.3958542293547309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33</v>
      </c>
      <c r="AM569" s="2" t="inlineStr">
        <is>
          <t>流动性不足</t>
        </is>
      </c>
    </row>
    <row r="570">
      <c r="A570" s="2" t="inlineStr">
        <is>
          <t>603085</t>
        </is>
      </c>
      <c r="B570" s="2" t="inlineStr">
        <is>
          <t>天成自控</t>
        </is>
      </c>
      <c r="C570" s="2" t="inlineStr">
        <is>
          <t>2026-04-02</t>
        </is>
      </c>
      <c r="D570" s="2" t="n">
        <v>10.97</v>
      </c>
      <c r="E570" s="2" t="n">
        <v>10.974</v>
      </c>
      <c r="F570" s="2" t="n">
        <v>11.58933333333333</v>
      </c>
      <c r="G570" s="2" t="n">
        <v>11.07991666666667</v>
      </c>
      <c r="H570" s="2" t="n">
        <v>-0.009432684930270274</v>
      </c>
      <c r="I570" s="2" t="n">
        <v>-0.003568102027656339</v>
      </c>
      <c r="J570" s="2" t="n">
        <v>-0.01614349775784751</v>
      </c>
      <c r="K570" s="2" t="n">
        <v>-0.001819836214740689</v>
      </c>
      <c r="L570" s="2" t="n">
        <v>-0.03771929824561404</v>
      </c>
      <c r="M570" s="2" t="n">
        <v>68181947</v>
      </c>
      <c r="N570" s="2" t="n">
        <v>71353397.34999999</v>
      </c>
      <c r="O570" s="2" t="n">
        <v>0.9555529173412232</v>
      </c>
      <c r="P570" s="2" t="n">
        <v>0.01566729740619489</v>
      </c>
      <c r="Q570" s="2" t="n">
        <v>0.01625794749433389</v>
      </c>
      <c r="R570" s="2" t="n">
        <v>11.86</v>
      </c>
      <c r="S570" s="2" t="n">
        <v>12.9</v>
      </c>
      <c r="T570" s="2" t="b">
        <v>0</v>
      </c>
      <c r="U570" s="2" t="b">
        <v>0</v>
      </c>
      <c r="V570" s="2" t="n">
        <v>-0.1496124031007752</v>
      </c>
      <c r="W570" s="2" t="n">
        <v>-0.1343028229255775</v>
      </c>
      <c r="X570" s="2" t="n">
        <v>0.8654466556266677</v>
      </c>
      <c r="Y570" s="2" t="n">
        <v>0</v>
      </c>
      <c r="Z570" s="2" t="b">
        <v>0</v>
      </c>
      <c r="AA570" s="2" t="n">
        <v>-0.03631436850806813</v>
      </c>
      <c r="AB570" s="2" t="n">
        <v>-0.03458614657328629</v>
      </c>
      <c r="AC570" s="2" t="n">
        <v>0.7612838515546639</v>
      </c>
      <c r="AD570" s="2" t="n">
        <v>0.4523570712136409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33</v>
      </c>
      <c r="AM570" s="2" t="inlineStr">
        <is>
          <t>流动性不足</t>
        </is>
      </c>
    </row>
    <row r="571">
      <c r="A571" s="2" t="inlineStr">
        <is>
          <t>603176</t>
        </is>
      </c>
      <c r="B571" s="2" t="inlineStr">
        <is>
          <t>汇通集团</t>
        </is>
      </c>
      <c r="C571" s="2" t="inlineStr">
        <is>
          <t>2026-04-02</t>
        </is>
      </c>
      <c r="D571" s="2" t="n">
        <v>5.4</v>
      </c>
      <c r="E571" s="2" t="n">
        <v>5.548</v>
      </c>
      <c r="F571" s="2" t="n">
        <v>5.581166666666666</v>
      </c>
      <c r="G571" s="2" t="n">
        <v>5.731583333333333</v>
      </c>
      <c r="H571" s="2" t="n">
        <v>-0.00233770904513575</v>
      </c>
      <c r="I571" s="2" t="n">
        <v>0.005042168132296743</v>
      </c>
      <c r="J571" s="2" t="n">
        <v>-0.01818181818181808</v>
      </c>
      <c r="K571" s="2" t="n">
        <v>-0.01279707495429605</v>
      </c>
      <c r="L571" s="2" t="n">
        <v>0.0207939508506616</v>
      </c>
      <c r="M571" s="2" t="n">
        <v>21960020.8</v>
      </c>
      <c r="N571" s="2" t="n">
        <v>27860420.2</v>
      </c>
      <c r="O571" s="2" t="n">
        <v>0.7882157068111988</v>
      </c>
      <c r="P571" s="2" t="n">
        <v>0.008618189346584629</v>
      </c>
      <c r="Q571" s="2" t="n">
        <v>0.01087805795327791</v>
      </c>
      <c r="R571" s="2" t="n">
        <v>5.86</v>
      </c>
      <c r="S571" s="2" t="n">
        <v>6.12</v>
      </c>
      <c r="T571" s="2" t="b">
        <v>0</v>
      </c>
      <c r="U571" s="2" t="b">
        <v>0</v>
      </c>
      <c r="V571" s="2" t="n">
        <v>-0.1176470588235293</v>
      </c>
      <c r="W571" s="2" t="n">
        <v>-0.1452991452991452</v>
      </c>
      <c r="X571" s="2" t="n">
        <v>0.8471208527582814</v>
      </c>
      <c r="Y571" s="2" t="n">
        <v>0</v>
      </c>
      <c r="Z571" s="2" t="b">
        <v>0</v>
      </c>
      <c r="AA571" s="2" t="n">
        <v>-0.03631436850806813</v>
      </c>
      <c r="AB571" s="2" t="n">
        <v>-0.03458614657328629</v>
      </c>
      <c r="AC571" s="2" t="n">
        <v>0.7258441992644601</v>
      </c>
      <c r="AD571" s="2" t="n">
        <v>0.6335673687729856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n">
        <v>33</v>
      </c>
      <c r="AM571" s="2" t="inlineStr">
        <is>
          <t>流动性不足</t>
        </is>
      </c>
    </row>
    <row r="572">
      <c r="A572" s="2" t="inlineStr">
        <is>
          <t>603270</t>
        </is>
      </c>
      <c r="B572" s="2" t="inlineStr">
        <is>
          <t>金帝股份</t>
        </is>
      </c>
      <c r="C572" s="2" t="inlineStr">
        <is>
          <t>2026-04-02</t>
        </is>
      </c>
      <c r="D572" s="2" t="n">
        <v>24.67</v>
      </c>
      <c r="E572" s="2" t="n">
        <v>24.413</v>
      </c>
      <c r="F572" s="2" t="n">
        <v>26.07333333333333</v>
      </c>
      <c r="G572" s="2" t="n">
        <v>25.23616666666667</v>
      </c>
      <c r="H572" s="2" t="n">
        <v>-0.01768433759179155</v>
      </c>
      <c r="I572" s="2" t="n">
        <v>-0.002060435179219611</v>
      </c>
      <c r="J572" s="2" t="n">
        <v>0.02834514380992093</v>
      </c>
      <c r="K572" s="2" t="n">
        <v>-0.02720820189274442</v>
      </c>
      <c r="L572" s="2" t="n">
        <v>-0.04082426127527206</v>
      </c>
      <c r="M572" s="2" t="n">
        <v>70797577.59999999</v>
      </c>
      <c r="N572" s="2" t="n">
        <v>66550004.9</v>
      </c>
      <c r="O572" s="2" t="n">
        <v>1.063825280048927</v>
      </c>
      <c r="P572" s="2" t="n">
        <v>0.04104695149164758</v>
      </c>
      <c r="Q572" s="2" t="n">
        <v>0.0384399939267499</v>
      </c>
      <c r="R572" s="2" t="n">
        <v>26.11</v>
      </c>
      <c r="S572" s="2" t="n">
        <v>28.54</v>
      </c>
      <c r="T572" s="2" t="b">
        <v>0</v>
      </c>
      <c r="U572" s="2" t="b">
        <v>0</v>
      </c>
      <c r="V572" s="2" t="n">
        <v>-0.1355991590749824</v>
      </c>
      <c r="W572" s="2" t="n">
        <v>-0.1054885169326587</v>
      </c>
      <c r="X572" s="2" t="n">
        <v>0.9711620290018455</v>
      </c>
      <c r="Y572" s="2" t="n">
        <v>0</v>
      </c>
      <c r="Z572" s="2" t="b">
        <v>0</v>
      </c>
      <c r="AA572" s="2" t="n">
        <v>-0.03631436850806813</v>
      </c>
      <c r="AB572" s="2" t="n">
        <v>-0.03458614657328629</v>
      </c>
      <c r="AC572" s="2" t="n">
        <v>0.6746907388833167</v>
      </c>
      <c r="AD572" s="2" t="n">
        <v>0.4426613172851889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33</v>
      </c>
      <c r="AM572" s="2" t="inlineStr">
        <is>
          <t>流动性不足</t>
        </is>
      </c>
    </row>
    <row r="573">
      <c r="A573" s="2" t="inlineStr">
        <is>
          <t>605369</t>
        </is>
      </c>
      <c r="B573" s="2" t="inlineStr">
        <is>
          <t>XD拱东医</t>
        </is>
      </c>
      <c r="C573" s="2" t="inlineStr">
        <is>
          <t>2026-04-02</t>
        </is>
      </c>
      <c r="D573" s="2" t="n">
        <v>17.71</v>
      </c>
      <c r="E573" s="2" t="n">
        <v>17.4695</v>
      </c>
      <c r="F573" s="2" t="n">
        <v>18.499</v>
      </c>
      <c r="G573" s="2" t="n">
        <v>18.70125</v>
      </c>
      <c r="H573" s="2" t="n">
        <v>-0.008006586979358854</v>
      </c>
      <c r="I573" s="2" t="n">
        <v>-0.01214855952794147</v>
      </c>
      <c r="J573" s="2" t="n">
        <v>0.01489971346704877</v>
      </c>
      <c r="K573" s="2" t="n">
        <v>0.007394766780432382</v>
      </c>
      <c r="L573" s="2" t="n">
        <v>-0.04270270270270271</v>
      </c>
      <c r="M573" s="2" t="n">
        <v>16271354.6</v>
      </c>
      <c r="N573" s="2" t="n">
        <v>19435593.15</v>
      </c>
      <c r="O573" s="2" t="n">
        <v>0.8371936207154038</v>
      </c>
      <c r="P573" s="2" t="n">
        <v>0.004204070035817719</v>
      </c>
      <c r="Q573" s="2" t="n">
        <v>0.00501701009042238</v>
      </c>
      <c r="R573" s="2" t="n">
        <v>18.13</v>
      </c>
      <c r="S573" s="2" t="n">
        <v>19.79</v>
      </c>
      <c r="T573" s="2" t="b">
        <v>0</v>
      </c>
      <c r="U573" s="2" t="b">
        <v>0</v>
      </c>
      <c r="V573" s="2" t="n">
        <v>-0.1051035876705406</v>
      </c>
      <c r="W573" s="2" t="n">
        <v>-0.1108033240997229</v>
      </c>
      <c r="X573" s="2" t="n">
        <v>1.088259964169236</v>
      </c>
      <c r="Y573" s="2" t="n">
        <v>0</v>
      </c>
      <c r="Z573" s="2" t="b">
        <v>0</v>
      </c>
      <c r="AA573" s="2" t="n">
        <v>-0.03631436850806813</v>
      </c>
      <c r="AB573" s="2" t="n">
        <v>-0.03458614657328629</v>
      </c>
      <c r="AC573" s="2" t="n">
        <v>0.7903711133400201</v>
      </c>
      <c r="AD573" s="2" t="n">
        <v>0.4356402540956202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33</v>
      </c>
      <c r="AM573" s="2" t="inlineStr">
        <is>
          <t>流动性不足</t>
        </is>
      </c>
    </row>
    <row r="574">
      <c r="A574" s="2" t="inlineStr">
        <is>
          <t>605567</t>
        </is>
      </c>
      <c r="B574" s="2" t="inlineStr">
        <is>
          <t>XD春雪食</t>
        </is>
      </c>
      <c r="C574" s="2" t="inlineStr">
        <is>
          <t>2026-04-02</t>
        </is>
      </c>
      <c r="D574" s="2" t="n">
        <v>10.71</v>
      </c>
      <c r="E574" s="2" t="n">
        <v>11.0185</v>
      </c>
      <c r="F574" s="2" t="n">
        <v>11.23683333333333</v>
      </c>
      <c r="G574" s="2" t="n">
        <v>11.03</v>
      </c>
      <c r="H574" s="2" t="n">
        <v>-0.005281213324907719</v>
      </c>
      <c r="I574" s="2" t="n">
        <v>-0.004121122599704763</v>
      </c>
      <c r="J574" s="2" t="n">
        <v>-0.03252032520325199</v>
      </c>
      <c r="K574" s="2" t="n">
        <v>-0.01652892561983466</v>
      </c>
      <c r="L574" s="2" t="n">
        <v>-0.01381215469613251</v>
      </c>
      <c r="M574" s="2" t="n">
        <v>43239433.6</v>
      </c>
      <c r="N574" s="2" t="n">
        <v>50960066.6</v>
      </c>
      <c r="O574" s="2" t="n">
        <v>0.8484964107170142</v>
      </c>
      <c r="P574" s="2" t="n">
        <v>0.01968513599999999</v>
      </c>
      <c r="Q574" s="2" t="n">
        <v>0.02304607975</v>
      </c>
      <c r="R574" s="2" t="n">
        <v>11.73</v>
      </c>
      <c r="S574" s="2" t="n">
        <v>12.11</v>
      </c>
      <c r="T574" s="2" t="b">
        <v>0</v>
      </c>
      <c r="U574" s="2" t="b">
        <v>0</v>
      </c>
      <c r="V574" s="2" t="n">
        <v>-0.1156069364161849</v>
      </c>
      <c r="W574" s="2" t="n">
        <v>-0.1540447504302925</v>
      </c>
      <c r="X574" s="2" t="n">
        <v>0.6819356369916856</v>
      </c>
      <c r="Y574" s="2" t="n">
        <v>0</v>
      </c>
      <c r="Z574" s="2" t="b">
        <v>0</v>
      </c>
      <c r="AA574" s="2" t="n">
        <v>-0.03631436850806813</v>
      </c>
      <c r="AB574" s="2" t="n">
        <v>-0.03458614657328629</v>
      </c>
      <c r="AC574" s="2" t="n">
        <v>0.7124707455700434</v>
      </c>
      <c r="AD574" s="2" t="n">
        <v>0.5352724841190237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33</v>
      </c>
      <c r="AM574" s="2" t="inlineStr">
        <is>
          <t>流动性不足</t>
        </is>
      </c>
    </row>
    <row r="575">
      <c r="A575" s="2" t="inlineStr">
        <is>
          <t>002333</t>
        </is>
      </c>
      <c r="B575" s="2" t="inlineStr">
        <is>
          <t>罗普斯金</t>
        </is>
      </c>
      <c r="C575" s="2" t="inlineStr">
        <is>
          <t>2026-04-02</t>
        </is>
      </c>
      <c r="D575" s="2" t="n">
        <v>5.45</v>
      </c>
      <c r="E575" s="2" t="n">
        <v>5.652</v>
      </c>
      <c r="F575" s="2" t="n">
        <v>5.900666666666667</v>
      </c>
      <c r="G575" s="2" t="n">
        <v>5.843</v>
      </c>
      <c r="H575" s="2" t="n">
        <v>-0.01128312778798213</v>
      </c>
      <c r="I575" s="2" t="n">
        <v>-0.005533552428302446</v>
      </c>
      <c r="J575" s="2" t="n">
        <v>-0.03024911032028466</v>
      </c>
      <c r="K575" s="2" t="n">
        <v>-0.05709342560553632</v>
      </c>
      <c r="L575" s="2" t="n">
        <v>-0.04720279720279708</v>
      </c>
      <c r="M575" s="2" t="n">
        <v>106480404.4</v>
      </c>
      <c r="N575" s="2" t="n">
        <v>61034248.15</v>
      </c>
      <c r="O575" s="2" t="n">
        <v>1.74460090240335</v>
      </c>
      <c r="P575" s="2" t="n">
        <v>0.02829503772551833</v>
      </c>
      <c r="Q575" s="2" t="n">
        <v>0.01620209989426657</v>
      </c>
      <c r="R575" s="2" t="n">
        <v>6</v>
      </c>
      <c r="S575" s="2" t="n">
        <v>6.49</v>
      </c>
      <c r="T575" s="2" t="b">
        <v>0</v>
      </c>
      <c r="U575" s="2" t="b">
        <v>0</v>
      </c>
      <c r="V575" s="2" t="n">
        <v>-0.1602465331278891</v>
      </c>
      <c r="W575" s="2" t="n">
        <v>-0.1392617449664429</v>
      </c>
      <c r="X575" s="2" t="n">
        <v>1.323083662713812</v>
      </c>
      <c r="Y575" s="2" t="n">
        <v>0</v>
      </c>
      <c r="Z575" s="2" t="b">
        <v>0</v>
      </c>
      <c r="AA575" s="2" t="n">
        <v>-0.03631436850806813</v>
      </c>
      <c r="AB575" s="2" t="n">
        <v>-0.03458614657328629</v>
      </c>
      <c r="AC575" s="2" t="n">
        <v>0.5177198261451019</v>
      </c>
      <c r="AD575" s="2" t="n">
        <v>0.4229354730859244</v>
      </c>
      <c r="AE575" s="2" t="b">
        <v>0</v>
      </c>
      <c r="AF575" s="2" t="b">
        <v>0</v>
      </c>
      <c r="AG575" s="2" t="b">
        <v>0</v>
      </c>
      <c r="AH575" s="2" t="b">
        <v>1</v>
      </c>
      <c r="AI575" s="2" t="b">
        <v>0</v>
      </c>
      <c r="AJ575" s="2" t="b">
        <v>0</v>
      </c>
      <c r="AK575" s="2" t="b">
        <v>0</v>
      </c>
      <c r="AL575" s="2" t="n">
        <v>32</v>
      </c>
      <c r="AM575" s="2" t="inlineStr">
        <is>
          <t>流动性不足</t>
        </is>
      </c>
    </row>
    <row r="576">
      <c r="A576" s="2" t="inlineStr">
        <is>
          <t>002521</t>
        </is>
      </c>
      <c r="B576" s="2" t="inlineStr">
        <is>
          <t>齐峰新材</t>
        </is>
      </c>
      <c r="C576" s="2" t="inlineStr">
        <is>
          <t>2026-04-02</t>
        </is>
      </c>
      <c r="D576" s="2" t="n">
        <v>7.85</v>
      </c>
      <c r="E576" s="2" t="n">
        <v>7.913000000000001</v>
      </c>
      <c r="F576" s="2" t="n">
        <v>8.154</v>
      </c>
      <c r="G576" s="2" t="n">
        <v>8.444166666666668</v>
      </c>
      <c r="H576" s="2" t="n">
        <v>-0.003463257981235257</v>
      </c>
      <c r="I576" s="2" t="n">
        <v>-0.00859204020426374</v>
      </c>
      <c r="J576" s="2" t="n">
        <v>-0.05988023952095811</v>
      </c>
      <c r="K576" s="2" t="n">
        <v>0.003836317135549772</v>
      </c>
      <c r="L576" s="2" t="n">
        <v>-0.04151404151404148</v>
      </c>
      <c r="M576" s="2" t="n">
        <v>34588136.4</v>
      </c>
      <c r="N576" s="2" t="n">
        <v>48479816.65</v>
      </c>
      <c r="O576" s="2" t="n">
        <v>0.7134543566802042</v>
      </c>
      <c r="P576" s="2" t="n">
        <v>0.01025126511429308</v>
      </c>
      <c r="Q576" s="2" t="n">
        <v>0.01407643060241459</v>
      </c>
      <c r="R576" s="2" t="n">
        <v>8.57</v>
      </c>
      <c r="S576" s="2" t="n">
        <v>8.949999999999999</v>
      </c>
      <c r="T576" s="2" t="b">
        <v>0</v>
      </c>
      <c r="U576" s="2" t="b">
        <v>0</v>
      </c>
      <c r="V576" s="2" t="n">
        <v>-0.1229050279329609</v>
      </c>
      <c r="W576" s="2" t="n">
        <v>-0.09221556886227544</v>
      </c>
      <c r="X576" s="2" t="n">
        <v>1.472980394601336</v>
      </c>
      <c r="Y576" s="2" t="n">
        <v>0</v>
      </c>
      <c r="Z576" s="2" t="b">
        <v>0</v>
      </c>
      <c r="AA576" s="2" t="n">
        <v>-0.03631436850806813</v>
      </c>
      <c r="AB576" s="2" t="n">
        <v>-0.03458614657328629</v>
      </c>
      <c r="AC576" s="2" t="n">
        <v>0.7793380140421263</v>
      </c>
      <c r="AD576" s="2" t="n">
        <v>0.4409896355733868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32</v>
      </c>
      <c r="AM576" s="2" t="inlineStr">
        <is>
          <t>流动性不足</t>
        </is>
      </c>
    </row>
    <row r="577">
      <c r="A577" s="2" t="inlineStr">
        <is>
          <t>002524</t>
        </is>
      </c>
      <c r="B577" s="2" t="inlineStr">
        <is>
          <t>光正眼科</t>
        </is>
      </c>
      <c r="C577" s="2" t="inlineStr">
        <is>
          <t>2026-04-02</t>
        </is>
      </c>
      <c r="D577" s="2" t="n">
        <v>4.41</v>
      </c>
      <c r="E577" s="2" t="n">
        <v>4.5235</v>
      </c>
      <c r="F577" s="2" t="n">
        <v>4.571666666666667</v>
      </c>
      <c r="G577" s="2" t="n">
        <v>4.520583333333334</v>
      </c>
      <c r="H577" s="2" t="n">
        <v>-0.007024475908242844</v>
      </c>
      <c r="I577" s="2" t="n">
        <v>0.005867253392006111</v>
      </c>
      <c r="J577" s="2" t="n">
        <v>-0.02433628318584058</v>
      </c>
      <c r="K577" s="2" t="n">
        <v>-0.03501094091903723</v>
      </c>
      <c r="L577" s="2" t="n">
        <v>0.05250596658711215</v>
      </c>
      <c r="M577" s="2" t="n">
        <v>59633848.4</v>
      </c>
      <c r="N577" s="2" t="n">
        <v>69695518.05</v>
      </c>
      <c r="O577" s="2" t="n">
        <v>0.8556339068635419</v>
      </c>
      <c r="P577" s="2" t="n">
        <v>0.02628191145962938</v>
      </c>
      <c r="Q577" s="2" t="n">
        <v>0.03024599262023583</v>
      </c>
      <c r="R577" s="2" t="n">
        <v>4.85</v>
      </c>
      <c r="S577" s="2" t="n">
        <v>5.56</v>
      </c>
      <c r="T577" s="2" t="b">
        <v>0</v>
      </c>
      <c r="U577" s="2" t="b">
        <v>0</v>
      </c>
      <c r="V577" s="2" t="n">
        <v>-0.2068345323741007</v>
      </c>
      <c r="W577" s="2" t="n">
        <v>-0.1597510373443984</v>
      </c>
      <c r="X577" s="2" t="n">
        <v>1.199304752851827</v>
      </c>
      <c r="Y577" s="2" t="n">
        <v>0</v>
      </c>
      <c r="Z577" s="2" t="b">
        <v>0</v>
      </c>
      <c r="AA577" s="2" t="n">
        <v>-0.03631436850806813</v>
      </c>
      <c r="AB577" s="2" t="n">
        <v>-0.03458614657328629</v>
      </c>
      <c r="AC577" s="2" t="n">
        <v>0.6372450685389501</v>
      </c>
      <c r="AD577" s="2" t="n">
        <v>0.6977599465061852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32</v>
      </c>
      <c r="AM577" s="2" t="inlineStr">
        <is>
          <t>流动性不足</t>
        </is>
      </c>
    </row>
    <row r="578">
      <c r="A578" s="2" t="inlineStr">
        <is>
          <t>600035</t>
        </is>
      </c>
      <c r="B578" s="2" t="inlineStr">
        <is>
          <t>楚天高速</t>
        </is>
      </c>
      <c r="C578" s="2" t="inlineStr">
        <is>
          <t>2026-04-02</t>
        </is>
      </c>
      <c r="D578" s="2" t="n">
        <v>3.88</v>
      </c>
      <c r="E578" s="2" t="n">
        <v>3.9295</v>
      </c>
      <c r="F578" s="2" t="n">
        <v>3.947166666666666</v>
      </c>
      <c r="G578" s="2" t="n">
        <v>3.994416666666667</v>
      </c>
      <c r="H578" s="2" t="n">
        <v>-0.007702020202020154</v>
      </c>
      <c r="I578" s="2" t="n">
        <v>-0.001812357750990423</v>
      </c>
      <c r="J578" s="2" t="n">
        <v>-0.02020202020202022</v>
      </c>
      <c r="K578" s="2" t="n">
        <v>-0.01772151898734187</v>
      </c>
      <c r="L578" s="2" t="n">
        <v>-0.002570694087403624</v>
      </c>
      <c r="M578" s="2" t="n">
        <v>48074696.6</v>
      </c>
      <c r="N578" s="2" t="n">
        <v>55416061.7</v>
      </c>
      <c r="O578" s="2" t="n">
        <v>0.867522792584158</v>
      </c>
      <c r="P578" s="2" t="n">
        <v>0.007738454972254759</v>
      </c>
      <c r="Q578" s="2" t="n">
        <v>0.008767193648129754</v>
      </c>
      <c r="R578" s="2" t="n">
        <v>4.05</v>
      </c>
      <c r="S578" s="2" t="n">
        <v>4.05</v>
      </c>
      <c r="T578" s="2" t="b">
        <v>0</v>
      </c>
      <c r="U578" s="2" t="b">
        <v>0</v>
      </c>
      <c r="V578" s="2" t="n">
        <v>-0.0419753086419753</v>
      </c>
      <c r="W578" s="2" t="n">
        <v>-0.07692307692307698</v>
      </c>
      <c r="X578" s="2" t="n">
        <v>0.6382348202586605</v>
      </c>
      <c r="Y578" s="2" t="n">
        <v>0</v>
      </c>
      <c r="Z578" s="2" t="b">
        <v>0</v>
      </c>
      <c r="AA578" s="2" t="n">
        <v>-0.03631436850806813</v>
      </c>
      <c r="AB578" s="2" t="n">
        <v>-0.03458614657328629</v>
      </c>
      <c r="AC578" s="2" t="n">
        <v>0.7091273821464393</v>
      </c>
      <c r="AD578" s="2" t="n">
        <v>0.5713808090939485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1</v>
      </c>
      <c r="AJ578" s="2" t="b">
        <v>0</v>
      </c>
      <c r="AK578" s="2" t="b">
        <v>0</v>
      </c>
      <c r="AL578" s="2" t="n">
        <v>32</v>
      </c>
      <c r="AM578" s="2" t="inlineStr">
        <is>
          <t>流动性不足</t>
        </is>
      </c>
    </row>
    <row r="579">
      <c r="A579" s="2" t="inlineStr">
        <is>
          <t>600612</t>
        </is>
      </c>
      <c r="B579" s="2" t="inlineStr">
        <is>
          <t>老凤祥</t>
        </is>
      </c>
      <c r="C579" s="2" t="inlineStr">
        <is>
          <t>2026-04-02</t>
        </is>
      </c>
      <c r="D579" s="2" t="n">
        <v>41.65</v>
      </c>
      <c r="E579" s="2" t="n">
        <v>41.68</v>
      </c>
      <c r="F579" s="2" t="n">
        <v>44.12883333333333</v>
      </c>
      <c r="G579" s="2" t="n">
        <v>45.32825</v>
      </c>
      <c r="H579" s="2" t="n">
        <v>-0.01142037166609355</v>
      </c>
      <c r="I579" s="2" t="n">
        <v>-0.0144424220090601</v>
      </c>
      <c r="J579" s="2" t="n">
        <v>-0.0009594627008875367</v>
      </c>
      <c r="K579" s="2" t="n">
        <v>-0.007624493685966183</v>
      </c>
      <c r="L579" s="2" t="n">
        <v>-0.06299212598425208</v>
      </c>
      <c r="M579" s="2" t="n">
        <v>50818625.6</v>
      </c>
      <c r="N579" s="2" t="n">
        <v>59234241.55</v>
      </c>
      <c r="O579" s="2" t="n">
        <v>0.8579265011286366</v>
      </c>
      <c r="P579" s="2" t="n">
        <v>0.00387928931707304</v>
      </c>
      <c r="Q579" s="2" t="n">
        <v>0.00447819859649165</v>
      </c>
      <c r="R579" s="2" t="n">
        <v>43.35</v>
      </c>
      <c r="S579" s="2" t="n">
        <v>52.16</v>
      </c>
      <c r="T579" s="2" t="b">
        <v>0</v>
      </c>
      <c r="U579" s="2" t="b">
        <v>0</v>
      </c>
      <c r="V579" s="2" t="n">
        <v>-0.2014953987730062</v>
      </c>
      <c r="W579" s="2" t="n">
        <v>-0.07377239934838264</v>
      </c>
      <c r="X579" s="2" t="n">
        <v>1.2615446990981</v>
      </c>
      <c r="Y579" s="2" t="n">
        <v>0</v>
      </c>
      <c r="Z579" s="2" t="b">
        <v>0</v>
      </c>
      <c r="AA579" s="2" t="n">
        <v>-0.03631436850806813</v>
      </c>
      <c r="AB579" s="2" t="n">
        <v>-0.03458614657328629</v>
      </c>
      <c r="AC579" s="2" t="n">
        <v>0.7459043798060849</v>
      </c>
      <c r="AD579" s="2" t="n">
        <v>0.3791374122367101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32</v>
      </c>
      <c r="AM579" s="2" t="inlineStr">
        <is>
          <t>流动性不足</t>
        </is>
      </c>
    </row>
    <row r="580">
      <c r="A580" s="2" t="inlineStr">
        <is>
          <t>603041</t>
        </is>
      </c>
      <c r="B580" s="2" t="inlineStr">
        <is>
          <t>美思德</t>
        </is>
      </c>
      <c r="C580" s="2" t="inlineStr">
        <is>
          <t>2026-04-02</t>
        </is>
      </c>
      <c r="D580" s="2" t="n">
        <v>12.56</v>
      </c>
      <c r="E580" s="2" t="n">
        <v>12.889</v>
      </c>
      <c r="F580" s="2" t="n">
        <v>12.899</v>
      </c>
      <c r="G580" s="2" t="n">
        <v>12.6895</v>
      </c>
      <c r="H580" s="2" t="n">
        <v>-0.008805321644172692</v>
      </c>
      <c r="I580" s="2" t="n">
        <v>0.006384666397929895</v>
      </c>
      <c r="J580" s="2" t="n">
        <v>-0.02104442712392829</v>
      </c>
      <c r="K580" s="2" t="n">
        <v>-0.03011583011583008</v>
      </c>
      <c r="L580" s="2" t="n">
        <v>0.03715937241948808</v>
      </c>
      <c r="M580" s="2" t="n">
        <v>33895984.6</v>
      </c>
      <c r="N580" s="2" t="n">
        <v>39874814.95</v>
      </c>
      <c r="O580" s="2" t="n">
        <v>0.850059985043266</v>
      </c>
      <c r="P580" s="2" t="n">
        <v>0.01457215305776274</v>
      </c>
      <c r="Q580" s="2" t="n">
        <v>0.01693128406990786</v>
      </c>
      <c r="R580" s="2" t="n">
        <v>13.78</v>
      </c>
      <c r="S580" s="2" t="n">
        <v>13.99</v>
      </c>
      <c r="T580" s="2" t="b">
        <v>0</v>
      </c>
      <c r="U580" s="2" t="b">
        <v>0</v>
      </c>
      <c r="V580" s="2" t="n">
        <v>-0.1022158684774839</v>
      </c>
      <c r="W580" s="2" t="n">
        <v>-0.1489675516224189</v>
      </c>
      <c r="X580" s="2" t="n">
        <v>0.7466920209991333</v>
      </c>
      <c r="Y580" s="2" t="n">
        <v>0</v>
      </c>
      <c r="Z580" s="2" t="b">
        <v>0</v>
      </c>
      <c r="AA580" s="2" t="n">
        <v>-0.03631436850806813</v>
      </c>
      <c r="AB580" s="2" t="n">
        <v>-0.03458614657328629</v>
      </c>
      <c r="AC580" s="2" t="n">
        <v>0.6609829488465396</v>
      </c>
      <c r="AD580" s="2" t="n">
        <v>0.6696756937479104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32</v>
      </c>
      <c r="AM580" s="2" t="inlineStr">
        <is>
          <t>流动性不足</t>
        </is>
      </c>
    </row>
    <row r="581">
      <c r="A581" s="2" t="inlineStr">
        <is>
          <t>603798</t>
        </is>
      </c>
      <c r="B581" s="2" t="inlineStr">
        <is>
          <t>康普顿</t>
        </is>
      </c>
      <c r="C581" s="2" t="inlineStr">
        <is>
          <t>2026-04-02</t>
        </is>
      </c>
      <c r="D581" s="2" t="n">
        <v>15.62</v>
      </c>
      <c r="E581" s="2" t="n">
        <v>14.057</v>
      </c>
      <c r="F581" s="2" t="n">
        <v>15.55516666666667</v>
      </c>
      <c r="G581" s="2" t="n">
        <v>15.56083333333333</v>
      </c>
      <c r="H581" s="2" t="n">
        <v>-0.02753372535454879</v>
      </c>
      <c r="I581" s="2" t="n">
        <v>-0.0139772223043928</v>
      </c>
      <c r="J581" s="2" t="n">
        <v>0.1700374531835205</v>
      </c>
      <c r="K581" s="2" t="n">
        <v>0.02225130890052363</v>
      </c>
      <c r="L581" s="2" t="n">
        <v>0.04272363150867808</v>
      </c>
      <c r="M581" s="2" t="n">
        <v>73597195.40000001</v>
      </c>
      <c r="N581" s="2" t="n">
        <v>74246409.75</v>
      </c>
      <c r="O581" s="2" t="n">
        <v>0.9912559495848215</v>
      </c>
      <c r="P581" s="2" t="n">
        <v>0.0195728635231126</v>
      </c>
      <c r="Q581" s="2" t="n">
        <v>0.02041799823084176</v>
      </c>
      <c r="R581" s="2" t="n">
        <v>15.97</v>
      </c>
      <c r="S581" s="2" t="n">
        <v>18.66</v>
      </c>
      <c r="T581" s="2" t="b">
        <v>0</v>
      </c>
      <c r="U581" s="2" t="b">
        <v>0</v>
      </c>
      <c r="V581" s="2" t="n">
        <v>-0.1629153269024652</v>
      </c>
      <c r="W581" s="2" t="n">
        <v>-0.2083879423328965</v>
      </c>
      <c r="X581" s="2" t="n">
        <v>0.9206856667191442</v>
      </c>
      <c r="Y581" s="2" t="n">
        <v>1</v>
      </c>
      <c r="Z581" s="2" t="b">
        <v>0</v>
      </c>
      <c r="AA581" s="2" t="n">
        <v>-0.03631436850806813</v>
      </c>
      <c r="AB581" s="2" t="n">
        <v>-0.03458614657328629</v>
      </c>
      <c r="AC581" s="2" t="n">
        <v>0.8291541290538281</v>
      </c>
      <c r="AD581" s="2" t="n">
        <v>0.6793714476763624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32</v>
      </c>
      <c r="AM581" s="2" t="inlineStr">
        <is>
          <t>流动性不足</t>
        </is>
      </c>
    </row>
    <row r="582">
      <c r="A582" s="2" t="inlineStr">
        <is>
          <t>605180</t>
        </is>
      </c>
      <c r="B582" s="2" t="inlineStr">
        <is>
          <t>华生科技</t>
        </is>
      </c>
      <c r="C582" s="2" t="inlineStr">
        <is>
          <t>2026-04-02</t>
        </is>
      </c>
      <c r="D582" s="2" t="n">
        <v>14.53</v>
      </c>
      <c r="E582" s="2" t="n">
        <v>15.024</v>
      </c>
      <c r="F582" s="2" t="n">
        <v>15.21983333333333</v>
      </c>
      <c r="G582" s="2" t="n">
        <v>15.19933333333333</v>
      </c>
      <c r="H582" s="2" t="n">
        <v>-0.008054931995246317</v>
      </c>
      <c r="I582" s="2" t="n">
        <v>0.003031534549608361</v>
      </c>
      <c r="J582" s="2" t="n">
        <v>-0.03965631196298758</v>
      </c>
      <c r="K582" s="2" t="n">
        <v>-0.02613941018766763</v>
      </c>
      <c r="L582" s="2" t="n">
        <v>0.01043115438108466</v>
      </c>
      <c r="M582" s="2" t="n">
        <v>24689024.6</v>
      </c>
      <c r="N582" s="2" t="n">
        <v>29621931.9</v>
      </c>
      <c r="O582" s="2" t="n">
        <v>0.8334711146912063</v>
      </c>
      <c r="P582" s="2" t="n">
        <v>0.009928566863905298</v>
      </c>
      <c r="Q582" s="2" t="n">
        <v>0.01164376301775143</v>
      </c>
      <c r="R582" s="2" t="n">
        <v>16.07</v>
      </c>
      <c r="S582" s="2" t="n">
        <v>16.87</v>
      </c>
      <c r="T582" s="2" t="b">
        <v>0</v>
      </c>
      <c r="U582" s="2" t="b">
        <v>0</v>
      </c>
      <c r="V582" s="2" t="n">
        <v>-0.1387077652637819</v>
      </c>
      <c r="W582" s="2" t="n">
        <v>-0.1476130653266331</v>
      </c>
      <c r="X582" s="2" t="n">
        <v>0.8605081703155503</v>
      </c>
      <c r="Y582" s="2" t="n">
        <v>0</v>
      </c>
      <c r="Z582" s="2" t="b">
        <v>0</v>
      </c>
      <c r="AA582" s="2" t="n">
        <v>-0.03631436850806813</v>
      </c>
      <c r="AB582" s="2" t="n">
        <v>-0.03458614657328629</v>
      </c>
      <c r="AC582" s="2" t="n">
        <v>0.683049147442327</v>
      </c>
      <c r="AD582" s="2" t="n">
        <v>0.6038114343029087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32</v>
      </c>
      <c r="AM582" s="2" t="inlineStr">
        <is>
          <t>流动性不足</t>
        </is>
      </c>
    </row>
    <row r="583">
      <c r="A583" s="2" t="inlineStr">
        <is>
          <t>605259</t>
        </is>
      </c>
      <c r="B583" s="2" t="inlineStr">
        <is>
          <t>绿田机械</t>
        </is>
      </c>
      <c r="C583" s="2" t="inlineStr">
        <is>
          <t>2026-04-02</t>
        </is>
      </c>
      <c r="D583" s="2" t="n">
        <v>20.86</v>
      </c>
      <c r="E583" s="2" t="n">
        <v>21.71</v>
      </c>
      <c r="F583" s="2" t="n">
        <v>21.8705</v>
      </c>
      <c r="G583" s="2" t="n">
        <v>22.13283333333333</v>
      </c>
      <c r="H583" s="2" t="n">
        <v>-0.001884970805939856</v>
      </c>
      <c r="I583" s="2" t="n">
        <v>-0.002121640735502028</v>
      </c>
      <c r="J583" s="2" t="n">
        <v>-0.04835766423357679</v>
      </c>
      <c r="K583" s="2" t="n">
        <v>0.01905227161700052</v>
      </c>
      <c r="L583" s="2" t="n">
        <v>-0.04487179487179493</v>
      </c>
      <c r="M583" s="2" t="n">
        <v>38695415.4</v>
      </c>
      <c r="N583" s="2" t="n">
        <v>68344971.8</v>
      </c>
      <c r="O583" s="2" t="n">
        <v>0.5661779408328032</v>
      </c>
      <c r="P583" s="2" t="n">
        <v>0.01052459183673463</v>
      </c>
      <c r="Q583" s="2" t="n">
        <v>0.01777765769944336</v>
      </c>
      <c r="R583" s="2" t="n">
        <v>23.77</v>
      </c>
      <c r="S583" s="2" t="n">
        <v>23.77</v>
      </c>
      <c r="T583" s="2" t="b">
        <v>0</v>
      </c>
      <c r="U583" s="2" t="b">
        <v>0</v>
      </c>
      <c r="V583" s="2" t="n">
        <v>-0.1224232225494321</v>
      </c>
      <c r="W583" s="2" t="n">
        <v>-0.136774193548387</v>
      </c>
      <c r="X583" s="2" t="n">
        <v>1.788505735041062</v>
      </c>
      <c r="Y583" s="2" t="n">
        <v>0</v>
      </c>
      <c r="Z583" s="2" t="b">
        <v>0</v>
      </c>
      <c r="AA583" s="2" t="n">
        <v>-0.03631436850806813</v>
      </c>
      <c r="AB583" s="2" t="n">
        <v>-0.03458614657328629</v>
      </c>
      <c r="AC583" s="2" t="n">
        <v>0.8214643931795386</v>
      </c>
      <c r="AD583" s="2" t="n">
        <v>0.4286191909060515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32</v>
      </c>
      <c r="AM583" s="2" t="inlineStr">
        <is>
          <t>流动性不足</t>
        </is>
      </c>
    </row>
    <row r="584">
      <c r="A584" s="2" t="inlineStr">
        <is>
          <t>000011</t>
        </is>
      </c>
      <c r="B584" s="2" t="inlineStr">
        <is>
          <t>深物业A</t>
        </is>
      </c>
      <c r="C584" s="2" t="inlineStr">
        <is>
          <t>2026-04-02</t>
        </is>
      </c>
      <c r="D584" s="2" t="n">
        <v>8.380000000000001</v>
      </c>
      <c r="E584" s="2" t="n">
        <v>8.591999999999999</v>
      </c>
      <c r="F584" s="2" t="n">
        <v>8.800333333333333</v>
      </c>
      <c r="G584" s="2" t="n">
        <v>9.281916666666666</v>
      </c>
      <c r="H584" s="2" t="n">
        <v>0.0008153756552125024</v>
      </c>
      <c r="I584" s="2" t="n">
        <v>-0.008692387120998846</v>
      </c>
      <c r="J584" s="2" t="n">
        <v>-0.0636871508379887</v>
      </c>
      <c r="K584" s="2" t="n">
        <v>0.006002400960384291</v>
      </c>
      <c r="L584" s="2" t="n">
        <v>-0.05948372615039277</v>
      </c>
      <c r="M584" s="2" t="n">
        <v>53562960.4</v>
      </c>
      <c r="N584" s="2" t="n">
        <v>54172524.4</v>
      </c>
      <c r="O584" s="2" t="n">
        <v>0.9887477276211259</v>
      </c>
      <c r="P584" s="2" t="n">
        <v>0.01199063410244674</v>
      </c>
      <c r="Q584" s="2" t="n">
        <v>0.01189850351699997</v>
      </c>
      <c r="R584" s="2" t="n">
        <v>9.26</v>
      </c>
      <c r="S584" s="2" t="n">
        <v>9.289999999999999</v>
      </c>
      <c r="T584" s="2" t="b">
        <v>0</v>
      </c>
      <c r="U584" s="2" t="b">
        <v>0</v>
      </c>
      <c r="V584" s="2" t="n">
        <v>-0.09795479009687824</v>
      </c>
      <c r="W584" s="2" t="n">
        <v>-0.1009988901220866</v>
      </c>
      <c r="X584" s="2" t="n">
        <v>0.8240308239297988</v>
      </c>
      <c r="Y584" s="2" t="n">
        <v>0</v>
      </c>
      <c r="Z584" s="2" t="b">
        <v>0</v>
      </c>
      <c r="AA584" s="2" t="n">
        <v>-0.03631436850806813</v>
      </c>
      <c r="AB584" s="2" t="n">
        <v>-0.03458614657328629</v>
      </c>
      <c r="AC584" s="2" t="n">
        <v>0.7860247408893347</v>
      </c>
      <c r="AD584" s="2" t="n">
        <v>0.3925108659311267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n">
        <v>31</v>
      </c>
      <c r="AM584" s="2" t="inlineStr">
        <is>
          <t>流动性不足</t>
        </is>
      </c>
    </row>
    <row r="585">
      <c r="A585" s="2" t="inlineStr">
        <is>
          <t>000812</t>
        </is>
      </c>
      <c r="B585" s="2" t="inlineStr">
        <is>
          <t>陕西金叶</t>
        </is>
      </c>
      <c r="C585" s="2" t="inlineStr">
        <is>
          <t>2026-04-02</t>
        </is>
      </c>
      <c r="D585" s="2" t="n">
        <v>4.18</v>
      </c>
      <c r="E585" s="2" t="n">
        <v>4.1885</v>
      </c>
      <c r="F585" s="2" t="n">
        <v>4.454166666666667</v>
      </c>
      <c r="G585" s="2" t="n">
        <v>4.634916666666667</v>
      </c>
      <c r="H585" s="2" t="n">
        <v>-0.003331350386674425</v>
      </c>
      <c r="I585" s="2" t="n">
        <v>-0.03205360376675137</v>
      </c>
      <c r="J585" s="2" t="n">
        <v>0.0145631067961165</v>
      </c>
      <c r="K585" s="2" t="n">
        <v>-0.01182033096926727</v>
      </c>
      <c r="L585" s="2" t="n">
        <v>-0.1451942740286298</v>
      </c>
      <c r="M585" s="2" t="n">
        <v>69361979.59999999</v>
      </c>
      <c r="N585" s="2" t="n">
        <v>60098197.2</v>
      </c>
      <c r="O585" s="2" t="n">
        <v>1.154144098019632</v>
      </c>
      <c r="P585" s="2" t="n">
        <v>0.02135870147068524</v>
      </c>
      <c r="Q585" s="2" t="n">
        <v>0.01878804275743564</v>
      </c>
      <c r="R585" s="2" t="n">
        <v>4.36</v>
      </c>
      <c r="S585" s="2" t="n">
        <v>4.88</v>
      </c>
      <c r="T585" s="2" t="b">
        <v>0</v>
      </c>
      <c r="U585" s="2" t="b">
        <v>0</v>
      </c>
      <c r="V585" s="2" t="n">
        <v>-0.1434426229508197</v>
      </c>
      <c r="W585" s="2" t="n">
        <v>-0.1359447004608295</v>
      </c>
      <c r="X585" s="2" t="n">
        <v>1.121491421781209</v>
      </c>
      <c r="Y585" s="2" t="n">
        <v>0</v>
      </c>
      <c r="Z585" s="2" t="b">
        <v>0</v>
      </c>
      <c r="AA585" s="2" t="n">
        <v>-0.03631436850806813</v>
      </c>
      <c r="AB585" s="2" t="n">
        <v>-0.03458614657328629</v>
      </c>
      <c r="AC585" s="2" t="n">
        <v>0.7308592443998663</v>
      </c>
      <c r="AD585" s="2" t="n">
        <v>0.1537947174857907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31</v>
      </c>
      <c r="AM585" s="2" t="inlineStr">
        <is>
          <t>流动性不足</t>
        </is>
      </c>
    </row>
    <row r="586">
      <c r="A586" s="2" t="inlineStr">
        <is>
          <t>002661</t>
        </is>
      </c>
      <c r="B586" s="2" t="inlineStr">
        <is>
          <t>克明食品</t>
        </is>
      </c>
      <c r="C586" s="2" t="inlineStr">
        <is>
          <t>2026-04-02</t>
        </is>
      </c>
      <c r="D586" s="2" t="n">
        <v>8.94</v>
      </c>
      <c r="E586" s="2" t="n">
        <v>9.0345</v>
      </c>
      <c r="F586" s="2" t="n">
        <v>9.147666666666668</v>
      </c>
      <c r="G586" s="2" t="n">
        <v>9.189416666666666</v>
      </c>
      <c r="H586" s="2" t="n">
        <v>-0.004243359418053649</v>
      </c>
      <c r="I586" s="2" t="n">
        <v>-0.004841078454481118</v>
      </c>
      <c r="J586" s="2" t="n">
        <v>-0.02508178844056708</v>
      </c>
      <c r="K586" s="2" t="n">
        <v>-0.002232142857143016</v>
      </c>
      <c r="L586" s="2" t="n">
        <v>0.004494382022471877</v>
      </c>
      <c r="M586" s="2" t="n">
        <v>39328706.8</v>
      </c>
      <c r="N586" s="2" t="n">
        <v>38840400.35</v>
      </c>
      <c r="O586" s="2" t="n">
        <v>1.012572127104761</v>
      </c>
      <c r="P586" s="2" t="n">
        <v>0.01353833065518378</v>
      </c>
      <c r="Q586" s="2" t="n">
        <v>0.01331712006933035</v>
      </c>
      <c r="R586" s="2" t="n">
        <v>9.48</v>
      </c>
      <c r="S586" s="2" t="n">
        <v>9.58</v>
      </c>
      <c r="T586" s="2" t="b">
        <v>0</v>
      </c>
      <c r="U586" s="2" t="b">
        <v>0</v>
      </c>
      <c r="V586" s="2" t="n">
        <v>-0.06680584551148228</v>
      </c>
      <c r="W586" s="2" t="n">
        <v>-0.1212765957446809</v>
      </c>
      <c r="X586" s="2" t="n">
        <v>0.8322684345975256</v>
      </c>
      <c r="Y586" s="2" t="n">
        <v>0</v>
      </c>
      <c r="Z586" s="2" t="b">
        <v>0</v>
      </c>
      <c r="AA586" s="2" t="n">
        <v>-0.03631436850806813</v>
      </c>
      <c r="AB586" s="2" t="n">
        <v>-0.03458614657328629</v>
      </c>
      <c r="AC586" s="2" t="n">
        <v>0.7599465061852223</v>
      </c>
      <c r="AD586" s="2" t="n">
        <v>0.5894349715814109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31</v>
      </c>
      <c r="AM586" s="2" t="inlineStr">
        <is>
          <t>流动性不足</t>
        </is>
      </c>
    </row>
    <row r="587">
      <c r="A587" s="2" t="inlineStr">
        <is>
          <t>600615</t>
        </is>
      </c>
      <c r="B587" s="2" t="inlineStr">
        <is>
          <t>鑫源智造</t>
        </is>
      </c>
      <c r="C587" s="2" t="inlineStr">
        <is>
          <t>2026-04-02</t>
        </is>
      </c>
      <c r="D587" s="2" t="n">
        <v>11.1</v>
      </c>
      <c r="E587" s="2" t="n">
        <v>11.954</v>
      </c>
      <c r="F587" s="2" t="n">
        <v>12.17066666666667</v>
      </c>
      <c r="G587" s="2" t="n">
        <v>12.15433333333333</v>
      </c>
      <c r="H587" s="2" t="n">
        <v>-0.01357428724677145</v>
      </c>
      <c r="I587" s="2" t="n">
        <v>0.003283643607886244</v>
      </c>
      <c r="J587" s="2" t="n">
        <v>-0.06801007556675065</v>
      </c>
      <c r="K587" s="2" t="n">
        <v>-0.07960199004975133</v>
      </c>
      <c r="L587" s="2" t="n">
        <v>-0.01856763925729454</v>
      </c>
      <c r="M587" s="2" t="n">
        <v>31521615.4</v>
      </c>
      <c r="N587" s="2" t="n">
        <v>40850852.95</v>
      </c>
      <c r="O587" s="2" t="n">
        <v>0.7716268602416048</v>
      </c>
      <c r="P587" s="2" t="n">
        <v>0.01221932909996864</v>
      </c>
      <c r="Q587" s="2" t="n">
        <v>0.01506619328567261</v>
      </c>
      <c r="R587" s="2" t="n">
        <v>13.12</v>
      </c>
      <c r="S587" s="2" t="n">
        <v>13.39</v>
      </c>
      <c r="T587" s="2" t="b">
        <v>0</v>
      </c>
      <c r="U587" s="2" t="b">
        <v>0</v>
      </c>
      <c r="V587" s="2" t="n">
        <v>-0.1710231516056759</v>
      </c>
      <c r="W587" s="2" t="n">
        <v>-0.1705426356589148</v>
      </c>
      <c r="X587" s="2" t="n">
        <v>1.435974836171888</v>
      </c>
      <c r="Y587" s="2" t="n">
        <v>0</v>
      </c>
      <c r="Z587" s="2" t="b">
        <v>0</v>
      </c>
      <c r="AA587" s="2" t="n">
        <v>-0.03631436850806813</v>
      </c>
      <c r="AB587" s="2" t="n">
        <v>-0.03458614657328629</v>
      </c>
      <c r="AC587" s="2" t="n">
        <v>0.3931795386158475</v>
      </c>
      <c r="AD587" s="2" t="n">
        <v>0.5232363757940488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31</v>
      </c>
      <c r="AM587" s="2" t="inlineStr">
        <is>
          <t>流动性不足</t>
        </is>
      </c>
    </row>
    <row r="588">
      <c r="A588" s="2" t="inlineStr">
        <is>
          <t>600993</t>
        </is>
      </c>
      <c r="B588" s="2" t="inlineStr">
        <is>
          <t>马应龙</t>
        </is>
      </c>
      <c r="C588" s="2" t="inlineStr">
        <is>
          <t>2026-04-02</t>
        </is>
      </c>
      <c r="D588" s="2" t="n">
        <v>25.7</v>
      </c>
      <c r="E588" s="2" t="n">
        <v>25.736</v>
      </c>
      <c r="F588" s="2" t="n">
        <v>27.01733333333333</v>
      </c>
      <c r="G588" s="2" t="n">
        <v>27.68433333333333</v>
      </c>
      <c r="H588" s="2" t="n">
        <v>-0.009677729677729729</v>
      </c>
      <c r="I588" s="2" t="n">
        <v>-0.02318742768993443</v>
      </c>
      <c r="J588" s="2" t="n">
        <v>0.0007788161993769194</v>
      </c>
      <c r="K588" s="2" t="n">
        <v>-0.00887003470883152</v>
      </c>
      <c r="L588" s="2" t="n">
        <v>-0.09315455187014821</v>
      </c>
      <c r="M588" s="2" t="n">
        <v>82737625.40000001</v>
      </c>
      <c r="N588" s="2" t="n">
        <v>78688534.3</v>
      </c>
      <c r="O588" s="2" t="n">
        <v>1.05145719304623</v>
      </c>
      <c r="P588" s="2" t="n">
        <v>0.00755722235307448</v>
      </c>
      <c r="Q588" s="2" t="n">
        <v>0.007114795451069235</v>
      </c>
      <c r="R588" s="2" t="n">
        <v>26.5</v>
      </c>
      <c r="S588" s="2" t="n">
        <v>29.22</v>
      </c>
      <c r="T588" s="2" t="b">
        <v>0</v>
      </c>
      <c r="U588" s="2" t="b">
        <v>0</v>
      </c>
      <c r="V588" s="2" t="n">
        <v>-0.1204654346338124</v>
      </c>
      <c r="W588" s="2" t="n">
        <v>-0.05793260128739119</v>
      </c>
      <c r="X588" s="2" t="n">
        <v>0.7838626516333884</v>
      </c>
      <c r="Y588" s="2" t="n">
        <v>0</v>
      </c>
      <c r="Z588" s="2" t="b">
        <v>0</v>
      </c>
      <c r="AA588" s="2" t="n">
        <v>-0.03631436850806813</v>
      </c>
      <c r="AB588" s="2" t="n">
        <v>-0.03458614657328629</v>
      </c>
      <c r="AC588" s="2" t="n">
        <v>0.7412236710130391</v>
      </c>
      <c r="AD588" s="2" t="n">
        <v>0.2848545636910732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n">
        <v>31</v>
      </c>
      <c r="AM588" s="2" t="inlineStr">
        <is>
          <t>流动性不足</t>
        </is>
      </c>
    </row>
    <row r="589">
      <c r="A589" s="2" t="inlineStr">
        <is>
          <t>603439</t>
        </is>
      </c>
      <c r="B589" s="2" t="inlineStr">
        <is>
          <t>三力制药</t>
        </is>
      </c>
      <c r="C589" s="2" t="inlineStr">
        <is>
          <t>2026-04-02</t>
        </is>
      </c>
      <c r="D589" s="2" t="n">
        <v>11.35</v>
      </c>
      <c r="E589" s="2" t="n">
        <v>11.296</v>
      </c>
      <c r="F589" s="2" t="n">
        <v>11.7505</v>
      </c>
      <c r="G589" s="2" t="n">
        <v>11.97525</v>
      </c>
      <c r="H589" s="2" t="n">
        <v>-0.01228522712368285</v>
      </c>
      <c r="I589" s="2" t="n">
        <v>-0.01202337411190979</v>
      </c>
      <c r="J589" s="2" t="n">
        <v>0.005314437555358875</v>
      </c>
      <c r="K589" s="2" t="n">
        <v>-0.02491408934707917</v>
      </c>
      <c r="L589" s="2" t="n">
        <v>-0.03486394557823136</v>
      </c>
      <c r="M589" s="2" t="n">
        <v>31758044.4</v>
      </c>
      <c r="N589" s="2" t="n">
        <v>25920132.6</v>
      </c>
      <c r="O589" s="2" t="n">
        <v>1.22522692650114</v>
      </c>
      <c r="P589" s="2" t="n">
        <v>0.007070154697024979</v>
      </c>
      <c r="Q589" s="2" t="n">
        <v>0.005708639230719865</v>
      </c>
      <c r="R589" s="2" t="n">
        <v>11.82</v>
      </c>
      <c r="S589" s="2" t="n">
        <v>12.74</v>
      </c>
      <c r="T589" s="2" t="b">
        <v>0</v>
      </c>
      <c r="U589" s="2" t="b">
        <v>0</v>
      </c>
      <c r="V589" s="2" t="n">
        <v>-0.109105180533752</v>
      </c>
      <c r="W589" s="2" t="n">
        <v>-0.1095076400679117</v>
      </c>
      <c r="X589" s="2" t="n">
        <v>1.039830051389879</v>
      </c>
      <c r="Y589" s="2" t="n">
        <v>0</v>
      </c>
      <c r="Z589" s="2" t="b">
        <v>0</v>
      </c>
      <c r="AA589" s="2" t="n">
        <v>-0.03631436850806813</v>
      </c>
      <c r="AB589" s="2" t="n">
        <v>-0.03458614657328629</v>
      </c>
      <c r="AC589" s="2" t="n">
        <v>0.688732865262454</v>
      </c>
      <c r="AD589" s="2" t="n">
        <v>0.4627214978268138</v>
      </c>
      <c r="AE589" s="2" t="b">
        <v>0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1</v>
      </c>
      <c r="AK589" s="2" t="b">
        <v>0</v>
      </c>
      <c r="AL589" s="2" t="n">
        <v>31</v>
      </c>
      <c r="AM589" s="2" t="inlineStr">
        <is>
          <t>流动性不足</t>
        </is>
      </c>
    </row>
    <row r="590">
      <c r="A590" s="2" t="inlineStr">
        <is>
          <t>603721</t>
        </is>
      </c>
      <c r="B590" s="2" t="inlineStr">
        <is>
          <t>中广天择</t>
        </is>
      </c>
      <c r="C590" s="2" t="inlineStr">
        <is>
          <t>2026-04-02</t>
        </is>
      </c>
      <c r="D590" s="2" t="n">
        <v>19.29</v>
      </c>
      <c r="E590" s="2" t="n">
        <v>19.983</v>
      </c>
      <c r="F590" s="2" t="n">
        <v>20.55</v>
      </c>
      <c r="G590" s="2" t="n">
        <v>20.06816666666667</v>
      </c>
      <c r="H590" s="2" t="n">
        <v>-0.02187958883994134</v>
      </c>
      <c r="I590" s="2" t="n">
        <v>0.006859382655560742</v>
      </c>
      <c r="J590" s="2" t="n">
        <v>-0.05162241887905605</v>
      </c>
      <c r="K590" s="2" t="n">
        <v>-0.0599415204678363</v>
      </c>
      <c r="L590" s="2" t="n">
        <v>0.003642039542143705</v>
      </c>
      <c r="M590" s="2" t="n">
        <v>13851943.8</v>
      </c>
      <c r="N590" s="2" t="n">
        <v>18897317.5</v>
      </c>
      <c r="O590" s="2" t="n">
        <v>0.7330111165248719</v>
      </c>
      <c r="P590" s="2" t="n">
        <v>0.005486213846153797</v>
      </c>
      <c r="Q590" s="2" t="n">
        <v>0.00727728423076917</v>
      </c>
      <c r="R590" s="2" t="n">
        <v>21.03</v>
      </c>
      <c r="S590" s="2" t="n">
        <v>22.55</v>
      </c>
      <c r="T590" s="2" t="b">
        <v>0</v>
      </c>
      <c r="U590" s="2" t="b">
        <v>0</v>
      </c>
      <c r="V590" s="2" t="n">
        <v>-0.1445676274944568</v>
      </c>
      <c r="W590" s="2" t="n">
        <v>-0.106647537063606</v>
      </c>
      <c r="X590" s="2" t="n">
        <v>1.02000416102892</v>
      </c>
      <c r="Y590" s="2" t="n">
        <v>0</v>
      </c>
      <c r="Z590" s="2" t="b">
        <v>0</v>
      </c>
      <c r="AA590" s="2" t="n">
        <v>-0.03631436850806813</v>
      </c>
      <c r="AB590" s="2" t="n">
        <v>-0.03458614657328629</v>
      </c>
      <c r="AC590" s="2" t="n">
        <v>0.5021731862253427</v>
      </c>
      <c r="AD590" s="2" t="n">
        <v>0.5867602808425276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31</v>
      </c>
      <c r="AM590" s="2" t="inlineStr">
        <is>
          <t>流动性不足</t>
        </is>
      </c>
    </row>
    <row r="591">
      <c r="A591" s="2" t="inlineStr">
        <is>
          <t>605001</t>
        </is>
      </c>
      <c r="B591" s="2" t="inlineStr">
        <is>
          <t>威奥股份</t>
        </is>
      </c>
      <c r="C591" s="2" t="inlineStr">
        <is>
          <t>2026-04-02</t>
        </is>
      </c>
      <c r="D591" s="2" t="n">
        <v>7.33</v>
      </c>
      <c r="E591" s="2" t="n">
        <v>7.587000000000001</v>
      </c>
      <c r="F591" s="2" t="n">
        <v>7.7935</v>
      </c>
      <c r="G591" s="2" t="n">
        <v>7.671250000000001</v>
      </c>
      <c r="H591" s="2" t="n">
        <v>-0.01178769130576351</v>
      </c>
      <c r="I591" s="2" t="n">
        <v>0.0002994844588957157</v>
      </c>
      <c r="J591" s="2" t="n">
        <v>-0.04432855280312908</v>
      </c>
      <c r="K591" s="2" t="n">
        <v>-0.05174644243208282</v>
      </c>
      <c r="L591" s="2" t="n">
        <v>-0.04681404421326407</v>
      </c>
      <c r="M591" s="2" t="n">
        <v>61988403</v>
      </c>
      <c r="N591" s="2" t="n">
        <v>49841890.35</v>
      </c>
      <c r="O591" s="2" t="n">
        <v>1.243700882223862</v>
      </c>
      <c r="P591" s="2" t="n">
        <v>0.02092066909994244</v>
      </c>
      <c r="Q591" s="2" t="n">
        <v>0.01664547349612861</v>
      </c>
      <c r="R591" s="2" t="n">
        <v>8.220000000000001</v>
      </c>
      <c r="S591" s="2" t="n">
        <v>8.289999999999999</v>
      </c>
      <c r="T591" s="2" t="b">
        <v>0</v>
      </c>
      <c r="U591" s="2" t="b">
        <v>0</v>
      </c>
      <c r="V591" s="2" t="n">
        <v>-0.1158021712907116</v>
      </c>
      <c r="W591" s="2" t="n">
        <v>-0.1742331288343558</v>
      </c>
      <c r="X591" s="2" t="n">
        <v>0.8879528449538857</v>
      </c>
      <c r="Y591" s="2" t="n">
        <v>0</v>
      </c>
      <c r="Z591" s="2" t="b">
        <v>0</v>
      </c>
      <c r="AA591" s="2" t="n">
        <v>-0.03631436850806813</v>
      </c>
      <c r="AB591" s="2" t="n">
        <v>-0.03458614657328629</v>
      </c>
      <c r="AC591" s="2" t="n">
        <v>0.5483116014710799</v>
      </c>
      <c r="AD591" s="2" t="n">
        <v>0.4242728184553661</v>
      </c>
      <c r="AE591" s="2" t="b">
        <v>0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0</v>
      </c>
      <c r="AK591" s="2" t="b">
        <v>0</v>
      </c>
      <c r="AL591" s="2" t="n">
        <v>31</v>
      </c>
      <c r="AM591" s="2" t="inlineStr">
        <is>
          <t>流动性不足</t>
        </is>
      </c>
    </row>
    <row r="592">
      <c r="A592" s="2" t="inlineStr">
        <is>
          <t>000573</t>
        </is>
      </c>
      <c r="B592" s="2" t="inlineStr">
        <is>
          <t>粤宏远Ａ</t>
        </is>
      </c>
      <c r="C592" s="2" t="inlineStr">
        <is>
          <t>2026-04-02</t>
        </is>
      </c>
      <c r="D592" s="2" t="n">
        <v>4.07</v>
      </c>
      <c r="E592" s="2" t="n">
        <v>4.1975</v>
      </c>
      <c r="F592" s="2" t="n">
        <v>4.244333333333334</v>
      </c>
      <c r="G592" s="2" t="n">
        <v>4.2395</v>
      </c>
      <c r="H592" s="2" t="n">
        <v>-0.004506106960749712</v>
      </c>
      <c r="I592" s="2" t="n">
        <v>0.002795825949990283</v>
      </c>
      <c r="J592" s="2" t="n">
        <v>-0.02163461538461531</v>
      </c>
      <c r="K592" s="2" t="n">
        <v>-0.02631578947368407</v>
      </c>
      <c r="L592" s="2" t="n">
        <v>0</v>
      </c>
      <c r="M592" s="2" t="n">
        <v>59321882.6</v>
      </c>
      <c r="N592" s="2" t="n">
        <v>68882246.3</v>
      </c>
      <c r="O592" s="2" t="n">
        <v>0.8612071438791044</v>
      </c>
      <c r="P592" s="2" t="n">
        <v>0.02226982760632698</v>
      </c>
      <c r="Q592" s="2" t="n">
        <v>0.02580604088834828</v>
      </c>
      <c r="R592" s="2" t="n">
        <v>4.45</v>
      </c>
      <c r="S592" s="2" t="n">
        <v>4.79</v>
      </c>
      <c r="T592" s="2" t="b">
        <v>0</v>
      </c>
      <c r="U592" s="2" t="b">
        <v>0</v>
      </c>
      <c r="V592" s="2" t="n">
        <v>-0.150313152400835</v>
      </c>
      <c r="W592" s="2" t="n">
        <v>-0.1526195899772208</v>
      </c>
      <c r="X592" s="2" t="n">
        <v>0.561199941345854</v>
      </c>
      <c r="Y592" s="2" t="n">
        <v>0</v>
      </c>
      <c r="Z592" s="2" t="b">
        <v>0</v>
      </c>
      <c r="AA592" s="2" t="n">
        <v>-0.03631436850806813</v>
      </c>
      <c r="AB592" s="2" t="n">
        <v>-0.03458614657328629</v>
      </c>
      <c r="AC592" s="2" t="n">
        <v>0.6820461384152458</v>
      </c>
      <c r="AD592" s="2" t="n">
        <v>0.5762286860581746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30</v>
      </c>
      <c r="AM592" s="2" t="inlineStr">
        <is>
          <t>流动性不足</t>
        </is>
      </c>
    </row>
    <row r="593">
      <c r="A593" s="2" t="inlineStr">
        <is>
          <t>000605</t>
        </is>
      </c>
      <c r="B593" s="2" t="inlineStr">
        <is>
          <t>渤海股份</t>
        </is>
      </c>
      <c r="C593" s="2" t="inlineStr">
        <is>
          <t>2026-04-02</t>
        </is>
      </c>
      <c r="D593" s="2" t="n">
        <v>6.77</v>
      </c>
      <c r="E593" s="2" t="n">
        <v>7.109999999999999</v>
      </c>
      <c r="F593" s="2" t="n">
        <v>7.076</v>
      </c>
      <c r="G593" s="2" t="n">
        <v>7.09925</v>
      </c>
      <c r="H593" s="2" t="n">
        <v>-0.008368200836819994</v>
      </c>
      <c r="I593" s="2" t="n">
        <v>0.004305246723754541</v>
      </c>
      <c r="J593" s="2" t="n">
        <v>-0.04915730337078661</v>
      </c>
      <c r="K593" s="2" t="n">
        <v>-0.05841446453407517</v>
      </c>
      <c r="L593" s="2" t="n">
        <v>0.005943536404160454</v>
      </c>
      <c r="M593" s="2" t="n">
        <v>39781211.8</v>
      </c>
      <c r="N593" s="2" t="n">
        <v>47183885.3</v>
      </c>
      <c r="O593" s="2" t="n">
        <v>0.8431101327723853</v>
      </c>
      <c r="P593" s="2" t="n">
        <v>0.01624141478472377</v>
      </c>
      <c r="Q593" s="2" t="n">
        <v>0.01889084896837901</v>
      </c>
      <c r="R593" s="2" t="n">
        <v>7.46</v>
      </c>
      <c r="S593" s="2" t="n">
        <v>7.46</v>
      </c>
      <c r="T593" s="2" t="b">
        <v>0</v>
      </c>
      <c r="U593" s="2" t="b">
        <v>0</v>
      </c>
      <c r="V593" s="2" t="n">
        <v>-0.09249329758713143</v>
      </c>
      <c r="W593" s="2" t="n">
        <v>-0.1330645161290323</v>
      </c>
      <c r="X593" s="2" t="n">
        <v>0.6725782150266343</v>
      </c>
      <c r="Y593" s="2" t="n">
        <v>0</v>
      </c>
      <c r="Z593" s="2" t="b">
        <v>0</v>
      </c>
      <c r="AA593" s="2" t="n">
        <v>-0.03631436850806813</v>
      </c>
      <c r="AB593" s="2" t="n">
        <v>-0.03458614657328629</v>
      </c>
      <c r="AC593" s="2" t="n">
        <v>0.5115346038114343</v>
      </c>
      <c r="AD593" s="2" t="n">
        <v>0.5931126713473754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30</v>
      </c>
      <c r="AM593" s="2" t="inlineStr">
        <is>
          <t>流动性不足</t>
        </is>
      </c>
    </row>
    <row r="594">
      <c r="A594" s="2" t="inlineStr">
        <is>
          <t>001358</t>
        </is>
      </c>
      <c r="B594" s="2" t="inlineStr">
        <is>
          <t>兴欣新材</t>
        </is>
      </c>
      <c r="C594" s="2" t="inlineStr">
        <is>
          <t>2026-04-02</t>
        </is>
      </c>
      <c r="D594" s="2" t="n">
        <v>25.88</v>
      </c>
      <c r="E594" s="2" t="n">
        <v>27.7905</v>
      </c>
      <c r="F594" s="2" t="n">
        <v>27.9185</v>
      </c>
      <c r="G594" s="2" t="n">
        <v>27.85025</v>
      </c>
      <c r="H594" s="2" t="n">
        <v>-0.02653425809163512</v>
      </c>
      <c r="I594" s="2" t="n">
        <v>0.00523890109098768</v>
      </c>
      <c r="J594" s="2" t="n">
        <v>-0.06839452843772509</v>
      </c>
      <c r="K594" s="2" t="n">
        <v>-0.1029462738301561</v>
      </c>
      <c r="L594" s="2" t="n">
        <v>0.009360374414976613</v>
      </c>
      <c r="M594" s="2" t="n">
        <v>36227193.2</v>
      </c>
      <c r="N594" s="2" t="n">
        <v>33933963.7</v>
      </c>
      <c r="O594" s="2" t="n">
        <v>1.067579181738796</v>
      </c>
      <c r="P594" s="2" t="n">
        <v>0.02787378268282474</v>
      </c>
      <c r="Q594" s="2" t="n">
        <v>0.02431783947179994</v>
      </c>
      <c r="R594" s="2" t="n">
        <v>30.93</v>
      </c>
      <c r="S594" s="2" t="n">
        <v>31.22</v>
      </c>
      <c r="T594" s="2" t="b">
        <v>0</v>
      </c>
      <c r="U594" s="2" t="b">
        <v>0</v>
      </c>
      <c r="V594" s="2" t="n">
        <v>-0.1710442024343369</v>
      </c>
      <c r="W594" s="2" t="n">
        <v>-0.1773399014778325</v>
      </c>
      <c r="X594" s="2" t="n">
        <v>0.8723265535661923</v>
      </c>
      <c r="Y594" s="2" t="n">
        <v>0</v>
      </c>
      <c r="Z594" s="2" t="b">
        <v>0</v>
      </c>
      <c r="AA594" s="2" t="n">
        <v>-0.03631436850806813</v>
      </c>
      <c r="AB594" s="2" t="n">
        <v>-0.03458614657328629</v>
      </c>
      <c r="AC594" s="2" t="n">
        <v>0.2885322634570378</v>
      </c>
      <c r="AD594" s="2" t="n">
        <v>0.6018054162487463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30</v>
      </c>
      <c r="AM594" s="2" t="inlineStr">
        <is>
          <t>流动性不足</t>
        </is>
      </c>
    </row>
    <row r="595">
      <c r="A595" s="2" t="inlineStr">
        <is>
          <t>002573</t>
        </is>
      </c>
      <c r="B595" s="2" t="inlineStr">
        <is>
          <t>清新环境</t>
        </is>
      </c>
      <c r="C595" s="2" t="inlineStr">
        <is>
          <t>2026-04-02</t>
        </is>
      </c>
      <c r="D595" s="2" t="n">
        <v>3.71</v>
      </c>
      <c r="E595" s="2" t="n">
        <v>3.9415</v>
      </c>
      <c r="F595" s="2" t="n">
        <v>3.897666666666667</v>
      </c>
      <c r="G595" s="2" t="n">
        <v>3.917166666666667</v>
      </c>
      <c r="H595" s="2" t="n">
        <v>-0.01190774630233116</v>
      </c>
      <c r="I595" s="2" t="n">
        <v>0.001455978074683228</v>
      </c>
      <c r="J595" s="2" t="n">
        <v>-0.06549118387909325</v>
      </c>
      <c r="K595" s="2" t="n">
        <v>-0.06313131313131315</v>
      </c>
      <c r="L595" s="2" t="n">
        <v>-0.01329787234042545</v>
      </c>
      <c r="M595" s="2" t="n">
        <v>47097082.8</v>
      </c>
      <c r="N595" s="2" t="n">
        <v>60992486.45</v>
      </c>
      <c r="O595" s="2" t="n">
        <v>0.772178436086696</v>
      </c>
      <c r="P595" s="2" t="n">
        <v>0.008761534569767521</v>
      </c>
      <c r="Q595" s="2" t="n">
        <v>0.01093042958398037</v>
      </c>
      <c r="R595" s="2" t="n">
        <v>4.2</v>
      </c>
      <c r="S595" s="2" t="n">
        <v>4.26</v>
      </c>
      <c r="T595" s="2" t="b">
        <v>0</v>
      </c>
      <c r="U595" s="2" t="b">
        <v>0</v>
      </c>
      <c r="V595" s="2" t="n">
        <v>-0.1291079812206573</v>
      </c>
      <c r="W595" s="2" t="n">
        <v>-0.1274038461538463</v>
      </c>
      <c r="X595" s="2" t="n">
        <v>0.749611777502013</v>
      </c>
      <c r="Y595" s="2" t="n">
        <v>0</v>
      </c>
      <c r="Z595" s="2" t="b">
        <v>0</v>
      </c>
      <c r="AA595" s="2" t="n">
        <v>-0.03631436850806813</v>
      </c>
      <c r="AB595" s="2" t="n">
        <v>-0.03458614657328629</v>
      </c>
      <c r="AC595" s="2" t="n">
        <v>0.4844533600802407</v>
      </c>
      <c r="AD595" s="2" t="n">
        <v>0.5364426613172852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30</v>
      </c>
      <c r="AM595" s="2" t="inlineStr">
        <is>
          <t>流动性不足</t>
        </is>
      </c>
    </row>
    <row r="596">
      <c r="A596" s="2" t="inlineStr">
        <is>
          <t>002613</t>
        </is>
      </c>
      <c r="B596" s="2" t="inlineStr">
        <is>
          <t>北玻股份</t>
        </is>
      </c>
      <c r="C596" s="2" t="inlineStr">
        <is>
          <t>2026-04-02</t>
        </is>
      </c>
      <c r="D596" s="2" t="n">
        <v>3.68</v>
      </c>
      <c r="E596" s="2" t="n">
        <v>3.941</v>
      </c>
      <c r="F596" s="2" t="n">
        <v>3.936333333333333</v>
      </c>
      <c r="G596" s="2" t="n">
        <v>3.936916666666667</v>
      </c>
      <c r="H596" s="2" t="n">
        <v>-0.01647117544297461</v>
      </c>
      <c r="I596" s="2" t="n">
        <v>0.002249098238913394</v>
      </c>
      <c r="J596" s="2" t="n">
        <v>-0.06361323155216281</v>
      </c>
      <c r="K596" s="2" t="n">
        <v>-0.09582309582309589</v>
      </c>
      <c r="L596" s="2" t="n">
        <v>-0.02127659574468077</v>
      </c>
      <c r="M596" s="2" t="n">
        <v>54281172</v>
      </c>
      <c r="N596" s="2" t="n">
        <v>66495019.15</v>
      </c>
      <c r="O596" s="2" t="n">
        <v>0.8163193678845644</v>
      </c>
      <c r="P596" s="2" t="n">
        <v>0.01850811164767672</v>
      </c>
      <c r="Q596" s="2" t="n">
        <v>0.02181369932264669</v>
      </c>
      <c r="R596" s="2" t="n">
        <v>4.19</v>
      </c>
      <c r="S596" s="2" t="n">
        <v>4.28</v>
      </c>
      <c r="T596" s="2" t="b">
        <v>0</v>
      </c>
      <c r="U596" s="2" t="b">
        <v>0</v>
      </c>
      <c r="V596" s="2" t="n">
        <v>-0.1401869158878505</v>
      </c>
      <c r="W596" s="2" t="n">
        <v>-0.1274038461538463</v>
      </c>
      <c r="X596" s="2" t="n">
        <v>0.7403472789431453</v>
      </c>
      <c r="Y596" s="2" t="n">
        <v>0</v>
      </c>
      <c r="Z596" s="2" t="b">
        <v>0</v>
      </c>
      <c r="AA596" s="2" t="n">
        <v>-0.03631436850806813</v>
      </c>
      <c r="AB596" s="2" t="n">
        <v>-0.03458614657328629</v>
      </c>
      <c r="AC596" s="2" t="n">
        <v>0.3223002340354397</v>
      </c>
      <c r="AD596" s="2" t="n">
        <v>0.5135406218655968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30</v>
      </c>
      <c r="AM596" s="2" t="inlineStr">
        <is>
          <t>流动性不足</t>
        </is>
      </c>
    </row>
    <row r="597">
      <c r="A597" s="2" t="inlineStr">
        <is>
          <t>600051</t>
        </is>
      </c>
      <c r="B597" s="2" t="inlineStr">
        <is>
          <t>宁波联合</t>
        </is>
      </c>
      <c r="C597" s="2" t="inlineStr">
        <is>
          <t>2026-04-02</t>
        </is>
      </c>
      <c r="D597" s="2" t="n">
        <v>7.56</v>
      </c>
      <c r="E597" s="2" t="n">
        <v>7.764</v>
      </c>
      <c r="F597" s="2" t="n">
        <v>7.787000000000001</v>
      </c>
      <c r="G597" s="2" t="n">
        <v>7.653</v>
      </c>
      <c r="H597" s="2" t="n">
        <v>-0.007858922752539743</v>
      </c>
      <c r="I597" s="2" t="n">
        <v>0.001994466962619956</v>
      </c>
      <c r="J597" s="2" t="n">
        <v>-0.02199223803363526</v>
      </c>
      <c r="K597" s="2" t="n">
        <v>-0.0357142857142857</v>
      </c>
      <c r="L597" s="2" t="n">
        <v>0.00665778961384822</v>
      </c>
      <c r="M597" s="2" t="n">
        <v>48795115.4</v>
      </c>
      <c r="N597" s="2" t="n">
        <v>57093076.8</v>
      </c>
      <c r="O597" s="2" t="n">
        <v>0.8546590608688303</v>
      </c>
      <c r="P597" s="2" t="n">
        <v>0.02033764539372102</v>
      </c>
      <c r="Q597" s="2" t="n">
        <v>0.02349954226711267</v>
      </c>
      <c r="R597" s="2" t="n">
        <v>8.27</v>
      </c>
      <c r="S597" s="2" t="n">
        <v>8.27</v>
      </c>
      <c r="T597" s="2" t="b">
        <v>0</v>
      </c>
      <c r="U597" s="2" t="b">
        <v>0</v>
      </c>
      <c r="V597" s="2" t="n">
        <v>-0.08585247883917779</v>
      </c>
      <c r="W597" s="2" t="n">
        <v>-0.1636141636141636</v>
      </c>
      <c r="X597" s="2" t="n">
        <v>0.6724165263250466</v>
      </c>
      <c r="Y597" s="2" t="n">
        <v>0</v>
      </c>
      <c r="Z597" s="2" t="b">
        <v>0</v>
      </c>
      <c r="AA597" s="2" t="n">
        <v>-0.03631436850806813</v>
      </c>
      <c r="AB597" s="2" t="n">
        <v>-0.03458614657328629</v>
      </c>
      <c r="AC597" s="2" t="n">
        <v>0.6332330324306252</v>
      </c>
      <c r="AD597" s="2" t="n">
        <v>0.5961216984286192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n">
        <v>30</v>
      </c>
      <c r="AM597" s="2" t="inlineStr">
        <is>
          <t>流动性不足</t>
        </is>
      </c>
    </row>
    <row r="598">
      <c r="A598" s="2" t="inlineStr">
        <is>
          <t>600081</t>
        </is>
      </c>
      <c r="B598" s="2" t="inlineStr">
        <is>
          <t>东风科技</t>
        </is>
      </c>
      <c r="C598" s="2" t="inlineStr">
        <is>
          <t>2026-04-02</t>
        </is>
      </c>
      <c r="D598" s="2" t="n">
        <v>11.14</v>
      </c>
      <c r="E598" s="2" t="n">
        <v>11.464</v>
      </c>
      <c r="F598" s="2" t="n">
        <v>11.76733333333333</v>
      </c>
      <c r="G598" s="2" t="n">
        <v>12.01491666666667</v>
      </c>
      <c r="H598" s="2" t="n">
        <v>-0.005681078971334408</v>
      </c>
      <c r="I598" s="2" t="n">
        <v>-0.008301144743310562</v>
      </c>
      <c r="J598" s="2" t="n">
        <v>-0.05352591333899737</v>
      </c>
      <c r="K598" s="2" t="n">
        <v>-0.01850220264317171</v>
      </c>
      <c r="L598" s="2" t="n">
        <v>-0.0607082630691399</v>
      </c>
      <c r="M598" s="2" t="n">
        <v>16528084</v>
      </c>
      <c r="N598" s="2" t="n">
        <v>29852854.6</v>
      </c>
      <c r="O598" s="2" t="n">
        <v>0.5536517100780037</v>
      </c>
      <c r="P598" s="2" t="n">
        <v>0.002655526048613526</v>
      </c>
      <c r="Q598" s="2" t="n">
        <v>0.004677105515639475</v>
      </c>
      <c r="R598" s="2" t="n">
        <v>12.27</v>
      </c>
      <c r="S598" s="2" t="n">
        <v>12.98</v>
      </c>
      <c r="T598" s="2" t="b">
        <v>0</v>
      </c>
      <c r="U598" s="2" t="b">
        <v>0</v>
      </c>
      <c r="V598" s="2" t="n">
        <v>-0.1417565485362096</v>
      </c>
      <c r="W598" s="2" t="n">
        <v>-0.1089689857502095</v>
      </c>
      <c r="X598" s="2" t="n">
        <v>1.93850751227827</v>
      </c>
      <c r="Y598" s="2" t="n">
        <v>0</v>
      </c>
      <c r="Z598" s="2" t="b">
        <v>0</v>
      </c>
      <c r="AA598" s="2" t="n">
        <v>-0.03631436850806813</v>
      </c>
      <c r="AB598" s="2" t="n">
        <v>-0.03458614657328629</v>
      </c>
      <c r="AC598" s="2" t="n">
        <v>0.7061183550651956</v>
      </c>
      <c r="AD598" s="2" t="n">
        <v>0.3864928117686393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30</v>
      </c>
      <c r="AM598" s="2" t="inlineStr">
        <is>
          <t>流动性不足</t>
        </is>
      </c>
    </row>
    <row r="599">
      <c r="A599" s="2" t="inlineStr">
        <is>
          <t>600663</t>
        </is>
      </c>
      <c r="B599" s="2" t="inlineStr">
        <is>
          <t>陆家嘴</t>
        </is>
      </c>
      <c r="C599" s="2" t="inlineStr">
        <is>
          <t>2026-04-02</t>
        </is>
      </c>
      <c r="D599" s="2" t="n">
        <v>7.73</v>
      </c>
      <c r="E599" s="2" t="n">
        <v>7.757</v>
      </c>
      <c r="F599" s="2" t="n">
        <v>8.019833333333333</v>
      </c>
      <c r="G599" s="2" t="n">
        <v>8.138833333333332</v>
      </c>
      <c r="H599" s="2" t="n">
        <v>-0.01146935134446281</v>
      </c>
      <c r="I599" s="2" t="n">
        <v>-0.005004032174686368</v>
      </c>
      <c r="J599" s="2" t="n">
        <v>0</v>
      </c>
      <c r="K599" s="2" t="n">
        <v>-0.01778907242693772</v>
      </c>
      <c r="L599" s="2" t="n">
        <v>-0.01528662420382154</v>
      </c>
      <c r="M599" s="2" t="n">
        <v>55457339.4</v>
      </c>
      <c r="N599" s="2" t="n">
        <v>62326026.3</v>
      </c>
      <c r="O599" s="2" t="n">
        <v>0.8897942431475051</v>
      </c>
      <c r="P599" s="2" t="n">
        <v>0.00226860666872502</v>
      </c>
      <c r="Q599" s="2" t="n">
        <v>0.002520770505545</v>
      </c>
      <c r="R599" s="2" t="n">
        <v>8.050000000000001</v>
      </c>
      <c r="S599" s="2" t="n">
        <v>8.6</v>
      </c>
      <c r="T599" s="2" t="b">
        <v>0</v>
      </c>
      <c r="U599" s="2" t="b">
        <v>0</v>
      </c>
      <c r="V599" s="2" t="n">
        <v>-0.1011627906976743</v>
      </c>
      <c r="W599" s="2" t="n">
        <v>-0.08841843088418422</v>
      </c>
      <c r="X599" s="2" t="n">
        <v>0.6446903080872215</v>
      </c>
      <c r="Y599" s="2" t="n">
        <v>0</v>
      </c>
      <c r="Z599" s="2" t="b">
        <v>0</v>
      </c>
      <c r="AA599" s="2" t="n">
        <v>-0.03631436850806813</v>
      </c>
      <c r="AB599" s="2" t="n">
        <v>-0.03458614657328629</v>
      </c>
      <c r="AC599" s="2" t="n">
        <v>0.7087930458040789</v>
      </c>
      <c r="AD599" s="2" t="n">
        <v>0.53226345703778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30</v>
      </c>
      <c r="AM599" s="2" t="inlineStr">
        <is>
          <t>流动性不足</t>
        </is>
      </c>
    </row>
    <row r="600">
      <c r="A600" s="2" t="inlineStr">
        <is>
          <t>600784</t>
        </is>
      </c>
      <c r="B600" s="2" t="inlineStr">
        <is>
          <t>鲁银投资</t>
        </is>
      </c>
      <c r="C600" s="2" t="inlineStr">
        <is>
          <t>2026-04-02</t>
        </is>
      </c>
      <c r="D600" s="2" t="n">
        <v>7.03</v>
      </c>
      <c r="E600" s="2" t="n">
        <v>7.156499999999999</v>
      </c>
      <c r="F600" s="2" t="n">
        <v>7.197500000000001</v>
      </c>
      <c r="G600" s="2" t="n">
        <v>6.914249999999999</v>
      </c>
      <c r="H600" s="2" t="n">
        <v>-0.005834548864346867</v>
      </c>
      <c r="I600" s="2" t="n">
        <v>0.007206828995242276</v>
      </c>
      <c r="J600" s="2" t="n">
        <v>0.008608321377331585</v>
      </c>
      <c r="K600" s="2" t="n">
        <v>-0.03698630136986292</v>
      </c>
      <c r="L600" s="2" t="n">
        <v>-0.001420454545454475</v>
      </c>
      <c r="M600" s="2" t="n">
        <v>78405617.2</v>
      </c>
      <c r="N600" s="2" t="n">
        <v>77945948.34999999</v>
      </c>
      <c r="O600" s="2" t="n">
        <v>1.005897277019916</v>
      </c>
      <c r="P600" s="2" t="n">
        <v>0.0161418451047416</v>
      </c>
      <c r="Q600" s="2" t="n">
        <v>0.01599635229231968</v>
      </c>
      <c r="R600" s="2" t="n">
        <v>7.68</v>
      </c>
      <c r="S600" s="2" t="n">
        <v>8</v>
      </c>
      <c r="T600" s="2" t="b">
        <v>0</v>
      </c>
      <c r="U600" s="2" t="b">
        <v>0</v>
      </c>
      <c r="V600" s="2" t="n">
        <v>-0.12125</v>
      </c>
      <c r="W600" s="2" t="n">
        <v>-0.1520314547837484</v>
      </c>
      <c r="X600" s="2" t="n">
        <v>0.905683814172376</v>
      </c>
      <c r="Y600" s="2" t="n">
        <v>0</v>
      </c>
      <c r="Z600" s="2" t="b">
        <v>0</v>
      </c>
      <c r="AA600" s="2" t="n">
        <v>-0.03631436850806813</v>
      </c>
      <c r="AB600" s="2" t="n">
        <v>-0.03458614657328629</v>
      </c>
      <c r="AC600" s="2" t="n">
        <v>0.6272149782681378</v>
      </c>
      <c r="AD600" s="2" t="n">
        <v>0.573386827148111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30</v>
      </c>
      <c r="AM600" s="2" t="inlineStr">
        <is>
          <t>流动性不足</t>
        </is>
      </c>
    </row>
    <row r="601">
      <c r="A601" s="2" t="inlineStr">
        <is>
          <t>603700</t>
        </is>
      </c>
      <c r="B601" s="2" t="inlineStr">
        <is>
          <t>宁水集团</t>
        </is>
      </c>
      <c r="C601" s="2" t="inlineStr">
        <is>
          <t>2026-04-02</t>
        </is>
      </c>
      <c r="D601" s="2" t="n">
        <v>13.38</v>
      </c>
      <c r="E601" s="2" t="n">
        <v>13.632</v>
      </c>
      <c r="F601" s="2" t="n">
        <v>13.90216666666667</v>
      </c>
      <c r="G601" s="2" t="n">
        <v>13.29441666666667</v>
      </c>
      <c r="H601" s="2" t="n">
        <v>-0.009266325084486993</v>
      </c>
      <c r="I601" s="2" t="n">
        <v>0.00154891695883963</v>
      </c>
      <c r="J601" s="2" t="n">
        <v>-0.02407002188183804</v>
      </c>
      <c r="K601" s="2" t="n">
        <v>-0.02761627906976738</v>
      </c>
      <c r="L601" s="2" t="n">
        <v>0.01133786848072571</v>
      </c>
      <c r="M601" s="2" t="n">
        <v>40948722</v>
      </c>
      <c r="N601" s="2" t="n">
        <v>45232352.6</v>
      </c>
      <c r="O601" s="2" t="n">
        <v>0.9052971965026643</v>
      </c>
      <c r="P601" s="2" t="n">
        <v>0.01534592178929412</v>
      </c>
      <c r="Q601" s="2" t="n">
        <v>0.01671294272438868</v>
      </c>
      <c r="R601" s="2" t="n">
        <v>14.69</v>
      </c>
      <c r="S601" s="2" t="n">
        <v>15</v>
      </c>
      <c r="T601" s="2" t="b">
        <v>0</v>
      </c>
      <c r="U601" s="2" t="b">
        <v>0</v>
      </c>
      <c r="V601" s="2" t="n">
        <v>-0.108</v>
      </c>
      <c r="W601" s="2" t="n">
        <v>-0.1534208707671044</v>
      </c>
      <c r="X601" s="2" t="n">
        <v>0.887996790831179</v>
      </c>
      <c r="Y601" s="2" t="n">
        <v>0</v>
      </c>
      <c r="Z601" s="2" t="b">
        <v>0</v>
      </c>
      <c r="AA601" s="2" t="n">
        <v>-0.03631436850806813</v>
      </c>
      <c r="AB601" s="2" t="n">
        <v>-0.03458614657328629</v>
      </c>
      <c r="AC601" s="2" t="n">
        <v>0.6726847208291541</v>
      </c>
      <c r="AD601" s="2" t="n">
        <v>0.6071547977265128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30</v>
      </c>
      <c r="AM601" s="2" t="inlineStr">
        <is>
          <t>流动性不足</t>
        </is>
      </c>
    </row>
    <row r="602">
      <c r="A602" s="2" t="inlineStr">
        <is>
          <t>603776</t>
        </is>
      </c>
      <c r="B602" s="2" t="inlineStr">
        <is>
          <t>永安行</t>
        </is>
      </c>
      <c r="C602" s="2" t="inlineStr">
        <is>
          <t>2026-04-02</t>
        </is>
      </c>
      <c r="D602" s="2" t="n">
        <v>18.37</v>
      </c>
      <c r="E602" s="2" t="n">
        <v>19.0585</v>
      </c>
      <c r="F602" s="2" t="n">
        <v>18.76983333333333</v>
      </c>
      <c r="G602" s="2" t="n">
        <v>19.00833333333333</v>
      </c>
      <c r="H602" s="2" t="n">
        <v>-0.01251295336787561</v>
      </c>
      <c r="I602" s="2" t="n">
        <v>0.0001865042007851425</v>
      </c>
      <c r="J602" s="2" t="n">
        <v>-0.05649717514124286</v>
      </c>
      <c r="K602" s="2" t="n">
        <v>-0.05309278350515456</v>
      </c>
      <c r="L602" s="2" t="n">
        <v>0.0337647720877885</v>
      </c>
      <c r="M602" s="2" t="n">
        <v>34091365</v>
      </c>
      <c r="N602" s="2" t="n">
        <v>59493533.85</v>
      </c>
      <c r="O602" s="2" t="n">
        <v>0.5730263911697355</v>
      </c>
      <c r="P602" s="2" t="n">
        <v>0.006698592279545524</v>
      </c>
      <c r="Q602" s="2" t="n">
        <v>0.0109990492183496</v>
      </c>
      <c r="R602" s="2" t="n">
        <v>20.77</v>
      </c>
      <c r="S602" s="2" t="n">
        <v>20.77</v>
      </c>
      <c r="T602" s="2" t="b">
        <v>0</v>
      </c>
      <c r="U602" s="2" t="b">
        <v>0</v>
      </c>
      <c r="V602" s="2" t="n">
        <v>-0.1155512758786711</v>
      </c>
      <c r="W602" s="2" t="n">
        <v>-0.1439764936336925</v>
      </c>
      <c r="X602" s="2" t="n">
        <v>0.8793432069531303</v>
      </c>
      <c r="Y602" s="2" t="n">
        <v>0</v>
      </c>
      <c r="Z602" s="2" t="b">
        <v>0</v>
      </c>
      <c r="AA602" s="2" t="n">
        <v>-0.03631436850806813</v>
      </c>
      <c r="AB602" s="2" t="n">
        <v>-0.03458614657328629</v>
      </c>
      <c r="AC602" s="2" t="n">
        <v>0.5432965563356736</v>
      </c>
      <c r="AD602" s="2" t="n">
        <v>0.6626546305583417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30</v>
      </c>
      <c r="AM602" s="2" t="inlineStr">
        <is>
          <t>流动性不足</t>
        </is>
      </c>
    </row>
    <row r="603">
      <c r="A603" s="2" t="inlineStr">
        <is>
          <t>603909</t>
        </is>
      </c>
      <c r="B603" s="2" t="inlineStr">
        <is>
          <t>建发合诚</t>
        </is>
      </c>
      <c r="C603" s="2" t="inlineStr">
        <is>
          <t>2026-04-02</t>
        </is>
      </c>
      <c r="D603" s="2" t="n">
        <v>10.94</v>
      </c>
      <c r="E603" s="2" t="n">
        <v>11.158</v>
      </c>
      <c r="F603" s="2" t="n">
        <v>11.31866666666667</v>
      </c>
      <c r="G603" s="2" t="n">
        <v>11.60941666666667</v>
      </c>
      <c r="H603" s="2" t="n">
        <v>-0.00263687150837999</v>
      </c>
      <c r="I603" s="2" t="n">
        <v>-0.008902250372143206</v>
      </c>
      <c r="J603" s="2" t="n">
        <v>-0.01971326164874554</v>
      </c>
      <c r="K603" s="2" t="n">
        <v>-0.008159564823209453</v>
      </c>
      <c r="L603" s="2" t="n">
        <v>-0.04370629370629375</v>
      </c>
      <c r="M603" s="2" t="n">
        <v>59650836.6</v>
      </c>
      <c r="N603" s="2" t="n">
        <v>45614272.25</v>
      </c>
      <c r="O603" s="2" t="n">
        <v>1.307723080027875</v>
      </c>
      <c r="P603" s="2" t="n">
        <v>0.02023401030117636</v>
      </c>
      <c r="Q603" s="2" t="n">
        <v>0.0156340488321888</v>
      </c>
      <c r="R603" s="2" t="n">
        <v>11.74</v>
      </c>
      <c r="S603" s="2" t="n">
        <v>11.88</v>
      </c>
      <c r="T603" s="2" t="b">
        <v>0</v>
      </c>
      <c r="U603" s="2" t="b">
        <v>0</v>
      </c>
      <c r="V603" s="2" t="n">
        <v>-0.07912457912457926</v>
      </c>
      <c r="W603" s="2" t="n">
        <v>-0.154241645244216</v>
      </c>
      <c r="X603" s="2" t="n">
        <v>0.8911871408135706</v>
      </c>
      <c r="Y603" s="2" t="n">
        <v>0</v>
      </c>
      <c r="Z603" s="2" t="b">
        <v>0</v>
      </c>
      <c r="AA603" s="2" t="n">
        <v>-0.03631436850806813</v>
      </c>
      <c r="AB603" s="2" t="n">
        <v>-0.03458614657328629</v>
      </c>
      <c r="AC603" s="2" t="n">
        <v>0.7432296890672017</v>
      </c>
      <c r="AD603" s="2" t="n">
        <v>0.4316282179872952</v>
      </c>
      <c r="AE603" s="2" t="b">
        <v>0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  <c r="AL603" s="2" t="n">
        <v>30</v>
      </c>
      <c r="AM603" s="2" t="inlineStr">
        <is>
          <t>流动性不足</t>
        </is>
      </c>
    </row>
    <row r="604">
      <c r="A604" s="2" t="inlineStr">
        <is>
          <t>605198</t>
        </is>
      </c>
      <c r="B604" s="2" t="inlineStr">
        <is>
          <t>安德利</t>
        </is>
      </c>
      <c r="C604" s="2" t="inlineStr">
        <is>
          <t>2026-04-02</t>
        </is>
      </c>
      <c r="D604" s="2" t="n">
        <v>37.53</v>
      </c>
      <c r="E604" s="2" t="n">
        <v>38.092</v>
      </c>
      <c r="F604" s="2" t="n">
        <v>40.34383333333334</v>
      </c>
      <c r="G604" s="2" t="n">
        <v>40.73008333333333</v>
      </c>
      <c r="H604" s="2" t="n">
        <v>-0.01212411986669959</v>
      </c>
      <c r="I604" s="2" t="n">
        <v>0.006101539932251487</v>
      </c>
      <c r="J604" s="2" t="n">
        <v>0.02991218441273324</v>
      </c>
      <c r="K604" s="2" t="n">
        <v>-0.05513595166163132</v>
      </c>
      <c r="L604" s="2" t="n">
        <v>-0.004245157866808125</v>
      </c>
      <c r="M604" s="2" t="n">
        <v>123746135</v>
      </c>
      <c r="N604" s="2" t="n">
        <v>67250883.3</v>
      </c>
      <c r="O604" s="2" t="n">
        <v>1.840067058271635</v>
      </c>
      <c r="P604" s="2" t="n">
        <v>0.01162645932519142</v>
      </c>
      <c r="Q604" s="2" t="n">
        <v>0.006459888702427724</v>
      </c>
      <c r="R604" s="2" t="n">
        <v>43.16</v>
      </c>
      <c r="S604" s="2" t="n">
        <v>47.9</v>
      </c>
      <c r="T604" s="2" t="b">
        <v>0</v>
      </c>
      <c r="U604" s="2" t="b">
        <v>0</v>
      </c>
      <c r="V604" s="2" t="n">
        <v>-0.2164926931106471</v>
      </c>
      <c r="W604" s="2" t="n">
        <v>-0.1013801756587202</v>
      </c>
      <c r="X604" s="2" t="n">
        <v>1.023304445458286</v>
      </c>
      <c r="Y604" s="2" t="n">
        <v>0</v>
      </c>
      <c r="Z604" s="2" t="b">
        <v>0</v>
      </c>
      <c r="AA604" s="2" t="n">
        <v>-0.03631436850806813</v>
      </c>
      <c r="AB604" s="2" t="n">
        <v>-0.03458614657328629</v>
      </c>
      <c r="AC604" s="2" t="n">
        <v>0.5312604480106987</v>
      </c>
      <c r="AD604" s="2" t="n">
        <v>0.5660314276161819</v>
      </c>
      <c r="AE604" s="2" t="b">
        <v>0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0</v>
      </c>
      <c r="AK604" s="2" t="b">
        <v>0</v>
      </c>
      <c r="AL604" s="2" t="n">
        <v>30</v>
      </c>
      <c r="AM604" s="2" t="inlineStr">
        <is>
          <t>流动性不足</t>
        </is>
      </c>
    </row>
    <row r="605">
      <c r="A605" s="2" t="inlineStr">
        <is>
          <t>605300</t>
        </is>
      </c>
      <c r="B605" s="2" t="inlineStr">
        <is>
          <t>佳禾食品</t>
        </is>
      </c>
      <c r="C605" s="2" t="inlineStr">
        <is>
          <t>2026-04-02</t>
        </is>
      </c>
      <c r="D605" s="2" t="n">
        <v>10.7</v>
      </c>
      <c r="E605" s="2" t="n">
        <v>10.854</v>
      </c>
      <c r="F605" s="2" t="n">
        <v>11.37383333333333</v>
      </c>
      <c r="G605" s="2" t="n">
        <v>11.702</v>
      </c>
      <c r="H605" s="2" t="n">
        <v>-0.009490782989596935</v>
      </c>
      <c r="I605" s="2" t="n">
        <v>-0.02171793916109988</v>
      </c>
      <c r="J605" s="2" t="n">
        <v>-0.01744719926538119</v>
      </c>
      <c r="K605" s="2" t="n">
        <v>-0.01834862385321112</v>
      </c>
      <c r="L605" s="2" t="n">
        <v>-0.09398814563928881</v>
      </c>
      <c r="M605" s="2" t="n">
        <v>16596371</v>
      </c>
      <c r="N605" s="2" t="n">
        <v>19604386.6</v>
      </c>
      <c r="O605" s="2" t="n">
        <v>0.8465641562077744</v>
      </c>
      <c r="P605" s="2" t="n">
        <v>0.003399078276643468</v>
      </c>
      <c r="Q605" s="2" t="n">
        <v>0.003940878364991915</v>
      </c>
      <c r="R605" s="2" t="n">
        <v>11.36</v>
      </c>
      <c r="S605" s="2" t="n">
        <v>12.26</v>
      </c>
      <c r="T605" s="2" t="b">
        <v>0</v>
      </c>
      <c r="U605" s="2" t="b">
        <v>0</v>
      </c>
      <c r="V605" s="2" t="n">
        <v>-0.1272430668841762</v>
      </c>
      <c r="W605" s="2" t="n">
        <v>-0.1000000000000001</v>
      </c>
      <c r="X605" s="2" t="n">
        <v>1.239519654135335</v>
      </c>
      <c r="Y605" s="2" t="n">
        <v>0</v>
      </c>
      <c r="Z605" s="2" t="b">
        <v>0</v>
      </c>
      <c r="AA605" s="2" t="n">
        <v>-0.03631436850806813</v>
      </c>
      <c r="AB605" s="2" t="n">
        <v>-0.03458614657328629</v>
      </c>
      <c r="AC605" s="2" t="n">
        <v>0.7071213640922769</v>
      </c>
      <c r="AD605" s="2" t="n">
        <v>0.2818455366098295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30</v>
      </c>
      <c r="AM605" s="2" t="inlineStr">
        <is>
          <t>流动性不足</t>
        </is>
      </c>
    </row>
    <row r="606">
      <c r="A606" s="2" t="inlineStr">
        <is>
          <t>000419</t>
        </is>
      </c>
      <c r="B606" s="2" t="inlineStr">
        <is>
          <t>通程控股</t>
        </is>
      </c>
      <c r="C606" s="2" t="inlineStr">
        <is>
          <t>2026-04-02</t>
        </is>
      </c>
      <c r="D606" s="2" t="n">
        <v>5.87</v>
      </c>
      <c r="E606" s="2" t="n">
        <v>6.0135</v>
      </c>
      <c r="F606" s="2" t="n">
        <v>6.322</v>
      </c>
      <c r="G606" s="2" t="n">
        <v>6.283833333333334</v>
      </c>
      <c r="H606" s="2" t="n">
        <v>-0.01239940876991308</v>
      </c>
      <c r="I606" s="2" t="n">
        <v>-0.02123596955231566</v>
      </c>
      <c r="J606" s="2" t="n">
        <v>-0.03135313531353123</v>
      </c>
      <c r="K606" s="2" t="n">
        <v>-0.04084967320261434</v>
      </c>
      <c r="L606" s="2" t="n">
        <v>-0.106544901065449</v>
      </c>
      <c r="M606" s="2" t="n">
        <v>44392177.2</v>
      </c>
      <c r="N606" s="2" t="n">
        <v>42083619.3</v>
      </c>
      <c r="O606" s="2" t="n">
        <v>1.054856448622992</v>
      </c>
      <c r="P606" s="2" t="n">
        <v>0.01382342598845428</v>
      </c>
      <c r="Q606" s="2" t="n">
        <v>0.0129132260483918</v>
      </c>
      <c r="R606" s="2" t="n">
        <v>6.35</v>
      </c>
      <c r="S606" s="2" t="n">
        <v>6.78</v>
      </c>
      <c r="T606" s="2" t="b">
        <v>0</v>
      </c>
      <c r="U606" s="2" t="b">
        <v>0</v>
      </c>
      <c r="V606" s="2" t="n">
        <v>-0.1342182890855458</v>
      </c>
      <c r="W606" s="2" t="n">
        <v>-0.133122028526149</v>
      </c>
      <c r="X606" s="2" t="n">
        <v>1.373316751923098</v>
      </c>
      <c r="Y606" s="2" t="n">
        <v>0</v>
      </c>
      <c r="Z606" s="2" t="b">
        <v>0</v>
      </c>
      <c r="AA606" s="2" t="n">
        <v>-0.03631436850806813</v>
      </c>
      <c r="AB606" s="2" t="n">
        <v>-0.03458614657328629</v>
      </c>
      <c r="AC606" s="2" t="n">
        <v>0.606486125041792</v>
      </c>
      <c r="AD606" s="2" t="n">
        <v>0.248411902373788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n">
        <v>29</v>
      </c>
      <c r="AM606" s="2" t="inlineStr">
        <is>
          <t>流动性不足</t>
        </is>
      </c>
    </row>
    <row r="607">
      <c r="A607" s="2" t="inlineStr">
        <is>
          <t>000929</t>
        </is>
      </c>
      <c r="B607" s="2" t="inlineStr">
        <is>
          <t>兰州黄河</t>
        </is>
      </c>
      <c r="C607" s="2" t="inlineStr">
        <is>
          <t>2026-04-02</t>
        </is>
      </c>
      <c r="D607" s="2" t="n">
        <v>9.23</v>
      </c>
      <c r="E607" s="2" t="n">
        <v>9.926500000000001</v>
      </c>
      <c r="F607" s="2" t="n">
        <v>9.968833333333333</v>
      </c>
      <c r="G607" s="2" t="n">
        <v>9.283166666666666</v>
      </c>
      <c r="H607" s="2" t="n">
        <v>-0.02008884501480734</v>
      </c>
      <c r="I607" s="2" t="n">
        <v>0.01191019980036878</v>
      </c>
      <c r="J607" s="2" t="n">
        <v>-0.0986328125</v>
      </c>
      <c r="K607" s="2" t="n">
        <v>-0.09686888454011744</v>
      </c>
      <c r="L607" s="2" t="n">
        <v>0.03359462486002252</v>
      </c>
      <c r="M607" s="2" t="n">
        <v>25487293.8</v>
      </c>
      <c r="N607" s="2" t="n">
        <v>29961675.7</v>
      </c>
      <c r="O607" s="2" t="n">
        <v>0.8506631623410836</v>
      </c>
      <c r="P607" s="2" t="n">
        <v>0.01450504196612526</v>
      </c>
      <c r="Q607" s="2" t="n">
        <v>0.01636149451094844</v>
      </c>
      <c r="R607" s="2" t="n">
        <v>10.65</v>
      </c>
      <c r="S607" s="2" t="n">
        <v>11.17</v>
      </c>
      <c r="T607" s="2" t="b">
        <v>0</v>
      </c>
      <c r="U607" s="2" t="b">
        <v>0</v>
      </c>
      <c r="V607" s="2" t="n">
        <v>-0.1736794986571172</v>
      </c>
      <c r="W607" s="2" t="n">
        <v>-0.1209523809523809</v>
      </c>
      <c r="X607" s="2" t="n">
        <v>0.6848769908372552</v>
      </c>
      <c r="Y607" s="2" t="n">
        <v>0</v>
      </c>
      <c r="Z607" s="2" t="b">
        <v>0</v>
      </c>
      <c r="AA607" s="2" t="n">
        <v>-0.03631436850806813</v>
      </c>
      <c r="AB607" s="2" t="n">
        <v>-0.03458614657328629</v>
      </c>
      <c r="AC607" s="2" t="n">
        <v>0.3156135071882313</v>
      </c>
      <c r="AD607" s="2" t="n">
        <v>0.6619859578736209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29</v>
      </c>
      <c r="AM607" s="2" t="inlineStr">
        <is>
          <t>流动性不足</t>
        </is>
      </c>
    </row>
    <row r="608">
      <c r="A608" s="2" t="inlineStr">
        <is>
          <t>002375</t>
        </is>
      </c>
      <c r="B608" s="2" t="inlineStr">
        <is>
          <t>亚厦股份</t>
        </is>
      </c>
      <c r="C608" s="2" t="inlineStr">
        <is>
          <t>2026-04-02</t>
        </is>
      </c>
      <c r="D608" s="2" t="n">
        <v>3.9</v>
      </c>
      <c r="E608" s="2" t="n">
        <v>4.029500000000001</v>
      </c>
      <c r="F608" s="2" t="n">
        <v>4.146500000000001</v>
      </c>
      <c r="G608" s="2" t="n">
        <v>4.053583333333333</v>
      </c>
      <c r="H608" s="2" t="n">
        <v>-0.01443072031307313</v>
      </c>
      <c r="I608" s="2" t="n">
        <v>0.003914131224275641</v>
      </c>
      <c r="J608" s="2" t="n">
        <v>-0.03940886699507384</v>
      </c>
      <c r="K608" s="2" t="n">
        <v>-0.05109489051094895</v>
      </c>
      <c r="L608" s="2" t="n">
        <v>0.01827676240208875</v>
      </c>
      <c r="M608" s="2" t="n">
        <v>41124686</v>
      </c>
      <c r="N608" s="2" t="n">
        <v>54081749.1</v>
      </c>
      <c r="O608" s="2" t="n">
        <v>0.7604170849570396</v>
      </c>
      <c r="P608" s="2" t="n">
        <v>0.00791939083226146</v>
      </c>
      <c r="Q608" s="2" t="n">
        <v>0.01013182666550966</v>
      </c>
      <c r="R608" s="2" t="n">
        <v>4.27</v>
      </c>
      <c r="S608" s="2" t="n">
        <v>4.71</v>
      </c>
      <c r="T608" s="2" t="b">
        <v>0</v>
      </c>
      <c r="U608" s="2" t="b">
        <v>0</v>
      </c>
      <c r="V608" s="2" t="n">
        <v>-0.1719745222929936</v>
      </c>
      <c r="W608" s="2" t="n">
        <v>-0.1252955082742317</v>
      </c>
      <c r="X608" s="2" t="n">
        <v>0.7981533957543138</v>
      </c>
      <c r="Y608" s="2" t="n">
        <v>0</v>
      </c>
      <c r="Z608" s="2" t="b">
        <v>0</v>
      </c>
      <c r="AA608" s="2" t="n">
        <v>-0.03631436850806813</v>
      </c>
      <c r="AB608" s="2" t="n">
        <v>-0.03458614657328629</v>
      </c>
      <c r="AC608" s="2" t="n">
        <v>0.5529923102641258</v>
      </c>
      <c r="AD608" s="2" t="n">
        <v>0.6255432965563357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29</v>
      </c>
      <c r="AM608" s="2" t="inlineStr">
        <is>
          <t>流动性不足</t>
        </is>
      </c>
    </row>
    <row r="609">
      <c r="A609" s="2" t="inlineStr">
        <is>
          <t>002574</t>
        </is>
      </c>
      <c r="B609" s="2" t="inlineStr">
        <is>
          <t>明牌珠宝</t>
        </is>
      </c>
      <c r="C609" s="2" t="inlineStr">
        <is>
          <t>2026-04-02</t>
        </is>
      </c>
      <c r="D609" s="2" t="n">
        <v>5.63</v>
      </c>
      <c r="E609" s="2" t="n">
        <v>5.832</v>
      </c>
      <c r="F609" s="2" t="n">
        <v>6.157999999999999</v>
      </c>
      <c r="G609" s="2" t="n">
        <v>6.000083333333333</v>
      </c>
      <c r="H609" s="2" t="n">
        <v>-0.01494806181910313</v>
      </c>
      <c r="I609" s="2" t="n">
        <v>0.001708011386742703</v>
      </c>
      <c r="J609" s="2" t="n">
        <v>-0.03264604810996574</v>
      </c>
      <c r="K609" s="2" t="n">
        <v>-0.05059021922428331</v>
      </c>
      <c r="L609" s="2" t="n">
        <v>-0.008802816901408383</v>
      </c>
      <c r="M609" s="2" t="n">
        <v>40407478.2</v>
      </c>
      <c r="N609" s="2" t="n">
        <v>48407933.5</v>
      </c>
      <c r="O609" s="2" t="n">
        <v>0.8347284273145021</v>
      </c>
      <c r="P609" s="2" t="n">
        <v>0.01335799242424236</v>
      </c>
      <c r="Q609" s="2" t="n">
        <v>0.01574485397727267</v>
      </c>
      <c r="R609" s="2" t="n">
        <v>6.18</v>
      </c>
      <c r="S609" s="2" t="n">
        <v>7.69</v>
      </c>
      <c r="T609" s="2" t="b">
        <v>0</v>
      </c>
      <c r="U609" s="2" t="b">
        <v>0</v>
      </c>
      <c r="V609" s="2" t="n">
        <v>-0.2678803641092328</v>
      </c>
      <c r="W609" s="2" t="n">
        <v>-0.1266233766233766</v>
      </c>
      <c r="X609" s="2" t="n">
        <v>0.6574548366518886</v>
      </c>
      <c r="Y609" s="2" t="n">
        <v>0</v>
      </c>
      <c r="Z609" s="2" t="b">
        <v>0</v>
      </c>
      <c r="AA609" s="2" t="n">
        <v>-0.03631436850806813</v>
      </c>
      <c r="AB609" s="2" t="n">
        <v>-0.03458614657328629</v>
      </c>
      <c r="AC609" s="2" t="n">
        <v>0.555667001003009</v>
      </c>
      <c r="AD609" s="2" t="n">
        <v>0.5529923102641258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29</v>
      </c>
      <c r="AM609" s="2" t="inlineStr">
        <is>
          <t>流动性不足</t>
        </is>
      </c>
    </row>
    <row r="610">
      <c r="A610" s="2" t="inlineStr">
        <is>
          <t>600526</t>
        </is>
      </c>
      <c r="B610" s="2" t="inlineStr">
        <is>
          <t>菲达环保</t>
        </is>
      </c>
      <c r="C610" s="2" t="inlineStr">
        <is>
          <t>2026-04-02</t>
        </is>
      </c>
      <c r="D610" s="2" t="n">
        <v>5.3</v>
      </c>
      <c r="E610" s="2" t="n">
        <v>5.537999999999999</v>
      </c>
      <c r="F610" s="2" t="n">
        <v>5.561000000000001</v>
      </c>
      <c r="G610" s="2" t="n">
        <v>5.460583333333333</v>
      </c>
      <c r="H610" s="2" t="n">
        <v>-0.02103588474456441</v>
      </c>
      <c r="I610" s="2" t="n">
        <v>0.004304247057761446</v>
      </c>
      <c r="J610" s="2" t="n">
        <v>-0.03460837887067403</v>
      </c>
      <c r="K610" s="2" t="n">
        <v>-0.08777969018932874</v>
      </c>
      <c r="L610" s="2" t="n">
        <v>0.01727447216890599</v>
      </c>
      <c r="M610" s="2" t="n">
        <v>47352171.4</v>
      </c>
      <c r="N610" s="2" t="n">
        <v>59265248.4</v>
      </c>
      <c r="O610" s="2" t="n">
        <v>0.7989871413413329</v>
      </c>
      <c r="P610" s="2" t="n">
        <v>0.0099755527772659</v>
      </c>
      <c r="Q610" s="2" t="n">
        <v>0.01213975506546254</v>
      </c>
      <c r="R610" s="2" t="n">
        <v>5.9</v>
      </c>
      <c r="S610" s="2" t="n">
        <v>6.11</v>
      </c>
      <c r="T610" s="2" t="b">
        <v>0</v>
      </c>
      <c r="U610" s="2" t="b">
        <v>0</v>
      </c>
      <c r="V610" s="2" t="n">
        <v>-0.1325695581014731</v>
      </c>
      <c r="W610" s="2" t="n">
        <v>-0.1477079796264856</v>
      </c>
      <c r="X610" s="2" t="n">
        <v>0.587158032742503</v>
      </c>
      <c r="Y610" s="2" t="n">
        <v>0</v>
      </c>
      <c r="Z610" s="2" t="b">
        <v>0</v>
      </c>
      <c r="AA610" s="2" t="n">
        <v>-0.03631436850806813</v>
      </c>
      <c r="AB610" s="2" t="n">
        <v>-0.03458614657328629</v>
      </c>
      <c r="AC610" s="2" t="n">
        <v>0.3533935138749582</v>
      </c>
      <c r="AD610" s="2" t="n">
        <v>0.6221999331327315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29</v>
      </c>
      <c r="AM610" s="2" t="inlineStr">
        <is>
          <t>流动性不足</t>
        </is>
      </c>
    </row>
    <row r="611">
      <c r="A611" s="2" t="inlineStr">
        <is>
          <t>600817</t>
        </is>
      </c>
      <c r="B611" s="2" t="inlineStr">
        <is>
          <t>宇通重工</t>
        </is>
      </c>
      <c r="C611" s="2" t="inlineStr">
        <is>
          <t>2026-04-02</t>
        </is>
      </c>
      <c r="D611" s="2" t="n">
        <v>10.68</v>
      </c>
      <c r="E611" s="2" t="n">
        <v>11.017</v>
      </c>
      <c r="F611" s="2" t="n">
        <v>11.195</v>
      </c>
      <c r="G611" s="2" t="n">
        <v>11.03175</v>
      </c>
      <c r="H611" s="2" t="n">
        <v>-0.02105917895859255</v>
      </c>
      <c r="I611" s="2" t="n">
        <v>-0.001397478591817269</v>
      </c>
      <c r="J611" s="2" t="n">
        <v>-0.04043126684636122</v>
      </c>
      <c r="K611" s="2" t="n">
        <v>-0.05903083700440526</v>
      </c>
      <c r="L611" s="2" t="n">
        <v>-0.01202590194264574</v>
      </c>
      <c r="M611" s="2" t="n">
        <v>50926996.6</v>
      </c>
      <c r="N611" s="2" t="n">
        <v>46390622.4</v>
      </c>
      <c r="O611" s="2" t="n">
        <v>1.097786448323228</v>
      </c>
      <c r="P611" s="2" t="n">
        <v>0.008729086734542041</v>
      </c>
      <c r="Q611" s="2" t="n">
        <v>0.007676746630751864</v>
      </c>
      <c r="R611" s="2" t="n">
        <v>11.72</v>
      </c>
      <c r="S611" s="2" t="n">
        <v>12.23</v>
      </c>
      <c r="T611" s="2" t="b">
        <v>0</v>
      </c>
      <c r="U611" s="2" t="b">
        <v>0</v>
      </c>
      <c r="V611" s="2" t="n">
        <v>-0.1267375306623059</v>
      </c>
      <c r="W611" s="2" t="n">
        <v>-0.1302485004284489</v>
      </c>
      <c r="X611" s="2" t="n">
        <v>1.030489151667455</v>
      </c>
      <c r="Y611" s="2" t="n">
        <v>0</v>
      </c>
      <c r="Z611" s="2" t="b">
        <v>0</v>
      </c>
      <c r="AA611" s="2" t="n">
        <v>-0.03631436850806813</v>
      </c>
      <c r="AB611" s="2" t="n">
        <v>-0.03458614657328629</v>
      </c>
      <c r="AC611" s="2" t="n">
        <v>0.5071882313607489</v>
      </c>
      <c r="AD611" s="2" t="n">
        <v>0.5422935473085925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29</v>
      </c>
      <c r="AM611" s="2" t="inlineStr">
        <is>
          <t>流动性不足</t>
        </is>
      </c>
    </row>
    <row r="612">
      <c r="A612" s="2" t="inlineStr">
        <is>
          <t>601949</t>
        </is>
      </c>
      <c r="B612" s="2" t="inlineStr">
        <is>
          <t>中国出版</t>
        </is>
      </c>
      <c r="C612" s="2" t="inlineStr">
        <is>
          <t>2026-04-02</t>
        </is>
      </c>
      <c r="D612" s="2" t="n">
        <v>6.24</v>
      </c>
      <c r="E612" s="2" t="n">
        <v>6.4495</v>
      </c>
      <c r="F612" s="2" t="n">
        <v>6.874166666666667</v>
      </c>
      <c r="G612" s="2" t="n">
        <v>6.778083333333333</v>
      </c>
      <c r="H612" s="2" t="n">
        <v>-0.0143654007793993</v>
      </c>
      <c r="I612" s="2" t="n">
        <v>-0.004681580153961029</v>
      </c>
      <c r="J612" s="2" t="n">
        <v>-0.07555555555555549</v>
      </c>
      <c r="K612" s="2" t="n">
        <v>-0.02652106084243366</v>
      </c>
      <c r="L612" s="2" t="n">
        <v>-0.03554868624420393</v>
      </c>
      <c r="M612" s="2" t="n">
        <v>49151758.4</v>
      </c>
      <c r="N612" s="2" t="n">
        <v>78670538.05</v>
      </c>
      <c r="O612" s="2" t="n">
        <v>0.6247797411625813</v>
      </c>
      <c r="P612" s="2" t="n">
        <v>0.004076822393995845</v>
      </c>
      <c r="Q612" s="2" t="n">
        <v>0.006383123983864859</v>
      </c>
      <c r="R612" s="2" t="n">
        <v>6.82</v>
      </c>
      <c r="S612" s="2" t="n">
        <v>8.08</v>
      </c>
      <c r="T612" s="2" t="b">
        <v>0</v>
      </c>
      <c r="U612" s="2" t="b">
        <v>0</v>
      </c>
      <c r="V612" s="2" t="n">
        <v>-0.2277227722772277</v>
      </c>
      <c r="W612" s="2" t="n">
        <v>-0.1125925925925926</v>
      </c>
      <c r="X612" s="2" t="n">
        <v>1.877460519837801</v>
      </c>
      <c r="Y612" s="2" t="n">
        <v>0</v>
      </c>
      <c r="Z612" s="2" t="b">
        <v>0</v>
      </c>
      <c r="AA612" s="2" t="n">
        <v>-0.03631436850806813</v>
      </c>
      <c r="AB612" s="2" t="n">
        <v>-0.03458614657328629</v>
      </c>
      <c r="AC612" s="2" t="n">
        <v>0.679037111334002</v>
      </c>
      <c r="AD612" s="2" t="n">
        <v>0.4603811434302909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29</v>
      </c>
      <c r="AM612" s="2" t="inlineStr">
        <is>
          <t>流动性不足</t>
        </is>
      </c>
    </row>
    <row r="613">
      <c r="A613" s="2" t="inlineStr">
        <is>
          <t>603060</t>
        </is>
      </c>
      <c r="B613" s="2" t="inlineStr">
        <is>
          <t>国检集团</t>
        </is>
      </c>
      <c r="C613" s="2" t="inlineStr">
        <is>
          <t>2026-04-02</t>
        </is>
      </c>
      <c r="D613" s="2" t="n">
        <v>6.27</v>
      </c>
      <c r="E613" s="2" t="n">
        <v>6.5075</v>
      </c>
      <c r="F613" s="2" t="n">
        <v>6.531000000000001</v>
      </c>
      <c r="G613" s="2" t="n">
        <v>6.469833333333335</v>
      </c>
      <c r="H613" s="2" t="n">
        <v>-0.01877261761158011</v>
      </c>
      <c r="I613" s="2" t="n">
        <v>0.002738043450446703</v>
      </c>
      <c r="J613" s="2" t="n">
        <v>-0.05572289156626509</v>
      </c>
      <c r="K613" s="2" t="n">
        <v>-0.06417910447761199</v>
      </c>
      <c r="L613" s="2" t="n">
        <v>0.02786885245901649</v>
      </c>
      <c r="M613" s="2" t="n">
        <v>31992401.4</v>
      </c>
      <c r="N613" s="2" t="n">
        <v>38304943</v>
      </c>
      <c r="O613" s="2" t="n">
        <v>0.8352029501779966</v>
      </c>
      <c r="P613" s="2" t="n">
        <v>0.00639824592855724</v>
      </c>
      <c r="Q613" s="2" t="n">
        <v>0.007315250752978899</v>
      </c>
      <c r="R613" s="2" t="n">
        <v>6.97</v>
      </c>
      <c r="S613" s="2" t="n">
        <v>7.13</v>
      </c>
      <c r="T613" s="2" t="b">
        <v>0</v>
      </c>
      <c r="U613" s="2" t="b">
        <v>0</v>
      </c>
      <c r="V613" s="2" t="n">
        <v>-0.120617110799439</v>
      </c>
      <c r="W613" s="2" t="n">
        <v>-0.1403762662807525</v>
      </c>
      <c r="X613" s="2" t="n">
        <v>0.8374505026866995</v>
      </c>
      <c r="Y613" s="2" t="n">
        <v>0</v>
      </c>
      <c r="Z613" s="2" t="b">
        <v>0</v>
      </c>
      <c r="AA613" s="2" t="n">
        <v>-0.03631436850806813</v>
      </c>
      <c r="AB613" s="2" t="n">
        <v>-0.03458614657328629</v>
      </c>
      <c r="AC613" s="2" t="n">
        <v>0.4791039786024741</v>
      </c>
      <c r="AD613" s="2" t="n">
        <v>0.6482781678368439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29</v>
      </c>
      <c r="AM613" s="2" t="inlineStr">
        <is>
          <t>流动性不足</t>
        </is>
      </c>
    </row>
    <row r="614">
      <c r="A614" s="2" t="inlineStr">
        <is>
          <t>603726</t>
        </is>
      </c>
      <c r="B614" s="2" t="inlineStr">
        <is>
          <t>XD朗迪集</t>
        </is>
      </c>
      <c r="C614" s="2" t="inlineStr">
        <is>
          <t>2026-04-02</t>
        </is>
      </c>
      <c r="D614" s="2" t="n">
        <v>21.75</v>
      </c>
      <c r="E614" s="2" t="n">
        <v>23.468</v>
      </c>
      <c r="F614" s="2" t="n">
        <v>24.674</v>
      </c>
      <c r="G614" s="2" t="n">
        <v>23.86975</v>
      </c>
      <c r="H614" s="2" t="n">
        <v>-0.03178827072632373</v>
      </c>
      <c r="I614" s="2" t="n">
        <v>0.005085033436301289</v>
      </c>
      <c r="J614" s="2" t="n">
        <v>-0.09638554216867468</v>
      </c>
      <c r="K614" s="2" t="n">
        <v>-0.1034624896949712</v>
      </c>
      <c r="L614" s="2" t="n">
        <v>-0.004120879120879106</v>
      </c>
      <c r="M614" s="2" t="n">
        <v>50095772.2</v>
      </c>
      <c r="N614" s="2" t="n">
        <v>64716487.9</v>
      </c>
      <c r="O614" s="2" t="n">
        <v>0.7740805137233042</v>
      </c>
      <c r="P614" s="2" t="n">
        <v>0.01207153197889396</v>
      </c>
      <c r="Q614" s="2" t="n">
        <v>0.01461341714571568</v>
      </c>
      <c r="R614" s="2" t="n">
        <v>25.67</v>
      </c>
      <c r="S614" s="2" t="n">
        <v>27.95</v>
      </c>
      <c r="T614" s="2" t="b">
        <v>0</v>
      </c>
      <c r="U614" s="2" t="b">
        <v>0</v>
      </c>
      <c r="V614" s="2" t="n">
        <v>-0.221824686940966</v>
      </c>
      <c r="W614" s="2" t="n">
        <v>-0.1390649762282091</v>
      </c>
      <c r="X614" s="2" t="n">
        <v>0.6360154921632027</v>
      </c>
      <c r="Y614" s="2" t="n">
        <v>0</v>
      </c>
      <c r="Z614" s="2" t="b">
        <v>0</v>
      </c>
      <c r="AA614" s="2" t="n">
        <v>-0.03631436850806813</v>
      </c>
      <c r="AB614" s="2" t="n">
        <v>-0.03458614657328629</v>
      </c>
      <c r="AC614" s="2" t="n">
        <v>0.2848545636910732</v>
      </c>
      <c r="AD614" s="2" t="n">
        <v>0.5667001003009027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29</v>
      </c>
      <c r="AM614" s="2" t="inlineStr">
        <is>
          <t>流动性不足</t>
        </is>
      </c>
    </row>
    <row r="615">
      <c r="A615" s="2" t="inlineStr">
        <is>
          <t>000869</t>
        </is>
      </c>
      <c r="B615" s="2" t="inlineStr">
        <is>
          <t>张  裕Ａ</t>
        </is>
      </c>
      <c r="C615" s="2" t="inlineStr">
        <is>
          <t>2026-04-02</t>
        </is>
      </c>
      <c r="D615" s="2" t="n">
        <v>19.1</v>
      </c>
      <c r="E615" s="2" t="n">
        <v>19.241</v>
      </c>
      <c r="F615" s="2" t="n">
        <v>20.0735</v>
      </c>
      <c r="G615" s="2" t="n">
        <v>20.53675</v>
      </c>
      <c r="H615" s="2" t="n">
        <v>-0.008808984133525599</v>
      </c>
      <c r="I615" s="2" t="n">
        <v>-0.01217141685462353</v>
      </c>
      <c r="J615" s="2" t="n">
        <v>-0.01444788441692457</v>
      </c>
      <c r="K615" s="2" t="n">
        <v>-0.01597114889232343</v>
      </c>
      <c r="L615" s="2" t="n">
        <v>-0.05539070227497511</v>
      </c>
      <c r="M615" s="2" t="n">
        <v>14740551.4</v>
      </c>
      <c r="N615" s="2" t="n">
        <v>21172385.95</v>
      </c>
      <c r="O615" s="2" t="n">
        <v>0.6962158839731524</v>
      </c>
      <c r="P615" s="2" t="n">
        <v>0.001676189037757801</v>
      </c>
      <c r="Q615" s="2" t="n">
        <v>0.00238248547759327</v>
      </c>
      <c r="R615" s="2" t="n">
        <v>19.91</v>
      </c>
      <c r="S615" s="2" t="n">
        <v>21.66</v>
      </c>
      <c r="T615" s="2" t="b">
        <v>0</v>
      </c>
      <c r="U615" s="2" t="b">
        <v>0</v>
      </c>
      <c r="V615" s="2" t="n">
        <v>-0.1181902123730378</v>
      </c>
      <c r="W615" s="2" t="n">
        <v>-0.0742049469964664</v>
      </c>
      <c r="X615" s="2" t="n">
        <v>0.6467562354048948</v>
      </c>
      <c r="Y615" s="2" t="n">
        <v>0</v>
      </c>
      <c r="Z615" s="2" t="b">
        <v>0</v>
      </c>
      <c r="AA615" s="2" t="n">
        <v>-0.03631436850806813</v>
      </c>
      <c r="AB615" s="2" t="n">
        <v>-0.03458614657328629</v>
      </c>
      <c r="AC615" s="2" t="n">
        <v>0.7148110999665663</v>
      </c>
      <c r="AD615" s="2" t="n">
        <v>0.4022066198595787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28</v>
      </c>
      <c r="AM615" s="2" t="inlineStr">
        <is>
          <t>流动性不足</t>
        </is>
      </c>
    </row>
    <row r="616">
      <c r="A616" s="2" t="inlineStr">
        <is>
          <t>000953</t>
        </is>
      </c>
      <c r="B616" s="2" t="inlineStr">
        <is>
          <t>中哲精化</t>
        </is>
      </c>
      <c r="C616" s="2" t="inlineStr">
        <is>
          <t>2026-04-02</t>
        </is>
      </c>
      <c r="D616" s="2" t="n">
        <v>7.06</v>
      </c>
      <c r="E616" s="2" t="n">
        <v>7.1375</v>
      </c>
      <c r="F616" s="2" t="n">
        <v>7.251666666666666</v>
      </c>
      <c r="G616" s="2" t="n">
        <v>7.421333333333333</v>
      </c>
      <c r="H616" s="2" t="n">
        <v>-0.008611709146468582</v>
      </c>
      <c r="I616" s="2" t="n">
        <v>-0.01451835745509744</v>
      </c>
      <c r="J616" s="2" t="n">
        <v>-0.0139664804469275</v>
      </c>
      <c r="K616" s="2" t="n">
        <v>-0.01120448179271705</v>
      </c>
      <c r="L616" s="2" t="n">
        <v>-0.03683492496589369</v>
      </c>
      <c r="M616" s="2" t="n">
        <v>64133838</v>
      </c>
      <c r="N616" s="2" t="n">
        <v>70611945.25</v>
      </c>
      <c r="O616" s="2" t="n">
        <v>0.9082576293987595</v>
      </c>
      <c r="P616" s="2" t="n">
        <v>0.02472110711561744</v>
      </c>
      <c r="Q616" s="2" t="n">
        <v>0.02691330800089838</v>
      </c>
      <c r="R616" s="2" t="n">
        <v>7.54</v>
      </c>
      <c r="S616" s="2" t="n">
        <v>7.96</v>
      </c>
      <c r="T616" s="2" t="b">
        <v>0</v>
      </c>
      <c r="U616" s="2" t="b">
        <v>0</v>
      </c>
      <c r="V616" s="2" t="n">
        <v>-0.1130653266331658</v>
      </c>
      <c r="W616" s="2" t="n">
        <v>-0.1365461847389557</v>
      </c>
      <c r="X616" s="2" t="n">
        <v>1.029729508122503</v>
      </c>
      <c r="Y616" s="2" t="n">
        <v>0</v>
      </c>
      <c r="Z616" s="2" t="b">
        <v>0</v>
      </c>
      <c r="AA616" s="2" t="n">
        <v>-0.03631436850806813</v>
      </c>
      <c r="AB616" s="2" t="n">
        <v>-0.03458614657328629</v>
      </c>
      <c r="AC616" s="2" t="n">
        <v>0.7328652624540287</v>
      </c>
      <c r="AD616" s="2" t="n">
        <v>0.4567034436643263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28</v>
      </c>
      <c r="AM616" s="2" t="inlineStr">
        <is>
          <t>流动性不足</t>
        </is>
      </c>
    </row>
    <row r="617">
      <c r="A617" s="2" t="inlineStr">
        <is>
          <t>002551</t>
        </is>
      </c>
      <c r="B617" s="2" t="inlineStr">
        <is>
          <t>尚荣医疗</t>
        </is>
      </c>
      <c r="C617" s="2" t="inlineStr">
        <is>
          <t>2026-04-02</t>
        </is>
      </c>
      <c r="D617" s="2" t="n">
        <v>3.65</v>
      </c>
      <c r="E617" s="2" t="n">
        <v>3.662</v>
      </c>
      <c r="F617" s="2" t="n">
        <v>3.765</v>
      </c>
      <c r="G617" s="2" t="n">
        <v>3.836166666666667</v>
      </c>
      <c r="H617" s="2" t="n">
        <v>-0.003537414965986363</v>
      </c>
      <c r="I617" s="2" t="n">
        <v>-0.006028072336868195</v>
      </c>
      <c r="J617" s="2" t="n">
        <v>-0.0135135135135136</v>
      </c>
      <c r="K617" s="2" t="n">
        <v>0</v>
      </c>
      <c r="L617" s="2" t="n">
        <v>-0.00815217391304357</v>
      </c>
      <c r="M617" s="2" t="n">
        <v>46559623.4</v>
      </c>
      <c r="N617" s="2" t="n">
        <v>50945900.65</v>
      </c>
      <c r="O617" s="2" t="n">
        <v>0.9139032347247354</v>
      </c>
      <c r="P617" s="2" t="n">
        <v>0.0210145093346947</v>
      </c>
      <c r="Q617" s="2" t="n">
        <v>0.02289832352826961</v>
      </c>
      <c r="R617" s="2" t="n">
        <v>3.86</v>
      </c>
      <c r="S617" s="2" t="n">
        <v>4.1</v>
      </c>
      <c r="T617" s="2" t="b">
        <v>0</v>
      </c>
      <c r="U617" s="2" t="b">
        <v>0</v>
      </c>
      <c r="V617" s="2" t="n">
        <v>-0.1097560975609756</v>
      </c>
      <c r="W617" s="2" t="n">
        <v>-0.1484375</v>
      </c>
      <c r="X617" s="2" t="n">
        <v>0.9107902263691438</v>
      </c>
      <c r="Y617" s="2" t="n">
        <v>0</v>
      </c>
      <c r="Z617" s="2" t="b">
        <v>0</v>
      </c>
      <c r="AA617" s="2" t="n">
        <v>-0.03631436850806813</v>
      </c>
      <c r="AB617" s="2" t="n">
        <v>-0.03458614657328629</v>
      </c>
      <c r="AC617" s="2" t="n">
        <v>0.7674690738883316</v>
      </c>
      <c r="AD617" s="2" t="n">
        <v>0.5546639919759278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28</v>
      </c>
      <c r="AM617" s="2" t="inlineStr">
        <is>
          <t>流动性不足</t>
        </is>
      </c>
    </row>
    <row r="618">
      <c r="A618" s="2" t="inlineStr">
        <is>
          <t>002752</t>
        </is>
      </c>
      <c r="B618" s="2" t="inlineStr">
        <is>
          <t>昇兴股份</t>
        </is>
      </c>
      <c r="C618" s="2" t="inlineStr">
        <is>
          <t>2026-04-02</t>
        </is>
      </c>
      <c r="D618" s="2" t="n">
        <v>6.11</v>
      </c>
      <c r="E618" s="2" t="n">
        <v>6.1305</v>
      </c>
      <c r="F618" s="2" t="n">
        <v>6.4625</v>
      </c>
      <c r="G618" s="2" t="n">
        <v>6.4665</v>
      </c>
      <c r="H618" s="2" t="n">
        <v>-0.006401944894651623</v>
      </c>
      <c r="I618" s="2" t="n">
        <v>-0.03518375674935936</v>
      </c>
      <c r="J618" s="2" t="n">
        <v>0.01158940397351005</v>
      </c>
      <c r="K618" s="2" t="n">
        <v>-0.01292407108239091</v>
      </c>
      <c r="L618" s="2" t="n">
        <v>-0.2186700767263426</v>
      </c>
      <c r="M618" s="2" t="n">
        <v>61159074.8</v>
      </c>
      <c r="N618" s="2" t="n">
        <v>71265634.90000001</v>
      </c>
      <c r="O618" s="2" t="n">
        <v>0.8581846620158293</v>
      </c>
      <c r="P618" s="2" t="n">
        <v>0.01009813549780014</v>
      </c>
      <c r="Q618" s="2" t="n">
        <v>0.01179111529890184</v>
      </c>
      <c r="R618" s="2" t="n">
        <v>6.35</v>
      </c>
      <c r="S618" s="2" t="n">
        <v>7.16</v>
      </c>
      <c r="T618" s="2" t="b">
        <v>0</v>
      </c>
      <c r="U618" s="2" t="b">
        <v>0</v>
      </c>
      <c r="V618" s="2" t="n">
        <v>-0.1466480446927374</v>
      </c>
      <c r="W618" s="2" t="n">
        <v>-0.09177215189873422</v>
      </c>
      <c r="X618" s="2" t="n">
        <v>0.7913661162946809</v>
      </c>
      <c r="Y618" s="2" t="n">
        <v>0</v>
      </c>
      <c r="Z618" s="2" t="b">
        <v>0</v>
      </c>
      <c r="AA618" s="2" t="n">
        <v>-0.03631436850806813</v>
      </c>
      <c r="AB618" s="2" t="n">
        <v>-0.03458614657328629</v>
      </c>
      <c r="AC618" s="2" t="n">
        <v>0.7251755265797393</v>
      </c>
      <c r="AD618" s="2" t="n">
        <v>0.04714142427281846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28</v>
      </c>
      <c r="AM618" s="2" t="inlineStr">
        <is>
          <t>流动性不足</t>
        </is>
      </c>
    </row>
    <row r="619">
      <c r="A619" s="2" t="inlineStr">
        <is>
          <t>002917</t>
        </is>
      </c>
      <c r="B619" s="2" t="inlineStr">
        <is>
          <t>金奥博</t>
        </is>
      </c>
      <c r="C619" s="2" t="inlineStr">
        <is>
          <t>2026-04-02</t>
        </is>
      </c>
      <c r="D619" s="2" t="n">
        <v>13.38</v>
      </c>
      <c r="E619" s="2" t="n">
        <v>13.3895</v>
      </c>
      <c r="F619" s="2" t="n">
        <v>13.85633333333333</v>
      </c>
      <c r="G619" s="2" t="n">
        <v>13.74916666666667</v>
      </c>
      <c r="H619" s="2" t="n">
        <v>-0.01257374631268438</v>
      </c>
      <c r="I619" s="2" t="n">
        <v>-0.003559657218193846</v>
      </c>
      <c r="J619" s="2" t="n">
        <v>0.006015037593984918</v>
      </c>
      <c r="K619" s="2" t="n">
        <v>-0.0304347826086957</v>
      </c>
      <c r="L619" s="2" t="n">
        <v>0.006015037593984918</v>
      </c>
      <c r="M619" s="2" t="n">
        <v>69736716.59999999</v>
      </c>
      <c r="N619" s="2" t="n">
        <v>62703579.4</v>
      </c>
      <c r="O619" s="2" t="n">
        <v>1.112164843973803</v>
      </c>
      <c r="P619" s="2" t="n">
        <v>0.02009499934965097</v>
      </c>
      <c r="Q619" s="2" t="n">
        <v>0.0179685447179509</v>
      </c>
      <c r="R619" s="2" t="n">
        <v>14.37</v>
      </c>
      <c r="S619" s="2" t="n">
        <v>15.01</v>
      </c>
      <c r="T619" s="2" t="b">
        <v>0</v>
      </c>
      <c r="U619" s="2" t="b">
        <v>0</v>
      </c>
      <c r="V619" s="2" t="n">
        <v>-0.1085942704863424</v>
      </c>
      <c r="W619" s="2" t="n">
        <v>-0.1616515045486353</v>
      </c>
      <c r="X619" s="2" t="n">
        <v>0.8961496466341276</v>
      </c>
      <c r="Y619" s="2" t="n">
        <v>0</v>
      </c>
      <c r="Z619" s="2" t="b">
        <v>0</v>
      </c>
      <c r="AA619" s="2" t="n">
        <v>-0.03631436850806813</v>
      </c>
      <c r="AB619" s="2" t="n">
        <v>-0.03458614657328629</v>
      </c>
      <c r="AC619" s="2" t="n">
        <v>0.6593112671347375</v>
      </c>
      <c r="AD619" s="2" t="n">
        <v>0.5937813440320963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28</v>
      </c>
      <c r="AM619" s="2" t="inlineStr">
        <is>
          <t>流动性不足</t>
        </is>
      </c>
    </row>
    <row r="620">
      <c r="A620" s="2" t="inlineStr">
        <is>
          <t>600720</t>
        </is>
      </c>
      <c r="B620" s="2" t="inlineStr">
        <is>
          <t>中交设计</t>
        </is>
      </c>
      <c r="C620" s="2" t="inlineStr">
        <is>
          <t>2026-04-02</t>
        </is>
      </c>
      <c r="D620" s="2" t="n">
        <v>7.04</v>
      </c>
      <c r="E620" s="2" t="n">
        <v>7.06</v>
      </c>
      <c r="F620" s="2" t="n">
        <v>7.245166666666667</v>
      </c>
      <c r="G620" s="2" t="n">
        <v>7.4075</v>
      </c>
      <c r="H620" s="2" t="n">
        <v>-0.00960931472259241</v>
      </c>
      <c r="I620" s="2" t="n">
        <v>-0.01078621003527136</v>
      </c>
      <c r="J620" s="2" t="n">
        <v>-0.0112359550561798</v>
      </c>
      <c r="K620" s="2" t="n">
        <v>-0.01262272089761574</v>
      </c>
      <c r="L620" s="2" t="n">
        <v>-0.0395634379263301</v>
      </c>
      <c r="M620" s="2" t="n">
        <v>73688538.59999999</v>
      </c>
      <c r="N620" s="2" t="n">
        <v>73731552.45</v>
      </c>
      <c r="O620" s="2" t="n">
        <v>0.9994166154302911</v>
      </c>
      <c r="P620" s="2" t="n">
        <v>0.01046808681154736</v>
      </c>
      <c r="Q620" s="2" t="n">
        <v>0.01035400215159452</v>
      </c>
      <c r="R620" s="2" t="n">
        <v>7.42</v>
      </c>
      <c r="S620" s="2" t="n">
        <v>7.54</v>
      </c>
      <c r="T620" s="2" t="b">
        <v>0</v>
      </c>
      <c r="U620" s="2" t="b">
        <v>0</v>
      </c>
      <c r="V620" s="2" t="n">
        <v>-0.06631299734748008</v>
      </c>
      <c r="W620" s="2" t="n">
        <v>-0.1070460704607046</v>
      </c>
      <c r="X620" s="2" t="n">
        <v>1.152163094111886</v>
      </c>
      <c r="Y620" s="2" t="n">
        <v>0</v>
      </c>
      <c r="Z620" s="2" t="b">
        <v>0</v>
      </c>
      <c r="AA620" s="2" t="n">
        <v>-0.03631436850806813</v>
      </c>
      <c r="AB620" s="2" t="n">
        <v>-0.03458614657328629</v>
      </c>
      <c r="AC620" s="2" t="n">
        <v>0.7265128719491809</v>
      </c>
      <c r="AD620" s="2" t="n">
        <v>0.4460046807087931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28</v>
      </c>
      <c r="AM620" s="2" t="inlineStr">
        <is>
          <t>流动性不足</t>
        </is>
      </c>
    </row>
    <row r="621">
      <c r="A621" s="2" t="inlineStr">
        <is>
          <t>603153</t>
        </is>
      </c>
      <c r="B621" s="2" t="inlineStr">
        <is>
          <t>上海建科</t>
        </is>
      </c>
      <c r="C621" s="2" t="inlineStr">
        <is>
          <t>2026-04-02</t>
        </is>
      </c>
      <c r="D621" s="2" t="n">
        <v>15.87</v>
      </c>
      <c r="E621" s="2" t="n">
        <v>16.1175</v>
      </c>
      <c r="F621" s="2" t="n">
        <v>16.88766666666667</v>
      </c>
      <c r="G621" s="2" t="n">
        <v>17.53341666666667</v>
      </c>
      <c r="H621" s="2" t="n">
        <v>-0.006717406711243878</v>
      </c>
      <c r="I621" s="2" t="n">
        <v>-0.01243640474844532</v>
      </c>
      <c r="J621" s="2" t="n">
        <v>-0.02578268876611423</v>
      </c>
      <c r="K621" s="2" t="n">
        <v>-0.01550868486352364</v>
      </c>
      <c r="L621" s="2" t="n">
        <v>-0.07138677589233478</v>
      </c>
      <c r="M621" s="2" t="n">
        <v>22662879</v>
      </c>
      <c r="N621" s="2" t="n">
        <v>28468032.3</v>
      </c>
      <c r="O621" s="2" t="n">
        <v>0.796081680713844</v>
      </c>
      <c r="P621" s="2" t="n">
        <v>0.003537609594690077</v>
      </c>
      <c r="Q621" s="2" t="n">
        <v>0.006668466063651332</v>
      </c>
      <c r="R621" s="2" t="n">
        <v>16.87</v>
      </c>
      <c r="S621" s="2" t="n">
        <v>18.1</v>
      </c>
      <c r="T621" s="2" t="b">
        <v>0</v>
      </c>
      <c r="U621" s="2" t="b">
        <v>0</v>
      </c>
      <c r="V621" s="2" t="n">
        <v>-0.1232044198895029</v>
      </c>
      <c r="W621" s="2" t="n">
        <v>-0.0972972972972973</v>
      </c>
      <c r="X621" s="2" t="n">
        <v>0.9599596761542776</v>
      </c>
      <c r="Y621" s="2" t="n">
        <v>0</v>
      </c>
      <c r="Z621" s="2" t="b">
        <v>0</v>
      </c>
      <c r="AA621" s="2" t="n">
        <v>-0.03631436850806813</v>
      </c>
      <c r="AB621" s="2" t="n">
        <v>-0.03458614657328629</v>
      </c>
      <c r="AC621" s="2" t="n">
        <v>0.7158141089936476</v>
      </c>
      <c r="AD621" s="2" t="n">
        <v>0.3537278502173186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28</v>
      </c>
      <c r="AM621" s="2" t="inlineStr">
        <is>
          <t>流动性不足</t>
        </is>
      </c>
    </row>
    <row r="622">
      <c r="A622" s="2" t="inlineStr">
        <is>
          <t>603307</t>
        </is>
      </c>
      <c r="B622" s="2" t="inlineStr">
        <is>
          <t>扬州金泉</t>
        </is>
      </c>
      <c r="C622" s="2" t="inlineStr">
        <is>
          <t>2026-04-02</t>
        </is>
      </c>
      <c r="D622" s="2" t="n">
        <v>25.64</v>
      </c>
      <c r="E622" s="2" t="n">
        <v>26.1235</v>
      </c>
      <c r="F622" s="2" t="n">
        <v>27.08766666666667</v>
      </c>
      <c r="G622" s="2" t="n">
        <v>27.88733333333333</v>
      </c>
      <c r="H622" s="2" t="n">
        <v>-0.008031137269793098</v>
      </c>
      <c r="I622" s="2" t="n">
        <v>-0.005190544395068941</v>
      </c>
      <c r="J622" s="2" t="n">
        <v>-0.01987767584097855</v>
      </c>
      <c r="K622" s="2" t="n">
        <v>-0.01837672281776415</v>
      </c>
      <c r="L622" s="2" t="n">
        <v>-0.02952308856926578</v>
      </c>
      <c r="M622" s="2" t="n">
        <v>17955554.6</v>
      </c>
      <c r="N622" s="2" t="n">
        <v>21548534.25</v>
      </c>
      <c r="O622" s="2" t="n">
        <v>0.8332610650768509</v>
      </c>
      <c r="P622" s="2" t="n">
        <v>0.007011044776119352</v>
      </c>
      <c r="Q622" s="2" t="n">
        <v>0.008293977611940239</v>
      </c>
      <c r="R622" s="2" t="n">
        <v>27.49</v>
      </c>
      <c r="S622" s="2" t="n">
        <v>30.66</v>
      </c>
      <c r="T622" s="2" t="b">
        <v>0</v>
      </c>
      <c r="U622" s="2" t="b">
        <v>0</v>
      </c>
      <c r="V622" s="2" t="n">
        <v>-0.1637312459230267</v>
      </c>
      <c r="W622" s="2" t="n">
        <v>-0.1238582389477531</v>
      </c>
      <c r="X622" s="2" t="n">
        <v>0.8730368201285794</v>
      </c>
      <c r="Y622" s="2" t="n">
        <v>0</v>
      </c>
      <c r="Z622" s="2" t="b">
        <v>0</v>
      </c>
      <c r="AA622" s="2" t="n">
        <v>-0.03631436850806813</v>
      </c>
      <c r="AB622" s="2" t="n">
        <v>-0.03458614657328629</v>
      </c>
      <c r="AC622" s="2" t="n">
        <v>0.7067870277499164</v>
      </c>
      <c r="AD622" s="2" t="n">
        <v>0.4821130056837178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n">
        <v>28</v>
      </c>
      <c r="AM622" s="2" t="inlineStr">
        <is>
          <t>流动性不足</t>
        </is>
      </c>
    </row>
    <row r="623">
      <c r="A623" s="2" t="inlineStr">
        <is>
          <t>603357</t>
        </is>
      </c>
      <c r="B623" s="2" t="inlineStr">
        <is>
          <t>设计总院</t>
        </is>
      </c>
      <c r="C623" s="2" t="inlineStr">
        <is>
          <t>2026-04-02</t>
        </is>
      </c>
      <c r="D623" s="2" t="n">
        <v>8.07</v>
      </c>
      <c r="E623" s="2" t="n">
        <v>8.2105</v>
      </c>
      <c r="F623" s="2" t="n">
        <v>8.273166666666667</v>
      </c>
      <c r="G623" s="2" t="n">
        <v>8.317333333333332</v>
      </c>
      <c r="H623" s="2" t="n">
        <v>-0.005330425828336094</v>
      </c>
      <c r="I623" s="2" t="n">
        <v>-0.0007649415222337197</v>
      </c>
      <c r="J623" s="2" t="n">
        <v>-0.04042806183115333</v>
      </c>
      <c r="K623" s="2" t="n">
        <v>-0.01102941176470584</v>
      </c>
      <c r="L623" s="2" t="n">
        <v>0</v>
      </c>
      <c r="M623" s="2" t="n">
        <v>38848234.2</v>
      </c>
      <c r="N623" s="2" t="n">
        <v>71794030.2</v>
      </c>
      <c r="O623" s="2" t="n">
        <v>0.5411067478978218</v>
      </c>
      <c r="P623" s="2" t="n">
        <v>0.00867194301605578</v>
      </c>
      <c r="Q623" s="2" t="n">
        <v>0.01556473451035019</v>
      </c>
      <c r="R623" s="2" t="n">
        <v>8.880000000000001</v>
      </c>
      <c r="S623" s="2" t="n">
        <v>8.880000000000001</v>
      </c>
      <c r="T623" s="2" t="b">
        <v>0</v>
      </c>
      <c r="U623" s="2" t="b">
        <v>0</v>
      </c>
      <c r="V623" s="2" t="n">
        <v>-0.09121621621621623</v>
      </c>
      <c r="W623" s="2" t="n">
        <v>-0.1284403669724772</v>
      </c>
      <c r="X623" s="2" t="n">
        <v>0.7458782078364681</v>
      </c>
      <c r="Y623" s="2" t="n">
        <v>0</v>
      </c>
      <c r="Z623" s="2" t="b">
        <v>0</v>
      </c>
      <c r="AA623" s="2" t="n">
        <v>-0.03631436850806813</v>
      </c>
      <c r="AB623" s="2" t="n">
        <v>-0.03458614657328629</v>
      </c>
      <c r="AC623" s="2" t="n">
        <v>0.7342026078234705</v>
      </c>
      <c r="AD623" s="2" t="n">
        <v>0.5762286860581746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28</v>
      </c>
      <c r="AM623" s="2" t="inlineStr">
        <is>
          <t>流动性不足</t>
        </is>
      </c>
    </row>
    <row r="624">
      <c r="A624" s="2" t="inlineStr">
        <is>
          <t>603587</t>
        </is>
      </c>
      <c r="B624" s="2" t="inlineStr">
        <is>
          <t>地素时尚</t>
        </is>
      </c>
      <c r="C624" s="2" t="inlineStr">
        <is>
          <t>2026-04-02</t>
        </is>
      </c>
      <c r="D624" s="2" t="n">
        <v>12.31</v>
      </c>
      <c r="E624" s="2" t="n">
        <v>12.425</v>
      </c>
      <c r="F624" s="2" t="n">
        <v>12.84983333333333</v>
      </c>
      <c r="G624" s="2" t="n">
        <v>12.88191666666667</v>
      </c>
      <c r="H624" s="2" t="n">
        <v>-0.007310350337554228</v>
      </c>
      <c r="I624" s="2" t="n">
        <v>-0.01373875890652787</v>
      </c>
      <c r="J624" s="2" t="n">
        <v>-0.02301587301587293</v>
      </c>
      <c r="K624" s="2" t="n">
        <v>-0.007258064516128981</v>
      </c>
      <c r="L624" s="2" t="n">
        <v>-0.07582582582582575</v>
      </c>
      <c r="M624" s="2" t="n">
        <v>21975617.2</v>
      </c>
      <c r="N624" s="2" t="n">
        <v>22525381.7</v>
      </c>
      <c r="O624" s="2" t="n">
        <v>0.9755935545367473</v>
      </c>
      <c r="P624" s="2" t="n">
        <v>0.003790874380039821</v>
      </c>
      <c r="Q624" s="2" t="n">
        <v>0.003851813927723771</v>
      </c>
      <c r="R624" s="2" t="n">
        <v>12.94</v>
      </c>
      <c r="S624" s="2" t="n">
        <v>13.54</v>
      </c>
      <c r="T624" s="2" t="b">
        <v>0</v>
      </c>
      <c r="U624" s="2" t="b">
        <v>0</v>
      </c>
      <c r="V624" s="2" t="n">
        <v>-0.09084194977843418</v>
      </c>
      <c r="W624" s="2" t="n">
        <v>-0.09289617486338808</v>
      </c>
      <c r="X624" s="2" t="n">
        <v>0.892349819278404</v>
      </c>
      <c r="Y624" s="2" t="n">
        <v>0</v>
      </c>
      <c r="Z624" s="2" t="b">
        <v>0</v>
      </c>
      <c r="AA624" s="2" t="n">
        <v>-0.03631436850806813</v>
      </c>
      <c r="AB624" s="2" t="n">
        <v>-0.03458614657328629</v>
      </c>
      <c r="AC624" s="2" t="n">
        <v>0.7462387161484454</v>
      </c>
      <c r="AD624" s="2" t="n">
        <v>0.3386827148111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n">
        <v>28</v>
      </c>
      <c r="AM624" s="2" t="inlineStr">
        <is>
          <t>流动性不足</t>
        </is>
      </c>
    </row>
    <row r="625">
      <c r="A625" s="2" t="inlineStr">
        <is>
          <t>603648</t>
        </is>
      </c>
      <c r="B625" s="2" t="inlineStr">
        <is>
          <t>畅联股份</t>
        </is>
      </c>
      <c r="C625" s="2" t="inlineStr">
        <is>
          <t>2026-04-02</t>
        </is>
      </c>
      <c r="D625" s="2" t="n">
        <v>9.98</v>
      </c>
      <c r="E625" s="2" t="n">
        <v>10.041</v>
      </c>
      <c r="F625" s="2" t="n">
        <v>10.44416666666667</v>
      </c>
      <c r="G625" s="2" t="n">
        <v>10.5745</v>
      </c>
      <c r="H625" s="2" t="n">
        <v>-0.004708331268275745</v>
      </c>
      <c r="I625" s="2" t="n">
        <v>-0.009703061047108719</v>
      </c>
      <c r="J625" s="2" t="n">
        <v>-0.01285855588526197</v>
      </c>
      <c r="K625" s="2" t="n">
        <v>-0.008937437934458781</v>
      </c>
      <c r="L625" s="2" t="n">
        <v>-0.03294573643410847</v>
      </c>
      <c r="M625" s="2" t="n">
        <v>23005848</v>
      </c>
      <c r="N625" s="2" t="n">
        <v>27435051.5</v>
      </c>
      <c r="O625" s="2" t="n">
        <v>0.8385567637808152</v>
      </c>
      <c r="P625" s="2" t="n">
        <v>0.006412783985554549</v>
      </c>
      <c r="Q625" s="2" t="n">
        <v>0.007551154788131065</v>
      </c>
      <c r="R625" s="2" t="n">
        <v>10.46</v>
      </c>
      <c r="S625" s="2" t="n">
        <v>11.1</v>
      </c>
      <c r="T625" s="2" t="b">
        <v>0</v>
      </c>
      <c r="U625" s="2" t="b">
        <v>0</v>
      </c>
      <c r="V625" s="2" t="n">
        <v>-0.1009009009009009</v>
      </c>
      <c r="W625" s="2" t="n">
        <v>-0.112176414189837</v>
      </c>
      <c r="X625" s="2" t="n">
        <v>0.7560261137714734</v>
      </c>
      <c r="Y625" s="2" t="n">
        <v>0</v>
      </c>
      <c r="Z625" s="2" t="b">
        <v>0</v>
      </c>
      <c r="AA625" s="2" t="n">
        <v>-0.03631436850806813</v>
      </c>
      <c r="AB625" s="2" t="n">
        <v>-0.03458614657328629</v>
      </c>
      <c r="AC625" s="2" t="n">
        <v>0.7408893346706787</v>
      </c>
      <c r="AD625" s="2" t="n">
        <v>0.4700768973587429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28</v>
      </c>
      <c r="AM625" s="2" t="inlineStr">
        <is>
          <t>流动性不足</t>
        </is>
      </c>
    </row>
    <row r="626">
      <c r="A626" s="2" t="inlineStr">
        <is>
          <t>603866</t>
        </is>
      </c>
      <c r="B626" s="2" t="inlineStr">
        <is>
          <t>桃李面包</t>
        </is>
      </c>
      <c r="C626" s="2" t="inlineStr">
        <is>
          <t>2026-04-02</t>
        </is>
      </c>
      <c r="D626" s="2" t="n">
        <v>4.81</v>
      </c>
      <c r="E626" s="2" t="n">
        <v>4.923</v>
      </c>
      <c r="F626" s="2" t="n">
        <v>5.0835</v>
      </c>
      <c r="G626" s="2" t="n">
        <v>5.168833333333335</v>
      </c>
      <c r="H626" s="2" t="n">
        <v>-0.008858465874773569</v>
      </c>
      <c r="I626" s="2" t="n">
        <v>-0.01035042180402335</v>
      </c>
      <c r="J626" s="2" t="n">
        <v>-0.01836734693877562</v>
      </c>
      <c r="K626" s="2" t="n">
        <v>-0.01635991820040905</v>
      </c>
      <c r="L626" s="2" t="n">
        <v>-0.04752475247524757</v>
      </c>
      <c r="M626" s="2" t="n">
        <v>43246106.8</v>
      </c>
      <c r="N626" s="2" t="n">
        <v>75096553.7</v>
      </c>
      <c r="O626" s="2" t="n">
        <v>0.5758733879155362</v>
      </c>
      <c r="P626" s="2" t="n">
        <v>0.00534935921299254</v>
      </c>
      <c r="Q626" s="2" t="n">
        <v>0.009044670750348</v>
      </c>
      <c r="R626" s="2" t="n">
        <v>5.26</v>
      </c>
      <c r="S626" s="2" t="n">
        <v>5.39</v>
      </c>
      <c r="T626" s="2" t="b">
        <v>0</v>
      </c>
      <c r="U626" s="2" t="b">
        <v>0</v>
      </c>
      <c r="V626" s="2" t="n">
        <v>-0.1076066790352505</v>
      </c>
      <c r="W626" s="2" t="n">
        <v>-0.08365758754863806</v>
      </c>
      <c r="X626" s="2" t="n">
        <v>0.9203667798835355</v>
      </c>
      <c r="Y626" s="2" t="n">
        <v>0</v>
      </c>
      <c r="Z626" s="2" t="b">
        <v>0</v>
      </c>
      <c r="AA626" s="2" t="n">
        <v>-0.03631436850806813</v>
      </c>
      <c r="AB626" s="2" t="n">
        <v>-0.03458614657328629</v>
      </c>
      <c r="AC626" s="2" t="n">
        <v>0.7134737545971247</v>
      </c>
      <c r="AD626" s="2" t="n">
        <v>0.4219324640588432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28</v>
      </c>
      <c r="AM626" s="2" t="inlineStr">
        <is>
          <t>流动性不足</t>
        </is>
      </c>
    </row>
    <row r="627">
      <c r="A627" s="2" t="inlineStr">
        <is>
          <t>603868</t>
        </is>
      </c>
      <c r="B627" s="2" t="inlineStr">
        <is>
          <t>飞科电器</t>
        </is>
      </c>
      <c r="C627" s="2" t="inlineStr">
        <is>
          <t>2026-04-02</t>
        </is>
      </c>
      <c r="D627" s="2" t="n">
        <v>32.23</v>
      </c>
      <c r="E627" s="2" t="n">
        <v>34.15349999999999</v>
      </c>
      <c r="F627" s="2" t="n">
        <v>36.83616666666667</v>
      </c>
      <c r="G627" s="2" t="n">
        <v>36.07091666666666</v>
      </c>
      <c r="H627" s="2" t="n">
        <v>-0.02047752204775233</v>
      </c>
      <c r="I627" s="2" t="n">
        <v>-0.01530394026339699</v>
      </c>
      <c r="J627" s="2" t="n">
        <v>-0.06741898148148162</v>
      </c>
      <c r="K627" s="2" t="n">
        <v>-0.08645124716553299</v>
      </c>
      <c r="L627" s="2" t="n">
        <v>-0.2119804400977996</v>
      </c>
      <c r="M627" s="2" t="n">
        <v>55162002</v>
      </c>
      <c r="N627" s="2" t="n">
        <v>44523929.9</v>
      </c>
      <c r="O627" s="2" t="n">
        <v>1.238929315626292</v>
      </c>
      <c r="P627" s="2" t="n">
        <v>0.00385021763085396</v>
      </c>
      <c r="Q627" s="2" t="n">
        <v>0.00299706726354449</v>
      </c>
      <c r="R627" s="2" t="n">
        <v>36.69</v>
      </c>
      <c r="S627" s="2" t="n">
        <v>44.38</v>
      </c>
      <c r="T627" s="2" t="b">
        <v>0</v>
      </c>
      <c r="U627" s="2" t="b">
        <v>0</v>
      </c>
      <c r="V627" s="2" t="n">
        <v>-0.2737719693555657</v>
      </c>
      <c r="W627" s="2" t="n">
        <v>-0.1227397260273971</v>
      </c>
      <c r="X627" s="2" t="n">
        <v>0.5897050458274877</v>
      </c>
      <c r="Y627" s="2" t="n">
        <v>0</v>
      </c>
      <c r="Z627" s="2" t="b">
        <v>0</v>
      </c>
      <c r="AA627" s="2" t="n">
        <v>-0.03631436850806813</v>
      </c>
      <c r="AB627" s="2" t="n">
        <v>-0.03458614657328629</v>
      </c>
      <c r="AC627" s="2" t="n">
        <v>0.3600802407221665</v>
      </c>
      <c r="AD627" s="2" t="n">
        <v>0.05449682380474757</v>
      </c>
      <c r="AE627" s="2" t="b">
        <v>0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  <c r="AL627" s="2" t="n">
        <v>28</v>
      </c>
      <c r="AM627" s="2" t="inlineStr">
        <is>
          <t>流动性不足</t>
        </is>
      </c>
    </row>
    <row r="628">
      <c r="A628" s="2" t="inlineStr">
        <is>
          <t>605077</t>
        </is>
      </c>
      <c r="B628" s="2" t="inlineStr">
        <is>
          <t>华康股份</t>
        </is>
      </c>
      <c r="C628" s="2" t="inlineStr">
        <is>
          <t>2026-04-02</t>
        </is>
      </c>
      <c r="D628" s="2" t="n">
        <v>14.63</v>
      </c>
      <c r="E628" s="2" t="n">
        <v>14.9715</v>
      </c>
      <c r="F628" s="2" t="n">
        <v>15.3095</v>
      </c>
      <c r="G628" s="2" t="n">
        <v>15.79375</v>
      </c>
      <c r="H628" s="2" t="n">
        <v>-0.01487086691890105</v>
      </c>
      <c r="I628" s="2" t="n">
        <v>-0.002064162873314901</v>
      </c>
      <c r="J628" s="2" t="n">
        <v>-0.01348617666891427</v>
      </c>
      <c r="K628" s="2" t="n">
        <v>-0.01746138347884485</v>
      </c>
      <c r="L628" s="2" t="n">
        <v>-0.005438477226376581</v>
      </c>
      <c r="M628" s="2" t="n">
        <v>34524764.4</v>
      </c>
      <c r="N628" s="2" t="n">
        <v>45087815.4</v>
      </c>
      <c r="O628" s="2" t="n">
        <v>0.7657227145230017</v>
      </c>
      <c r="P628" s="2" t="n">
        <v>0.0077022044578675</v>
      </c>
      <c r="Q628" s="2" t="n">
        <v>0.009739437433384599</v>
      </c>
      <c r="R628" s="2" t="n">
        <v>16.24</v>
      </c>
      <c r="S628" s="2" t="n">
        <v>16.95</v>
      </c>
      <c r="T628" s="2" t="b">
        <v>0</v>
      </c>
      <c r="U628" s="2" t="b">
        <v>0</v>
      </c>
      <c r="V628" s="2" t="n">
        <v>-0.1368731563421828</v>
      </c>
      <c r="W628" s="2" t="n">
        <v>-0.1447368421052632</v>
      </c>
      <c r="X628" s="2" t="n">
        <v>0.9991473128261679</v>
      </c>
      <c r="Y628" s="2" t="n">
        <v>0</v>
      </c>
      <c r="Z628" s="2" t="b">
        <v>0</v>
      </c>
      <c r="AA628" s="2" t="n">
        <v>-0.03631436850806813</v>
      </c>
      <c r="AB628" s="2" t="n">
        <v>-0.03458614657328629</v>
      </c>
      <c r="AC628" s="2" t="n">
        <v>0.7101303911735206</v>
      </c>
      <c r="AD628" s="2" t="n">
        <v>0.561350718823136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28</v>
      </c>
      <c r="AM628" s="2" t="inlineStr">
        <is>
          <t>流动性不足</t>
        </is>
      </c>
    </row>
    <row r="629">
      <c r="A629" s="2" t="inlineStr">
        <is>
          <t>605266</t>
        </is>
      </c>
      <c r="B629" s="2" t="inlineStr">
        <is>
          <t>健之佳</t>
        </is>
      </c>
      <c r="C629" s="2" t="inlineStr">
        <is>
          <t>2026-04-02</t>
        </is>
      </c>
      <c r="D629" s="2" t="n">
        <v>18.1</v>
      </c>
      <c r="E629" s="2" t="n">
        <v>18.214</v>
      </c>
      <c r="F629" s="2" t="n">
        <v>18.6215</v>
      </c>
      <c r="G629" s="2" t="n">
        <v>18.86133333333333</v>
      </c>
      <c r="H629" s="2" t="n">
        <v>-0.009112422816418553</v>
      </c>
      <c r="I629" s="2" t="n">
        <v>-0.00575745710827924</v>
      </c>
      <c r="J629" s="2" t="n">
        <v>-0.01790558871405312</v>
      </c>
      <c r="K629" s="2" t="n">
        <v>-0.01092896174863389</v>
      </c>
      <c r="L629" s="2" t="n">
        <v>0.002214839424141912</v>
      </c>
      <c r="M629" s="2" t="n">
        <v>25774561</v>
      </c>
      <c r="N629" s="2" t="n">
        <v>29099838.65</v>
      </c>
      <c r="O629" s="2" t="n">
        <v>0.8857286567807139</v>
      </c>
      <c r="P629" s="2" t="n">
        <v>0.008719416782371262</v>
      </c>
      <c r="Q629" s="2" t="n">
        <v>0.00972066156272121</v>
      </c>
      <c r="R629" s="2" t="n">
        <v>19.04</v>
      </c>
      <c r="S629" s="2" t="n">
        <v>19.75</v>
      </c>
      <c r="T629" s="2" t="b">
        <v>0</v>
      </c>
      <c r="U629" s="2" t="b">
        <v>0</v>
      </c>
      <c r="V629" s="2" t="n">
        <v>-0.08354430379746824</v>
      </c>
      <c r="W629" s="2" t="n">
        <v>-0.1130480718436345</v>
      </c>
      <c r="X629" s="2" t="n">
        <v>0.9755018657937878</v>
      </c>
      <c r="Y629" s="2" t="n">
        <v>0</v>
      </c>
      <c r="Z629" s="2" t="b">
        <v>0</v>
      </c>
      <c r="AA629" s="2" t="n">
        <v>-0.03631436850806813</v>
      </c>
      <c r="AB629" s="2" t="n">
        <v>-0.03458614657328629</v>
      </c>
      <c r="AC629" s="2" t="n">
        <v>0.7348712805081913</v>
      </c>
      <c r="AD629" s="2" t="n">
        <v>0.5817452357071213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28</v>
      </c>
      <c r="AM629" s="2" t="inlineStr">
        <is>
          <t>流动性不足</t>
        </is>
      </c>
    </row>
    <row r="630">
      <c r="A630" s="2" t="inlineStr">
        <is>
          <t>000031</t>
        </is>
      </c>
      <c r="B630" s="2" t="inlineStr">
        <is>
          <t>大悦城</t>
        </is>
      </c>
      <c r="C630" s="2" t="inlineStr">
        <is>
          <t>2026-04-02</t>
        </is>
      </c>
      <c r="D630" s="2" t="n">
        <v>2.86</v>
      </c>
      <c r="E630" s="2" t="n">
        <v>3.0705</v>
      </c>
      <c r="F630" s="2" t="n">
        <v>3.233666666666667</v>
      </c>
      <c r="G630" s="2" t="n">
        <v>3.172166666666667</v>
      </c>
      <c r="H630" s="2" t="n">
        <v>-0.03640357759297019</v>
      </c>
      <c r="I630" s="2" t="n">
        <v>0.0007737143446640005</v>
      </c>
      <c r="J630" s="2" t="n">
        <v>-0.05298013245033117</v>
      </c>
      <c r="K630" s="2" t="n">
        <v>-0.1411411411411412</v>
      </c>
      <c r="L630" s="2" t="n">
        <v>-0.003484320557491372</v>
      </c>
      <c r="M630" s="2" t="n">
        <v>45405075.2</v>
      </c>
      <c r="N630" s="2" t="n">
        <v>72416594.8</v>
      </c>
      <c r="O630" s="2" t="n">
        <v>0.626998208427221</v>
      </c>
      <c r="P630" s="2" t="n">
        <v>0.003624348963426539</v>
      </c>
      <c r="Q630" s="2" t="n">
        <v>0.0054542605416142</v>
      </c>
      <c r="R630" s="2" t="n">
        <v>3.38</v>
      </c>
      <c r="S630" s="2" t="n">
        <v>4.1</v>
      </c>
      <c r="T630" s="2" t="b">
        <v>0</v>
      </c>
      <c r="U630" s="2" t="b">
        <v>0</v>
      </c>
      <c r="V630" s="2" t="n">
        <v>-0.3024390243902438</v>
      </c>
      <c r="W630" s="2" t="n">
        <v>-0.1646706586826346</v>
      </c>
      <c r="X630" s="2" t="n">
        <v>0.5276854478365954</v>
      </c>
      <c r="Y630" s="2" t="n">
        <v>0</v>
      </c>
      <c r="Z630" s="2" t="b">
        <v>0</v>
      </c>
      <c r="AA630" s="2" t="n">
        <v>-0.03631436850806813</v>
      </c>
      <c r="AB630" s="2" t="n">
        <v>-0.03458614657328629</v>
      </c>
      <c r="AC630" s="2" t="n">
        <v>0.1501170177198261</v>
      </c>
      <c r="AD630" s="2" t="n">
        <v>0.5690404546974256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27</v>
      </c>
      <c r="AM630" s="2" t="inlineStr">
        <is>
          <t>流动性不足</t>
        </is>
      </c>
    </row>
    <row r="631">
      <c r="A631" s="2" t="inlineStr">
        <is>
          <t>001231</t>
        </is>
      </c>
      <c r="B631" s="2" t="inlineStr">
        <is>
          <t>农心科技</t>
        </is>
      </c>
      <c r="C631" s="2" t="inlineStr">
        <is>
          <t>2026-04-02</t>
        </is>
      </c>
      <c r="D631" s="2" t="n">
        <v>23.31</v>
      </c>
      <c r="E631" s="2" t="n">
        <v>24.12</v>
      </c>
      <c r="F631" s="2" t="n">
        <v>24.81316666666667</v>
      </c>
      <c r="G631" s="2" t="n">
        <v>23.6595</v>
      </c>
      <c r="H631" s="2" t="n">
        <v>-0.01283074467432033</v>
      </c>
      <c r="I631" s="2" t="n">
        <v>0.009759902333152493</v>
      </c>
      <c r="J631" s="2" t="n">
        <v>-0.01935212452671442</v>
      </c>
      <c r="K631" s="2" t="n">
        <v>-0.04584527220630374</v>
      </c>
      <c r="L631" s="2" t="n">
        <v>0.02596830985915499</v>
      </c>
      <c r="M631" s="2" t="n">
        <v>38133221.8</v>
      </c>
      <c r="N631" s="2" t="n">
        <v>50562208.6</v>
      </c>
      <c r="O631" s="2" t="n">
        <v>0.7541842584779811</v>
      </c>
      <c r="P631" s="2" t="n">
        <v>0.03168683537679157</v>
      </c>
      <c r="Q631" s="2" t="n">
        <v>0.04161649994729374</v>
      </c>
      <c r="R631" s="2" t="n">
        <v>25.98</v>
      </c>
      <c r="S631" s="2" t="n">
        <v>30.17</v>
      </c>
      <c r="T631" s="2" t="b">
        <v>0</v>
      </c>
      <c r="U631" s="2" t="b">
        <v>0</v>
      </c>
      <c r="V631" s="2" t="n">
        <v>-0.2273781902552205</v>
      </c>
      <c r="W631" s="2" t="n">
        <v>-0.1631150716776443</v>
      </c>
      <c r="X631" s="2" t="n">
        <v>0.8481718774478709</v>
      </c>
      <c r="Y631" s="2" t="n">
        <v>0</v>
      </c>
      <c r="Z631" s="2" t="b">
        <v>0</v>
      </c>
      <c r="AA631" s="2" t="n">
        <v>-0.03631436850806813</v>
      </c>
      <c r="AB631" s="2" t="n">
        <v>-0.03458614657328629</v>
      </c>
      <c r="AC631" s="2" t="n">
        <v>0.5794048813105984</v>
      </c>
      <c r="AD631" s="2" t="n">
        <v>0.6442661317285189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27</v>
      </c>
      <c r="AM631" s="2" t="inlineStr">
        <is>
          <t>流动性不足</t>
        </is>
      </c>
    </row>
    <row r="632">
      <c r="A632" s="2" t="inlineStr">
        <is>
          <t>001368</t>
        </is>
      </c>
      <c r="B632" s="2" t="inlineStr">
        <is>
          <t>通达创智</t>
        </is>
      </c>
      <c r="C632" s="2" t="inlineStr">
        <is>
          <t>2026-04-02</t>
        </is>
      </c>
      <c r="D632" s="2" t="n">
        <v>24.52</v>
      </c>
      <c r="E632" s="2" t="n">
        <v>25.392</v>
      </c>
      <c r="F632" s="2" t="n">
        <v>26.823</v>
      </c>
      <c r="G632" s="2" t="n">
        <v>25.93858333333333</v>
      </c>
      <c r="H632" s="2" t="n">
        <v>-0.01974636632115345</v>
      </c>
      <c r="I632" s="2" t="n">
        <v>-0.001278359727944989</v>
      </c>
      <c r="J632" s="2" t="n">
        <v>-0.04479937670432421</v>
      </c>
      <c r="K632" s="2" t="n">
        <v>-0.05181747873163189</v>
      </c>
      <c r="L632" s="2" t="n">
        <v>-0.01248489730165114</v>
      </c>
      <c r="M632" s="2" t="n">
        <v>66100917.6</v>
      </c>
      <c r="N632" s="2" t="n">
        <v>55882721.1</v>
      </c>
      <c r="O632" s="2" t="n">
        <v>1.182850732728546</v>
      </c>
      <c r="P632" s="2" t="n">
        <v>0.08278267469612104</v>
      </c>
      <c r="Q632" s="2" t="n">
        <v>0.06820888195293065</v>
      </c>
      <c r="R632" s="2" t="n">
        <v>27.32</v>
      </c>
      <c r="S632" s="2" t="n">
        <v>33.54</v>
      </c>
      <c r="T632" s="2" t="b">
        <v>0</v>
      </c>
      <c r="U632" s="2" t="b">
        <v>0</v>
      </c>
      <c r="V632" s="2" t="n">
        <v>-0.268932617769827</v>
      </c>
      <c r="W632" s="2" t="n">
        <v>-0.1289250092353159</v>
      </c>
      <c r="X632" s="2" t="n">
        <v>0.7445574856717515</v>
      </c>
      <c r="Y632" s="2" t="n">
        <v>0</v>
      </c>
      <c r="Z632" s="2" t="b">
        <v>0</v>
      </c>
      <c r="AA632" s="2" t="n">
        <v>-0.03631436850806813</v>
      </c>
      <c r="AB632" s="2" t="n">
        <v>-0.03458614657328629</v>
      </c>
      <c r="AC632" s="2" t="n">
        <v>0.5473085924439987</v>
      </c>
      <c r="AD632" s="2" t="n">
        <v>0.5406218655967904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27</v>
      </c>
      <c r="AM632" s="2" t="inlineStr">
        <is>
          <t>流动性不足</t>
        </is>
      </c>
    </row>
    <row r="633">
      <c r="A633" s="2" t="inlineStr">
        <is>
          <t>002133</t>
        </is>
      </c>
      <c r="B633" s="2" t="inlineStr">
        <is>
          <t>广宇集团</t>
        </is>
      </c>
      <c r="C633" s="2" t="inlineStr">
        <is>
          <t>2026-04-02</t>
        </is>
      </c>
      <c r="D633" s="2" t="n">
        <v>3.37</v>
      </c>
      <c r="E633" s="2" t="n">
        <v>3.571</v>
      </c>
      <c r="F633" s="2" t="n">
        <v>3.6235</v>
      </c>
      <c r="G633" s="2" t="n">
        <v>3.58075</v>
      </c>
      <c r="H633" s="2" t="n">
        <v>-0.01462472406181003</v>
      </c>
      <c r="I633" s="2" t="n">
        <v>0.003600609333887173</v>
      </c>
      <c r="J633" s="2" t="n">
        <v>-0.05602240896358535</v>
      </c>
      <c r="K633" s="2" t="n">
        <v>-0.07417582417582413</v>
      </c>
      <c r="L633" s="2" t="n">
        <v>-0.008823529411764675</v>
      </c>
      <c r="M633" s="2" t="n">
        <v>46287999</v>
      </c>
      <c r="N633" s="2" t="n">
        <v>57168519.95</v>
      </c>
      <c r="O633" s="2" t="n">
        <v>0.8096763575562882</v>
      </c>
      <c r="P633" s="2" t="n">
        <v>0.01736717719770523</v>
      </c>
      <c r="Q633" s="2" t="n">
        <v>0.02085169432346942</v>
      </c>
      <c r="R633" s="2" t="n">
        <v>3.83</v>
      </c>
      <c r="S633" s="2" t="n">
        <v>3.99</v>
      </c>
      <c r="T633" s="2" t="b">
        <v>0</v>
      </c>
      <c r="U633" s="2" t="b">
        <v>0</v>
      </c>
      <c r="V633" s="2" t="n">
        <v>-0.1553884711779449</v>
      </c>
      <c r="W633" s="2" t="n">
        <v>-0.1605263157894736</v>
      </c>
      <c r="X633" s="2" t="n">
        <v>0.6760956138237236</v>
      </c>
      <c r="Y633" s="2" t="n">
        <v>0</v>
      </c>
      <c r="Z633" s="2" t="b">
        <v>0</v>
      </c>
      <c r="AA633" s="2" t="n">
        <v>-0.03631436850806813</v>
      </c>
      <c r="AB633" s="2" t="n">
        <v>-0.03458614657328629</v>
      </c>
      <c r="AC633" s="2" t="n">
        <v>0.4239384821130057</v>
      </c>
      <c r="AD633" s="2" t="n">
        <v>0.5519893012370445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27</v>
      </c>
      <c r="AM633" s="2" t="inlineStr">
        <is>
          <t>流动性不足</t>
        </is>
      </c>
    </row>
    <row r="634">
      <c r="A634" s="2" t="inlineStr">
        <is>
          <t>002802</t>
        </is>
      </c>
      <c r="B634" s="2" t="inlineStr">
        <is>
          <t>洪汇新材</t>
        </is>
      </c>
      <c r="C634" s="2" t="inlineStr">
        <is>
          <t>2026-04-02</t>
        </is>
      </c>
      <c r="D634" s="2" t="n">
        <v>12.67</v>
      </c>
      <c r="E634" s="2" t="n">
        <v>13.13</v>
      </c>
      <c r="F634" s="2" t="n">
        <v>13.153</v>
      </c>
      <c r="G634" s="2" t="n">
        <v>13.01575</v>
      </c>
      <c r="H634" s="2" t="n">
        <v>-0.01058739308993639</v>
      </c>
      <c r="I634" s="2" t="n">
        <v>0.003165160355413033</v>
      </c>
      <c r="J634" s="2" t="n">
        <v>-0.02086553323029361</v>
      </c>
      <c r="K634" s="2" t="n">
        <v>-0.04377358490566041</v>
      </c>
      <c r="L634" s="2" t="n">
        <v>0.0193081255028158</v>
      </c>
      <c r="M634" s="2" t="n">
        <v>54185649</v>
      </c>
      <c r="N634" s="2" t="n">
        <v>56332524.4</v>
      </c>
      <c r="O634" s="2" t="n">
        <v>0.9618892385373022</v>
      </c>
      <c r="P634" s="2" t="n">
        <v>0.02788187855969704</v>
      </c>
      <c r="Q634" s="2" t="n">
        <v>0.02867418964985161</v>
      </c>
      <c r="R634" s="2" t="n">
        <v>14.14</v>
      </c>
      <c r="S634" s="2" t="n">
        <v>14.41</v>
      </c>
      <c r="T634" s="2" t="b">
        <v>0</v>
      </c>
      <c r="U634" s="2" t="b">
        <v>0</v>
      </c>
      <c r="V634" s="2" t="n">
        <v>-0.1207494795281054</v>
      </c>
      <c r="W634" s="2" t="n">
        <v>-0.1759259259259258</v>
      </c>
      <c r="X634" s="2" t="n">
        <v>0.792982854270903</v>
      </c>
      <c r="Y634" s="2" t="n">
        <v>0</v>
      </c>
      <c r="Z634" s="2" t="b">
        <v>0</v>
      </c>
      <c r="AA634" s="2" t="n">
        <v>-0.03631436850806813</v>
      </c>
      <c r="AB634" s="2" t="n">
        <v>-0.03458614657328629</v>
      </c>
      <c r="AC634" s="2" t="n">
        <v>0.5937813440320963</v>
      </c>
      <c r="AD634" s="2" t="n">
        <v>0.6278836509528586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27</v>
      </c>
      <c r="AM634" s="2" t="inlineStr">
        <is>
          <t>流动性不足</t>
        </is>
      </c>
    </row>
    <row r="635">
      <c r="A635" s="2" t="inlineStr">
        <is>
          <t>002870</t>
        </is>
      </c>
      <c r="B635" s="2" t="inlineStr">
        <is>
          <t>香山股份</t>
        </is>
      </c>
      <c r="C635" s="2" t="inlineStr">
        <is>
          <t>2026-04-02</t>
        </is>
      </c>
      <c r="D635" s="2" t="n">
        <v>34.94</v>
      </c>
      <c r="E635" s="2" t="n">
        <v>36.98</v>
      </c>
      <c r="F635" s="2" t="n">
        <v>38.28216666666667</v>
      </c>
      <c r="G635" s="2" t="n">
        <v>37.43275000000001</v>
      </c>
      <c r="H635" s="2" t="n">
        <v>-0.01010506591715177</v>
      </c>
      <c r="I635" s="2" t="n">
        <v>-0.002882482407740805</v>
      </c>
      <c r="J635" s="2" t="n">
        <v>-0.06901145750066617</v>
      </c>
      <c r="K635" s="2" t="n">
        <v>-0.07271762208067944</v>
      </c>
      <c r="L635" s="2" t="n">
        <v>-0.1282435129740519</v>
      </c>
      <c r="M635" s="2" t="n">
        <v>77913049</v>
      </c>
      <c r="N635" s="2" t="n">
        <v>76629958.75</v>
      </c>
      <c r="O635" s="2" t="n">
        <v>1.016743976780491</v>
      </c>
      <c r="P635" s="2" t="n">
        <v>0.01670177893291933</v>
      </c>
      <c r="Q635" s="2" t="n">
        <v>0.01601389305248891</v>
      </c>
      <c r="R635" s="2" t="n">
        <v>39.11</v>
      </c>
      <c r="S635" s="2" t="n">
        <v>42.32</v>
      </c>
      <c r="T635" s="2" t="b">
        <v>0</v>
      </c>
      <c r="U635" s="2" t="b">
        <v>0</v>
      </c>
      <c r="V635" s="2" t="n">
        <v>-0.1743856332703214</v>
      </c>
      <c r="W635" s="2" t="n">
        <v>-0.09739085507620782</v>
      </c>
      <c r="X635" s="2" t="n">
        <v>0.7935977809894968</v>
      </c>
      <c r="Y635" s="2" t="n">
        <v>0</v>
      </c>
      <c r="Z635" s="2" t="b">
        <v>0</v>
      </c>
      <c r="AA635" s="2" t="n">
        <v>-0.03631436850806813</v>
      </c>
      <c r="AB635" s="2" t="n">
        <v>-0.03458614657328629</v>
      </c>
      <c r="AC635" s="2" t="n">
        <v>0.4296221999331327</v>
      </c>
      <c r="AD635" s="2" t="n">
        <v>0.1905717151454363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27</v>
      </c>
      <c r="AM635" s="2" t="inlineStr">
        <is>
          <t>流动性不足</t>
        </is>
      </c>
    </row>
    <row r="636">
      <c r="A636" s="2" t="inlineStr">
        <is>
          <t>003003</t>
        </is>
      </c>
      <c r="B636" s="2" t="inlineStr">
        <is>
          <t>天元股份</t>
        </is>
      </c>
      <c r="C636" s="2" t="inlineStr">
        <is>
          <t>2026-04-02</t>
        </is>
      </c>
      <c r="D636" s="2" t="n">
        <v>13.16</v>
      </c>
      <c r="E636" s="2" t="n">
        <v>13.4695</v>
      </c>
      <c r="F636" s="2" t="n">
        <v>13.62933333333333</v>
      </c>
      <c r="G636" s="2" t="n">
        <v>13.37508333333333</v>
      </c>
      <c r="H636" s="2" t="n">
        <v>-0.01003233867411435</v>
      </c>
      <c r="I636" s="2" t="n">
        <v>-0.005787093322958681</v>
      </c>
      <c r="J636" s="2" t="n">
        <v>-0.01717699775952208</v>
      </c>
      <c r="K636" s="2" t="n">
        <v>-0.03235294117647058</v>
      </c>
      <c r="L636" s="2" t="n">
        <v>-0.02734663710273466</v>
      </c>
      <c r="M636" s="2" t="n">
        <v>56501582.6</v>
      </c>
      <c r="N636" s="2" t="n">
        <v>71587584.59999999</v>
      </c>
      <c r="O636" s="2" t="n">
        <v>0.7892651067319292</v>
      </c>
      <c r="P636" s="2" t="n">
        <v>0.03651964354575572</v>
      </c>
      <c r="Q636" s="2" t="n">
        <v>0.04552651409116537</v>
      </c>
      <c r="R636" s="2" t="n">
        <v>14.55</v>
      </c>
      <c r="S636" s="2" t="n">
        <v>15.36</v>
      </c>
      <c r="T636" s="2" t="b">
        <v>0</v>
      </c>
      <c r="U636" s="2" t="b">
        <v>0</v>
      </c>
      <c r="V636" s="2" t="n">
        <v>-0.1432291666666666</v>
      </c>
      <c r="W636" s="2" t="n">
        <v>-0.1730368311327311</v>
      </c>
      <c r="X636" s="2" t="n">
        <v>1.060836471966471</v>
      </c>
      <c r="Y636" s="2" t="n">
        <v>0</v>
      </c>
      <c r="Z636" s="2" t="b">
        <v>0</v>
      </c>
      <c r="AA636" s="2" t="n">
        <v>-0.03631436850806813</v>
      </c>
      <c r="AB636" s="2" t="n">
        <v>-0.03458614657328629</v>
      </c>
      <c r="AC636" s="2" t="n">
        <v>0.6526245402875293</v>
      </c>
      <c r="AD636" s="2" t="n">
        <v>0.4921430959545303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27</v>
      </c>
      <c r="AM636" s="2" t="inlineStr">
        <is>
          <t>流动性不足</t>
        </is>
      </c>
    </row>
    <row r="637">
      <c r="A637" s="2" t="inlineStr">
        <is>
          <t>003008</t>
        </is>
      </c>
      <c r="B637" s="2" t="inlineStr">
        <is>
          <t>开普检测</t>
        </is>
      </c>
      <c r="C637" s="2" t="inlineStr">
        <is>
          <t>2026-04-02</t>
        </is>
      </c>
      <c r="D637" s="2" t="n">
        <v>21.99</v>
      </c>
      <c r="E637" s="2" t="n">
        <v>22.716</v>
      </c>
      <c r="F637" s="2" t="n">
        <v>22.77383333333333</v>
      </c>
      <c r="G637" s="2" t="n">
        <v>22.31541666666667</v>
      </c>
      <c r="H637" s="2" t="n">
        <v>-0.009613498136158416</v>
      </c>
      <c r="I637" s="2" t="n">
        <v>0.003709471271797549</v>
      </c>
      <c r="J637" s="2" t="n">
        <v>-0.04515848892748597</v>
      </c>
      <c r="K637" s="2" t="n">
        <v>-0.03889860139860146</v>
      </c>
      <c r="L637" s="2" t="n">
        <v>0.03045923149015928</v>
      </c>
      <c r="M637" s="2" t="n">
        <v>30854093.8</v>
      </c>
      <c r="N637" s="2" t="n">
        <v>46203216.2</v>
      </c>
      <c r="O637" s="2" t="n">
        <v>0.6677910400531814</v>
      </c>
      <c r="P637" s="2" t="n">
        <v>0.01741753981217755</v>
      </c>
      <c r="Q637" s="2" t="n">
        <v>0.02558532841749545</v>
      </c>
      <c r="R637" s="2" t="n">
        <v>24.36</v>
      </c>
      <c r="S637" s="2" t="n">
        <v>24.36</v>
      </c>
      <c r="T637" s="2" t="b">
        <v>0</v>
      </c>
      <c r="U637" s="2" t="b">
        <v>0</v>
      </c>
      <c r="V637" s="2" t="n">
        <v>-0.09729064039408875</v>
      </c>
      <c r="W637" s="2" t="n">
        <v>-0.1546093427035966</v>
      </c>
      <c r="X637" s="2" t="n">
        <v>0.7982407175262533</v>
      </c>
      <c r="Y637" s="2" t="n">
        <v>0</v>
      </c>
      <c r="Z637" s="2" t="b">
        <v>0</v>
      </c>
      <c r="AA637" s="2" t="n">
        <v>-0.03631436850806813</v>
      </c>
      <c r="AB637" s="2" t="n">
        <v>-0.03458614657328629</v>
      </c>
      <c r="AC637" s="2" t="n">
        <v>0.6168505516549649</v>
      </c>
      <c r="AD637" s="2" t="n">
        <v>0.6542962219993314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27</v>
      </c>
      <c r="AM637" s="2" t="inlineStr">
        <is>
          <t>流动性不足</t>
        </is>
      </c>
    </row>
    <row r="638">
      <c r="A638" s="2" t="inlineStr">
        <is>
          <t>003017</t>
        </is>
      </c>
      <c r="B638" s="2" t="inlineStr">
        <is>
          <t>大洋生物</t>
        </is>
      </c>
      <c r="C638" s="2" t="inlineStr">
        <is>
          <t>2026-04-02</t>
        </is>
      </c>
      <c r="D638" s="2" t="n">
        <v>29.99</v>
      </c>
      <c r="E638" s="2" t="n">
        <v>31.486</v>
      </c>
      <c r="F638" s="2" t="n">
        <v>31.99216666666667</v>
      </c>
      <c r="G638" s="2" t="n">
        <v>31.8165</v>
      </c>
      <c r="H638" s="2" t="n">
        <v>-0.02297798395730222</v>
      </c>
      <c r="I638" s="2" t="n">
        <v>0.003513156037452614</v>
      </c>
      <c r="J638" s="2" t="n">
        <v>-0.05184950995889981</v>
      </c>
      <c r="K638" s="2" t="n">
        <v>-0.08817269686834905</v>
      </c>
      <c r="L638" s="2" t="n">
        <v>0.006713662302786139</v>
      </c>
      <c r="M638" s="2" t="n">
        <v>57172162.8</v>
      </c>
      <c r="N638" s="2" t="n">
        <v>76272959.84999999</v>
      </c>
      <c r="O638" s="2" t="n">
        <v>0.7495731503331715</v>
      </c>
      <c r="P638" s="2" t="n">
        <v>0.02691919413217765</v>
      </c>
      <c r="Q638" s="2" t="n">
        <v>0.03475063166793062</v>
      </c>
      <c r="R638" s="2" t="n">
        <v>34.68</v>
      </c>
      <c r="S638" s="2" t="n">
        <v>36.99</v>
      </c>
      <c r="T638" s="2" t="b">
        <v>0</v>
      </c>
      <c r="U638" s="2" t="b">
        <v>0</v>
      </c>
      <c r="V638" s="2" t="n">
        <v>-0.1892403352257368</v>
      </c>
      <c r="W638" s="2" t="n">
        <v>-0.1500436173306193</v>
      </c>
      <c r="X638" s="2" t="n">
        <v>0.6577469241131122</v>
      </c>
      <c r="Y638" s="2" t="n">
        <v>0</v>
      </c>
      <c r="Z638" s="2" t="b">
        <v>0</v>
      </c>
      <c r="AA638" s="2" t="n">
        <v>-0.03631436850806813</v>
      </c>
      <c r="AB638" s="2" t="n">
        <v>-0.03458614657328629</v>
      </c>
      <c r="AC638" s="2" t="n">
        <v>0.3520561685055166</v>
      </c>
      <c r="AD638" s="2" t="n">
        <v>0.5964560347709796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27</v>
      </c>
      <c r="AM638" s="2" t="inlineStr">
        <is>
          <t>流动性不足</t>
        </is>
      </c>
    </row>
    <row r="639">
      <c r="A639" s="2" t="inlineStr">
        <is>
          <t>600128</t>
        </is>
      </c>
      <c r="B639" s="2" t="inlineStr">
        <is>
          <t>苏豪弘业</t>
        </is>
      </c>
      <c r="C639" s="2" t="inlineStr">
        <is>
          <t>2026-04-02</t>
        </is>
      </c>
      <c r="D639" s="2" t="n">
        <v>10.83</v>
      </c>
      <c r="E639" s="2" t="n">
        <v>11.032</v>
      </c>
      <c r="F639" s="2" t="n">
        <v>11.34583333333333</v>
      </c>
      <c r="G639" s="2" t="n">
        <v>11.0845</v>
      </c>
      <c r="H639" s="2" t="n">
        <v>-0.01226609365207276</v>
      </c>
      <c r="I639" s="2" t="n">
        <v>-0.001261718578072446</v>
      </c>
      <c r="J639" s="2" t="n">
        <v>-0.0243243243243243</v>
      </c>
      <c r="K639" s="2" t="n">
        <v>-0.02344454463480616</v>
      </c>
      <c r="L639" s="2" t="n">
        <v>-0.02695417789757415</v>
      </c>
      <c r="M639" s="2" t="n">
        <v>47962780</v>
      </c>
      <c r="N639" s="2" t="n">
        <v>58484826.5</v>
      </c>
      <c r="O639" s="2" t="n">
        <v>0.8200892927330476</v>
      </c>
      <c r="P639" s="2" t="n">
        <v>0.01794026441893681</v>
      </c>
      <c r="Q639" s="2" t="n">
        <v>0.02151667034759435</v>
      </c>
      <c r="R639" s="2" t="n">
        <v>11.72</v>
      </c>
      <c r="S639" s="2" t="n">
        <v>13.1</v>
      </c>
      <c r="T639" s="2" t="b">
        <v>0</v>
      </c>
      <c r="U639" s="2" t="b">
        <v>0</v>
      </c>
      <c r="V639" s="2" t="n">
        <v>-0.1732824427480916</v>
      </c>
      <c r="W639" s="2" t="n">
        <v>-0.1440897325280414</v>
      </c>
      <c r="X639" s="2" t="n">
        <v>0.7673568392631298</v>
      </c>
      <c r="Y639" s="2" t="n">
        <v>0</v>
      </c>
      <c r="Z639" s="2" t="b">
        <v>0</v>
      </c>
      <c r="AA639" s="2" t="n">
        <v>-0.03631436850806813</v>
      </c>
      <c r="AB639" s="2" t="n">
        <v>-0.03458614657328629</v>
      </c>
      <c r="AC639" s="2" t="n">
        <v>0.6917418923436978</v>
      </c>
      <c r="AD639" s="2" t="n">
        <v>0.4931461049816115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27</v>
      </c>
      <c r="AM639" s="2" t="inlineStr">
        <is>
          <t>流动性不足</t>
        </is>
      </c>
    </row>
    <row r="640">
      <c r="A640" s="2" t="inlineStr">
        <is>
          <t>600455</t>
        </is>
      </c>
      <c r="B640" s="2" t="inlineStr">
        <is>
          <t>博通股份</t>
        </is>
      </c>
      <c r="C640" s="2" t="inlineStr">
        <is>
          <t>2026-04-02</t>
        </is>
      </c>
      <c r="D640" s="2" t="n">
        <v>25.91</v>
      </c>
      <c r="E640" s="2" t="n">
        <v>27.4415</v>
      </c>
      <c r="F640" s="2" t="n">
        <v>27.88616666666667</v>
      </c>
      <c r="G640" s="2" t="n">
        <v>27.36458333333333</v>
      </c>
      <c r="H640" s="2" t="n">
        <v>-0.01319740367153932</v>
      </c>
      <c r="I640" s="2" t="n">
        <v>0.003322079837853709</v>
      </c>
      <c r="J640" s="2" t="n">
        <v>-0.06292947558770334</v>
      </c>
      <c r="K640" s="2" t="n">
        <v>-0.06394508670520227</v>
      </c>
      <c r="L640" s="2" t="n">
        <v>0.004652966265994651</v>
      </c>
      <c r="M640" s="2" t="n">
        <v>44356035.2</v>
      </c>
      <c r="N640" s="2" t="n">
        <v>49029891.75</v>
      </c>
      <c r="O640" s="2" t="n">
        <v>0.9046733251251774</v>
      </c>
      <c r="P640" s="2" t="n">
        <v>0.0266707067149124</v>
      </c>
      <c r="Q640" s="2" t="n">
        <v>0.02875723125940629</v>
      </c>
      <c r="R640" s="2" t="n">
        <v>29.97</v>
      </c>
      <c r="S640" s="2" t="n">
        <v>29.97</v>
      </c>
      <c r="T640" s="2" t="b">
        <v>0</v>
      </c>
      <c r="U640" s="2" t="b">
        <v>0</v>
      </c>
      <c r="V640" s="2" t="n">
        <v>-0.1354688021354687</v>
      </c>
      <c r="W640" s="2" t="n">
        <v>-0.1612683259461302</v>
      </c>
      <c r="X640" s="2" t="n">
        <v>0.8346782537512536</v>
      </c>
      <c r="Y640" s="2" t="n">
        <v>0</v>
      </c>
      <c r="Z640" s="2" t="b">
        <v>0</v>
      </c>
      <c r="AA640" s="2" t="n">
        <v>-0.03631436850806813</v>
      </c>
      <c r="AB640" s="2" t="n">
        <v>-0.03458614657328629</v>
      </c>
      <c r="AC640" s="2" t="n">
        <v>0.4811099966566366</v>
      </c>
      <c r="AD640" s="2" t="n">
        <v>0.5901036442661317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27</v>
      </c>
      <c r="AM640" s="2" t="inlineStr">
        <is>
          <t>流动性不足</t>
        </is>
      </c>
    </row>
    <row r="641">
      <c r="A641" s="2" t="inlineStr">
        <is>
          <t>600883</t>
        </is>
      </c>
      <c r="B641" s="2" t="inlineStr">
        <is>
          <t>博闻科技</t>
        </is>
      </c>
      <c r="C641" s="2" t="inlineStr">
        <is>
          <t>2026-04-02</t>
        </is>
      </c>
      <c r="D641" s="2" t="n">
        <v>8.07</v>
      </c>
      <c r="E641" s="2" t="n">
        <v>8.3355</v>
      </c>
      <c r="F641" s="2" t="n">
        <v>8.429166666666667</v>
      </c>
      <c r="G641" s="2" t="n">
        <v>8.382583333333333</v>
      </c>
      <c r="H641" s="2" t="n">
        <v>-0.01150311295582584</v>
      </c>
      <c r="I641" s="2" t="n">
        <v>-0.0003557804439349166</v>
      </c>
      <c r="J641" s="2" t="n">
        <v>-0.03584229390680993</v>
      </c>
      <c r="K641" s="2" t="n">
        <v>-0.03121248499399754</v>
      </c>
      <c r="L641" s="2" t="n">
        <v>0.003731343283582156</v>
      </c>
      <c r="M641" s="2" t="n">
        <v>38610352.8</v>
      </c>
      <c r="N641" s="2" t="n">
        <v>44535804.25</v>
      </c>
      <c r="O641" s="2" t="n">
        <v>0.8669508376510344</v>
      </c>
      <c r="P641" s="2" t="n">
        <v>0.02021522567856048</v>
      </c>
      <c r="Q641" s="2" t="n">
        <v>0.02275452818440576</v>
      </c>
      <c r="R641" s="2" t="n">
        <v>9.029999999999999</v>
      </c>
      <c r="S641" s="2" t="n">
        <v>9.779999999999999</v>
      </c>
      <c r="T641" s="2" t="b">
        <v>0</v>
      </c>
      <c r="U641" s="2" t="b">
        <v>0</v>
      </c>
      <c r="V641" s="2" t="n">
        <v>-0.174846625766871</v>
      </c>
      <c r="W641" s="2" t="n">
        <v>-0.165158371040724</v>
      </c>
      <c r="X641" s="2" t="n">
        <v>1.024979288271123</v>
      </c>
      <c r="Y641" s="2" t="n">
        <v>0</v>
      </c>
      <c r="Z641" s="2" t="b">
        <v>0</v>
      </c>
      <c r="AA641" s="2" t="n">
        <v>-0.03631436850806813</v>
      </c>
      <c r="AB641" s="2" t="n">
        <v>-0.03458614657328629</v>
      </c>
      <c r="AC641" s="2" t="n">
        <v>0.6569709127382146</v>
      </c>
      <c r="AD641" s="2" t="n">
        <v>0.5874289535272484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27</v>
      </c>
      <c r="AM641" s="2" t="inlineStr">
        <is>
          <t>流动性不足</t>
        </is>
      </c>
    </row>
    <row r="642">
      <c r="A642" s="2" t="inlineStr">
        <is>
          <t>600983</t>
        </is>
      </c>
      <c r="B642" s="2" t="inlineStr">
        <is>
          <t>XD惠而浦</t>
        </is>
      </c>
      <c r="C642" s="2" t="inlineStr">
        <is>
          <t>2026-04-02</t>
        </is>
      </c>
      <c r="D642" s="2" t="n">
        <v>9.4</v>
      </c>
      <c r="E642" s="2" t="n">
        <v>10.187</v>
      </c>
      <c r="F642" s="2" t="n">
        <v>10.26116666666667</v>
      </c>
      <c r="G642" s="2" t="n">
        <v>9.840833333333332</v>
      </c>
      <c r="H642" s="2" t="n">
        <v>-0.0375549152061978</v>
      </c>
      <c r="I642" s="2" t="n">
        <v>0.01111841024798821</v>
      </c>
      <c r="J642" s="2" t="n">
        <v>-0.08023483365949124</v>
      </c>
      <c r="K642" s="2" t="n">
        <v>-0.1493212669683258</v>
      </c>
      <c r="L642" s="2" t="n">
        <v>0.05263157894736858</v>
      </c>
      <c r="M642" s="2" t="n">
        <v>40930746.6</v>
      </c>
      <c r="N642" s="2" t="n">
        <v>42469757.05</v>
      </c>
      <c r="O642" s="2" t="n">
        <v>0.9637622026377946</v>
      </c>
      <c r="P642" s="2" t="n">
        <v>0.00518381397606326</v>
      </c>
      <c r="Q642" s="2" t="n">
        <v>0.00505117798024364</v>
      </c>
      <c r="R642" s="2" t="n">
        <v>11.34</v>
      </c>
      <c r="S642" s="2" t="n">
        <v>11.86</v>
      </c>
      <c r="T642" s="2" t="b">
        <v>0</v>
      </c>
      <c r="U642" s="2" t="b">
        <v>0</v>
      </c>
      <c r="V642" s="2" t="n">
        <v>-0.2074198988195615</v>
      </c>
      <c r="W642" s="2" t="n">
        <v>-0.1743772241992884</v>
      </c>
      <c r="X642" s="2" t="n">
        <v>0.3576219452578487</v>
      </c>
      <c r="Y642" s="2" t="n">
        <v>0</v>
      </c>
      <c r="Z642" s="2" t="b">
        <v>0</v>
      </c>
      <c r="AA642" s="2" t="n">
        <v>-0.03631436850806813</v>
      </c>
      <c r="AB642" s="2" t="n">
        <v>-0.03458614657328629</v>
      </c>
      <c r="AC642" s="2" t="n">
        <v>0.1277164827816784</v>
      </c>
      <c r="AD642" s="2" t="n">
        <v>0.6980942828485457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n">
        <v>27</v>
      </c>
      <c r="AM642" s="2" t="inlineStr">
        <is>
          <t>流动性不足</t>
        </is>
      </c>
    </row>
    <row r="643">
      <c r="A643" s="2" t="inlineStr">
        <is>
          <t>601163</t>
        </is>
      </c>
      <c r="B643" s="2" t="inlineStr">
        <is>
          <t>三角轮胎</t>
        </is>
      </c>
      <c r="C643" s="2" t="inlineStr">
        <is>
          <t>2026-04-02</t>
        </is>
      </c>
      <c r="D643" s="2" t="n">
        <v>14.39</v>
      </c>
      <c r="E643" s="2" t="n">
        <v>14.4435</v>
      </c>
      <c r="F643" s="2" t="n">
        <v>14.89633333333333</v>
      </c>
      <c r="G643" s="2" t="n">
        <v>14.71358333333333</v>
      </c>
      <c r="H643" s="2" t="n">
        <v>-0.01858395053339668</v>
      </c>
      <c r="I643" s="2" t="n">
        <v>-0.004898795341690909</v>
      </c>
      <c r="J643" s="2" t="n">
        <v>-0.006901311249137287</v>
      </c>
      <c r="K643" s="2" t="n">
        <v>-0.02704530087897217</v>
      </c>
      <c r="L643" s="2" t="n">
        <v>0.002787456445993097</v>
      </c>
      <c r="M643" s="2" t="n">
        <v>61207464.6</v>
      </c>
      <c r="N643" s="2" t="n">
        <v>67703022.40000001</v>
      </c>
      <c r="O643" s="2" t="n">
        <v>0.9040580823464094</v>
      </c>
      <c r="P643" s="2" t="n">
        <v>0.0054220715</v>
      </c>
      <c r="Q643" s="2" t="n">
        <v>0.005850986875</v>
      </c>
      <c r="R643" s="2" t="n">
        <v>15.31</v>
      </c>
      <c r="S643" s="2" t="n">
        <v>17.08</v>
      </c>
      <c r="T643" s="2" t="b">
        <v>0</v>
      </c>
      <c r="U643" s="2" t="b">
        <v>0</v>
      </c>
      <c r="V643" s="2" t="n">
        <v>-0.1574941451990631</v>
      </c>
      <c r="W643" s="2" t="n">
        <v>-0.1044282881692002</v>
      </c>
      <c r="X643" s="2" t="n">
        <v>0.808697618195947</v>
      </c>
      <c r="Y643" s="2" t="n">
        <v>0</v>
      </c>
      <c r="Z643" s="2" t="b">
        <v>0</v>
      </c>
      <c r="AA643" s="2" t="n">
        <v>-0.03631436850806813</v>
      </c>
      <c r="AB643" s="2" t="n">
        <v>-0.03458614657328629</v>
      </c>
      <c r="AC643" s="2" t="n">
        <v>0.6760280842527583</v>
      </c>
      <c r="AD643" s="2" t="n">
        <v>0.5844199264460047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n">
        <v>27</v>
      </c>
      <c r="AM643" s="2" t="inlineStr">
        <is>
          <t>流动性不足</t>
        </is>
      </c>
    </row>
    <row r="644">
      <c r="A644" s="2" t="inlineStr">
        <is>
          <t>601500</t>
        </is>
      </c>
      <c r="B644" s="2" t="inlineStr">
        <is>
          <t>通用股份</t>
        </is>
      </c>
      <c r="C644" s="2" t="inlineStr">
        <is>
          <t>2026-04-02</t>
        </is>
      </c>
      <c r="D644" s="2" t="n">
        <v>4.29</v>
      </c>
      <c r="E644" s="2" t="n">
        <v>4.371</v>
      </c>
      <c r="F644" s="2" t="n">
        <v>4.590166666666667</v>
      </c>
      <c r="G644" s="2" t="n">
        <v>4.5635</v>
      </c>
      <c r="H644" s="2" t="n">
        <v>-0.00828133862734004</v>
      </c>
      <c r="I644" s="2" t="n">
        <v>-0.01842611732839106</v>
      </c>
      <c r="J644" s="2" t="n">
        <v>-0.0160550458715597</v>
      </c>
      <c r="K644" s="2" t="n">
        <v>-0.0227790432801821</v>
      </c>
      <c r="L644" s="2" t="n">
        <v>-0.1209016393442622</v>
      </c>
      <c r="M644" s="2" t="n">
        <v>43901155.8</v>
      </c>
      <c r="N644" s="2" t="n">
        <v>57558667.95</v>
      </c>
      <c r="O644" s="2" t="n">
        <v>0.7627201490857294</v>
      </c>
      <c r="P644" s="2" t="n">
        <v>0.006417225068439343</v>
      </c>
      <c r="Q644" s="2" t="n">
        <v>0.00831342257715372</v>
      </c>
      <c r="R644" s="2" t="n">
        <v>4.55</v>
      </c>
      <c r="S644" s="2" t="n">
        <v>5.13</v>
      </c>
      <c r="T644" s="2" t="b">
        <v>0</v>
      </c>
      <c r="U644" s="2" t="b">
        <v>0</v>
      </c>
      <c r="V644" s="2" t="n">
        <v>-0.1637426900584795</v>
      </c>
      <c r="W644" s="2" t="n">
        <v>-0.08685968819599121</v>
      </c>
      <c r="X644" s="2" t="n">
        <v>0.7781488206893763</v>
      </c>
      <c r="Y644" s="2" t="n">
        <v>0</v>
      </c>
      <c r="Z644" s="2" t="b">
        <v>0</v>
      </c>
      <c r="AA644" s="2" t="n">
        <v>-0.03631436850806813</v>
      </c>
      <c r="AB644" s="2" t="n">
        <v>-0.03458614657328629</v>
      </c>
      <c r="AC644" s="2" t="n">
        <v>0.692744901370779</v>
      </c>
      <c r="AD644" s="2" t="n">
        <v>0.2099632230023404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27</v>
      </c>
      <c r="AM644" s="2" t="inlineStr">
        <is>
          <t>流动性不足</t>
        </is>
      </c>
    </row>
    <row r="645">
      <c r="A645" s="2" t="inlineStr">
        <is>
          <t>603001</t>
        </is>
      </c>
      <c r="B645" s="2" t="inlineStr">
        <is>
          <t>奥康国际</t>
        </is>
      </c>
      <c r="C645" s="2" t="inlineStr">
        <is>
          <t>2026-04-02</t>
        </is>
      </c>
      <c r="D645" s="2" t="n">
        <v>8.949999999999999</v>
      </c>
      <c r="E645" s="2" t="n">
        <v>9.142999999999999</v>
      </c>
      <c r="F645" s="2" t="n">
        <v>9.243666666666666</v>
      </c>
      <c r="G645" s="2" t="n">
        <v>8.994333333333334</v>
      </c>
      <c r="H645" s="2" t="n">
        <v>-0.003921995860115657</v>
      </c>
      <c r="I645" s="2" t="n">
        <v>0.006515071774676473</v>
      </c>
      <c r="J645" s="2" t="n">
        <v>0.03468208092485536</v>
      </c>
      <c r="K645" s="2" t="n">
        <v>-0.06576200417536537</v>
      </c>
      <c r="L645" s="2" t="n">
        <v>0.04556074766355134</v>
      </c>
      <c r="M645" s="2" t="n">
        <v>65601610.8</v>
      </c>
      <c r="N645" s="2" t="n">
        <v>75372696.5</v>
      </c>
      <c r="O645" s="2" t="n">
        <v>0.8703630604485537</v>
      </c>
      <c r="P645" s="2" t="n">
        <v>0.01812684522918846</v>
      </c>
      <c r="Q645" s="2" t="n">
        <v>0.0206540781335727</v>
      </c>
      <c r="R645" s="2" t="n">
        <v>10.01</v>
      </c>
      <c r="S645" s="2" t="n">
        <v>10.6</v>
      </c>
      <c r="T645" s="2" t="b">
        <v>0</v>
      </c>
      <c r="U645" s="2" t="b">
        <v>0</v>
      </c>
      <c r="V645" s="2" t="n">
        <v>-0.1556603773584906</v>
      </c>
      <c r="W645" s="2" t="n">
        <v>-0.1690140845070423</v>
      </c>
      <c r="X645" s="2" t="n">
        <v>0.8297083932229656</v>
      </c>
      <c r="Y645" s="2" t="n">
        <v>0</v>
      </c>
      <c r="Z645" s="2" t="b">
        <v>0</v>
      </c>
      <c r="AA645" s="2" t="n">
        <v>-0.03631436850806813</v>
      </c>
      <c r="AB645" s="2" t="n">
        <v>-0.03458614657328629</v>
      </c>
      <c r="AC645" s="2" t="n">
        <v>0.4730859244399866</v>
      </c>
      <c r="AD645" s="2" t="n">
        <v>0.6850551654964895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n">
        <v>27</v>
      </c>
      <c r="AM645" s="2" t="inlineStr">
        <is>
          <t>流动性不足</t>
        </is>
      </c>
    </row>
    <row r="646">
      <c r="A646" s="2" t="inlineStr">
        <is>
          <t>603022</t>
        </is>
      </c>
      <c r="B646" s="2" t="inlineStr">
        <is>
          <t>新通联</t>
        </is>
      </c>
      <c r="C646" s="2" t="inlineStr">
        <is>
          <t>2026-04-02</t>
        </is>
      </c>
      <c r="D646" s="2" t="n">
        <v>10.19</v>
      </c>
      <c r="E646" s="2" t="n">
        <v>10.8165</v>
      </c>
      <c r="F646" s="2" t="n">
        <v>11.058</v>
      </c>
      <c r="G646" s="2" t="n">
        <v>10.70066666666667</v>
      </c>
      <c r="H646" s="2" t="n">
        <v>-0.01367801942278746</v>
      </c>
      <c r="I646" s="2" t="n">
        <v>0.001554834327119226</v>
      </c>
      <c r="J646" s="2" t="n">
        <v>-0.06513761467889911</v>
      </c>
      <c r="K646" s="2" t="n">
        <v>-0.07447774750227065</v>
      </c>
      <c r="L646" s="2" t="n">
        <v>-0.02488038277511961</v>
      </c>
      <c r="M646" s="2" t="n">
        <v>49171663.6</v>
      </c>
      <c r="N646" s="2" t="n">
        <v>52479416.15</v>
      </c>
      <c r="O646" s="2" t="n">
        <v>0.9369704773287575</v>
      </c>
      <c r="P646" s="2" t="n">
        <v>0.02352168899999999</v>
      </c>
      <c r="Q646" s="2" t="n">
        <v>0.02442935975</v>
      </c>
      <c r="R646" s="2" t="n">
        <v>11.67</v>
      </c>
      <c r="S646" s="2" t="n">
        <v>11.89</v>
      </c>
      <c r="T646" s="2" t="b">
        <v>0</v>
      </c>
      <c r="U646" s="2" t="b">
        <v>0</v>
      </c>
      <c r="V646" s="2" t="n">
        <v>-0.142977291841884</v>
      </c>
      <c r="W646" s="2" t="n">
        <v>-0.1663793103448276</v>
      </c>
      <c r="X646" s="2" t="n">
        <v>0.7587539571503619</v>
      </c>
      <c r="Y646" s="2" t="n">
        <v>0</v>
      </c>
      <c r="Z646" s="2" t="b">
        <v>0</v>
      </c>
      <c r="AA646" s="2" t="n">
        <v>-0.03631436850806813</v>
      </c>
      <c r="AB646" s="2" t="n">
        <v>-0.03458614657328629</v>
      </c>
      <c r="AC646" s="2" t="n">
        <v>0.422601136743564</v>
      </c>
      <c r="AD646" s="2" t="n">
        <v>0.5011701771982614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  <c r="AL646" s="2" t="n">
        <v>27</v>
      </c>
      <c r="AM646" s="2" t="inlineStr">
        <is>
          <t>流动性不足</t>
        </is>
      </c>
    </row>
    <row r="647">
      <c r="A647" s="2" t="inlineStr">
        <is>
          <t>603161</t>
        </is>
      </c>
      <c r="B647" s="2" t="inlineStr">
        <is>
          <t>科华控股</t>
        </is>
      </c>
      <c r="C647" s="2" t="inlineStr">
        <is>
          <t>2026-04-02</t>
        </is>
      </c>
      <c r="D647" s="2" t="n">
        <v>14.3</v>
      </c>
      <c r="E647" s="2" t="n">
        <v>14.947</v>
      </c>
      <c r="F647" s="2" t="n">
        <v>15.21583333333333</v>
      </c>
      <c r="G647" s="2" t="n">
        <v>14.41308333333333</v>
      </c>
      <c r="H647" s="2" t="n">
        <v>-0.02208119336582814</v>
      </c>
      <c r="I647" s="2" t="n">
        <v>0.009543082094833455</v>
      </c>
      <c r="J647" s="2" t="n">
        <v>-0.04793608521970694</v>
      </c>
      <c r="K647" s="2" t="n">
        <v>-0.08567774936061379</v>
      </c>
      <c r="L647" s="2" t="n">
        <v>0.03698332124728076</v>
      </c>
      <c r="M647" s="2" t="n">
        <v>26303295.4</v>
      </c>
      <c r="N647" s="2" t="n">
        <v>41912816.2</v>
      </c>
      <c r="O647" s="2" t="n">
        <v>0.6275716543237196</v>
      </c>
      <c r="P647" s="2" t="n">
        <v>0.009546007509878779</v>
      </c>
      <c r="Q647" s="2" t="n">
        <v>0.01463338475350423</v>
      </c>
      <c r="R647" s="2" t="n">
        <v>16.38</v>
      </c>
      <c r="S647" s="2" t="n">
        <v>17.12</v>
      </c>
      <c r="T647" s="2" t="b">
        <v>0</v>
      </c>
      <c r="U647" s="2" t="b">
        <v>0</v>
      </c>
      <c r="V647" s="2" t="n">
        <v>-0.1647196261682243</v>
      </c>
      <c r="W647" s="2" t="n">
        <v>-0.1559575795383656</v>
      </c>
      <c r="X647" s="2" t="n">
        <v>0.5910170252626544</v>
      </c>
      <c r="Y647" s="2" t="n">
        <v>0</v>
      </c>
      <c r="Z647" s="2" t="b">
        <v>0</v>
      </c>
      <c r="AA647" s="2" t="n">
        <v>-0.03631436850806813</v>
      </c>
      <c r="AB647" s="2" t="n">
        <v>-0.03458614657328629</v>
      </c>
      <c r="AC647" s="2" t="n">
        <v>0.3630892678034102</v>
      </c>
      <c r="AD647" s="2" t="n">
        <v>0.66934135740555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27</v>
      </c>
      <c r="AM647" s="2" t="inlineStr">
        <is>
          <t>流动性不足</t>
        </is>
      </c>
    </row>
    <row r="648">
      <c r="A648" s="2" t="inlineStr">
        <is>
          <t>603206</t>
        </is>
      </c>
      <c r="B648" s="2" t="inlineStr">
        <is>
          <t>嘉环科技</t>
        </is>
      </c>
      <c r="C648" s="2" t="inlineStr">
        <is>
          <t>2026-04-02</t>
        </is>
      </c>
      <c r="D648" s="2" t="n">
        <v>15.25</v>
      </c>
      <c r="E648" s="2" t="n">
        <v>15.7115</v>
      </c>
      <c r="F648" s="2" t="n">
        <v>16.69616666666667</v>
      </c>
      <c r="G648" s="2" t="n">
        <v>16.65708333333333</v>
      </c>
      <c r="H648" s="2" t="n">
        <v>-0.009238239374448454</v>
      </c>
      <c r="I648" s="2" t="n">
        <v>-0.01346214448908845</v>
      </c>
      <c r="J648" s="2" t="n">
        <v>-0.05043586550435863</v>
      </c>
      <c r="K648" s="2" t="n">
        <v>-0.0311308767471411</v>
      </c>
      <c r="L648" s="2" t="n">
        <v>-0.1024131842260152</v>
      </c>
      <c r="M648" s="2" t="n">
        <v>22097910.2</v>
      </c>
      <c r="N648" s="2" t="n">
        <v>35680083.15</v>
      </c>
      <c r="O648" s="2" t="n">
        <v>0.6193346048858633</v>
      </c>
      <c r="P648" s="2" t="n">
        <v>0.004687614863208942</v>
      </c>
      <c r="Q648" s="2" t="n">
        <v>0.007389122505470041</v>
      </c>
      <c r="R648" s="2" t="n">
        <v>16.43</v>
      </c>
      <c r="S648" s="2" t="n">
        <v>19.09</v>
      </c>
      <c r="T648" s="2" t="b">
        <v>0</v>
      </c>
      <c r="U648" s="2" t="b">
        <v>0</v>
      </c>
      <c r="V648" s="2" t="n">
        <v>-0.2011524358302776</v>
      </c>
      <c r="W648" s="2" t="n">
        <v>-0.09791921664626679</v>
      </c>
      <c r="X648" s="2" t="n">
        <v>0.9655083964981652</v>
      </c>
      <c r="Y648" s="2" t="n">
        <v>0</v>
      </c>
      <c r="Z648" s="2" t="b">
        <v>0</v>
      </c>
      <c r="AA648" s="2" t="n">
        <v>-0.03631436850806813</v>
      </c>
      <c r="AB648" s="2" t="n">
        <v>-0.03458614657328629</v>
      </c>
      <c r="AC648" s="2" t="n">
        <v>0.6576395854229354</v>
      </c>
      <c r="AD648" s="2" t="n">
        <v>0.2597793380140421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n">
        <v>27</v>
      </c>
      <c r="AM648" s="2" t="inlineStr">
        <is>
          <t>流动性不足</t>
        </is>
      </c>
    </row>
    <row r="649">
      <c r="A649" s="2" t="inlineStr">
        <is>
          <t>603278</t>
        </is>
      </c>
      <c r="B649" s="2" t="inlineStr">
        <is>
          <t>大业股份</t>
        </is>
      </c>
      <c r="C649" s="2" t="inlineStr">
        <is>
          <t>2026-04-02</t>
        </is>
      </c>
      <c r="D649" s="2" t="n">
        <v>10.81</v>
      </c>
      <c r="E649" s="2" t="n">
        <v>11.158</v>
      </c>
      <c r="F649" s="2" t="n">
        <v>12.70116666666667</v>
      </c>
      <c r="G649" s="2" t="n">
        <v>11.40416666666667</v>
      </c>
      <c r="H649" s="2" t="n">
        <v>-0.02307052488727401</v>
      </c>
      <c r="I649" s="2" t="n">
        <v>0.00202490368558772</v>
      </c>
      <c r="J649" s="2" t="n">
        <v>-0.02787769784172656</v>
      </c>
      <c r="K649" s="2" t="n">
        <v>-0.08078231292517002</v>
      </c>
      <c r="L649" s="2" t="n">
        <v>-0.2322443181818181</v>
      </c>
      <c r="M649" s="2" t="n">
        <v>68501411.2</v>
      </c>
      <c r="N649" s="2" t="n">
        <v>74408937.95</v>
      </c>
      <c r="O649" s="2" t="n">
        <v>0.9206072964786887</v>
      </c>
      <c r="P649" s="2" t="n">
        <v>0.01835330863416323</v>
      </c>
      <c r="Q649" s="2" t="n">
        <v>0.01953226365173304</v>
      </c>
      <c r="R649" s="2" t="n">
        <v>12</v>
      </c>
      <c r="S649" s="2" t="n">
        <v>18.17</v>
      </c>
      <c r="T649" s="2" t="b">
        <v>0</v>
      </c>
      <c r="U649" s="2" t="b">
        <v>0</v>
      </c>
      <c r="V649" s="2" t="n">
        <v>-0.4050632911392406</v>
      </c>
      <c r="W649" s="2" t="n">
        <v>-0.1337258200168209</v>
      </c>
      <c r="X649" s="2" t="n">
        <v>0.8076931357917713</v>
      </c>
      <c r="Y649" s="2" t="n">
        <v>0</v>
      </c>
      <c r="Z649" s="2" t="b">
        <v>0</v>
      </c>
      <c r="AA649" s="2" t="n">
        <v>-0.03631436850806813</v>
      </c>
      <c r="AB649" s="2" t="n">
        <v>-0.03458614657328629</v>
      </c>
      <c r="AC649" s="2" t="n">
        <v>0.3874958207957205</v>
      </c>
      <c r="AD649" s="2" t="n">
        <v>0.03543965229020395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27</v>
      </c>
      <c r="AM649" s="2" t="inlineStr">
        <is>
          <t>流动性不足</t>
        </is>
      </c>
    </row>
    <row r="650">
      <c r="A650" s="2" t="inlineStr">
        <is>
          <t>603282</t>
        </is>
      </c>
      <c r="B650" s="2" t="inlineStr">
        <is>
          <t>亚光股份</t>
        </is>
      </c>
      <c r="C650" s="2" t="inlineStr">
        <is>
          <t>2026-04-02</t>
        </is>
      </c>
      <c r="D650" s="2" t="n">
        <v>20.74</v>
      </c>
      <c r="E650" s="2" t="n">
        <v>20.9565</v>
      </c>
      <c r="F650" s="2" t="n">
        <v>21.3005</v>
      </c>
      <c r="G650" s="2" t="n">
        <v>20.38008333333333</v>
      </c>
      <c r="H650" s="2" t="n">
        <v>-0.02275641772948778</v>
      </c>
      <c r="I650" s="2" t="n">
        <v>0.006243602865916076</v>
      </c>
      <c r="J650" s="2" t="n">
        <v>0</v>
      </c>
      <c r="K650" s="2" t="n">
        <v>-0.06492335437330932</v>
      </c>
      <c r="L650" s="2" t="n">
        <v>0.04536290322580627</v>
      </c>
      <c r="M650" s="2" t="n">
        <v>36217683.4</v>
      </c>
      <c r="N650" s="2" t="n">
        <v>42759401.15</v>
      </c>
      <c r="O650" s="2" t="n">
        <v>0.847011006373741</v>
      </c>
      <c r="P650" s="2" t="n">
        <v>0.01303437303840974</v>
      </c>
      <c r="Q650" s="2" t="n">
        <v>0.02128886118932322</v>
      </c>
      <c r="R650" s="2" t="n">
        <v>22.52</v>
      </c>
      <c r="S650" s="2" t="n">
        <v>24.4</v>
      </c>
      <c r="T650" s="2" t="b">
        <v>0</v>
      </c>
      <c r="U650" s="2" t="b">
        <v>0</v>
      </c>
      <c r="V650" s="2" t="n">
        <v>-0.15</v>
      </c>
      <c r="W650" s="2" t="n">
        <v>-0.1604278074866311</v>
      </c>
      <c r="X650" s="2" t="n">
        <v>0.9579240778939043</v>
      </c>
      <c r="Y650" s="2" t="n">
        <v>0</v>
      </c>
      <c r="Z650" s="2" t="b">
        <v>0</v>
      </c>
      <c r="AA650" s="2" t="n">
        <v>-0.03631436850806813</v>
      </c>
      <c r="AB650" s="2" t="n">
        <v>-0.03458614657328629</v>
      </c>
      <c r="AC650" s="2" t="n">
        <v>0.4760949515212304</v>
      </c>
      <c r="AD650" s="2" t="n">
        <v>0.6843864928117687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27</v>
      </c>
      <c r="AM650" s="2" t="inlineStr">
        <is>
          <t>流动性不足</t>
        </is>
      </c>
    </row>
    <row r="651">
      <c r="A651" s="2" t="inlineStr">
        <is>
          <t>603339</t>
        </is>
      </c>
      <c r="B651" s="2" t="inlineStr">
        <is>
          <t>四方科技</t>
        </is>
      </c>
      <c r="C651" s="2" t="inlineStr">
        <is>
          <t>2026-04-02</t>
        </is>
      </c>
      <c r="D651" s="2" t="n">
        <v>12.93</v>
      </c>
      <c r="E651" s="2" t="n">
        <v>13.0695</v>
      </c>
      <c r="F651" s="2" t="n">
        <v>13.60683333333333</v>
      </c>
      <c r="G651" s="2" t="n">
        <v>13.44025</v>
      </c>
      <c r="H651" s="2" t="n">
        <v>-0.01310126104357023</v>
      </c>
      <c r="I651" s="2" t="n">
        <v>-0.001943765281173571</v>
      </c>
      <c r="J651" s="2" t="n">
        <v>-0.01297709923664125</v>
      </c>
      <c r="K651" s="2" t="n">
        <v>-0.03218562874251496</v>
      </c>
      <c r="L651" s="2" t="n">
        <v>-0.01071155317521044</v>
      </c>
      <c r="M651" s="2" t="n">
        <v>29783899</v>
      </c>
      <c r="N651" s="2" t="n">
        <v>38211177.85</v>
      </c>
      <c r="O651" s="2" t="n">
        <v>0.7794551405067457</v>
      </c>
      <c r="P651" s="2" t="n">
        <v>0.00749819283099602</v>
      </c>
      <c r="Q651" s="2" t="n">
        <v>0.00946171368435368</v>
      </c>
      <c r="R651" s="2" t="n">
        <v>14.04</v>
      </c>
      <c r="S651" s="2" t="n">
        <v>15.4</v>
      </c>
      <c r="T651" s="2" t="b">
        <v>0</v>
      </c>
      <c r="U651" s="2" t="b">
        <v>0</v>
      </c>
      <c r="V651" s="2" t="n">
        <v>-0.1603896103896104</v>
      </c>
      <c r="W651" s="2" t="n">
        <v>-0.1518624641833811</v>
      </c>
      <c r="X651" s="2" t="n">
        <v>1.035054018995834</v>
      </c>
      <c r="Y651" s="2" t="n">
        <v>0</v>
      </c>
      <c r="Z651" s="2" t="b">
        <v>0</v>
      </c>
      <c r="AA651" s="2" t="n">
        <v>-0.03631436850806813</v>
      </c>
      <c r="AB651" s="2" t="n">
        <v>-0.03458614657328629</v>
      </c>
      <c r="AC651" s="2" t="n">
        <v>0.6532932129722501</v>
      </c>
      <c r="AD651" s="2" t="n">
        <v>0.5453025743898362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27</v>
      </c>
      <c r="AM651" s="2" t="inlineStr">
        <is>
          <t>流动性不足</t>
        </is>
      </c>
    </row>
    <row r="652">
      <c r="A652" s="2" t="inlineStr">
        <is>
          <t>603661</t>
        </is>
      </c>
      <c r="B652" s="2" t="inlineStr">
        <is>
          <t>恒林股份</t>
        </is>
      </c>
      <c r="C652" s="2" t="inlineStr">
        <is>
          <t>2026-04-02</t>
        </is>
      </c>
      <c r="D652" s="2" t="n">
        <v>30.81</v>
      </c>
      <c r="E652" s="2" t="n">
        <v>31.727</v>
      </c>
      <c r="F652" s="2" t="n">
        <v>32.99733333333333</v>
      </c>
      <c r="G652" s="2" t="n">
        <v>32.90483333333334</v>
      </c>
      <c r="H652" s="2" t="n">
        <v>-0.02315342221127481</v>
      </c>
      <c r="I652" s="2" t="n">
        <v>-0.009683873549419908</v>
      </c>
      <c r="J652" s="2" t="n">
        <v>-0.03021718602455148</v>
      </c>
      <c r="K652" s="2" t="n">
        <v>-0.07002716571083623</v>
      </c>
      <c r="L652" s="2" t="n">
        <v>-0.02776901230672146</v>
      </c>
      <c r="M652" s="2" t="n">
        <v>24370599.6</v>
      </c>
      <c r="N652" s="2" t="n">
        <v>23266843.75</v>
      </c>
      <c r="O652" s="2" t="n">
        <v>1.047439002120776</v>
      </c>
      <c r="P652" s="2" t="n">
        <v>0.005698269347534937</v>
      </c>
      <c r="Q652" s="2" t="n">
        <v>0.00529831401951763</v>
      </c>
      <c r="R652" s="2" t="n">
        <v>33.88</v>
      </c>
      <c r="S652" s="2" t="n">
        <v>35.8</v>
      </c>
      <c r="T652" s="2" t="b">
        <v>0</v>
      </c>
      <c r="U652" s="2" t="b">
        <v>0</v>
      </c>
      <c r="V652" s="2" t="n">
        <v>-0.1393854748603351</v>
      </c>
      <c r="W652" s="2" t="n">
        <v>-0.1420943340255116</v>
      </c>
      <c r="X652" s="2" t="n">
        <v>0.6930147910469762</v>
      </c>
      <c r="Y652" s="2" t="n">
        <v>0</v>
      </c>
      <c r="Z652" s="2" t="b">
        <v>0</v>
      </c>
      <c r="AA652" s="2" t="n">
        <v>-0.03631436850806813</v>
      </c>
      <c r="AB652" s="2" t="n">
        <v>-0.03458614657328629</v>
      </c>
      <c r="AC652" s="2" t="n">
        <v>0.4463390170511535</v>
      </c>
      <c r="AD652" s="2" t="n">
        <v>0.4901370779003678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27</v>
      </c>
      <c r="AM652" s="2" t="inlineStr">
        <is>
          <t>流动性不足</t>
        </is>
      </c>
    </row>
    <row r="653">
      <c r="A653" s="2" t="inlineStr">
        <is>
          <t>603889</t>
        </is>
      </c>
      <c r="B653" s="2" t="inlineStr">
        <is>
          <t>新澳股份</t>
        </is>
      </c>
      <c r="C653" s="2" t="inlineStr">
        <is>
          <t>2026-04-02</t>
        </is>
      </c>
      <c r="D653" s="2" t="n">
        <v>5.58</v>
      </c>
      <c r="E653" s="2" t="n">
        <v>5.899500000000001</v>
      </c>
      <c r="F653" s="2" t="n">
        <v>6.312333333333333</v>
      </c>
      <c r="G653" s="2" t="n">
        <v>5.979583333333333</v>
      </c>
      <c r="H653" s="2" t="n">
        <v>-0.03736640287182824</v>
      </c>
      <c r="I653" s="2" t="n">
        <v>0.001136633977425916</v>
      </c>
      <c r="J653" s="2" t="n">
        <v>-0.05263157894736836</v>
      </c>
      <c r="K653" s="2" t="n">
        <v>-0.1294851794071763</v>
      </c>
      <c r="L653" s="2" t="n">
        <v>-0.01760563380281688</v>
      </c>
      <c r="M653" s="2" t="n">
        <v>55546507.4</v>
      </c>
      <c r="N653" s="2" t="n">
        <v>61366494.55</v>
      </c>
      <c r="O653" s="2" t="n">
        <v>0.9051601823979369</v>
      </c>
      <c r="P653" s="2" t="n">
        <v>0.009957438478849234</v>
      </c>
      <c r="Q653" s="2" t="n">
        <v>0.01054384300525956</v>
      </c>
      <c r="R653" s="2" t="n">
        <v>6.57</v>
      </c>
      <c r="S653" s="2" t="n">
        <v>7.11</v>
      </c>
      <c r="T653" s="2" t="b">
        <v>0</v>
      </c>
      <c r="U653" s="2" t="b">
        <v>0</v>
      </c>
      <c r="V653" s="2" t="n">
        <v>-0.2151898734177216</v>
      </c>
      <c r="W653" s="2" t="n">
        <v>-0.1794478527607362</v>
      </c>
      <c r="X653" s="2" t="n">
        <v>0.6100650970865876</v>
      </c>
      <c r="Y653" s="2" t="n">
        <v>0</v>
      </c>
      <c r="Z653" s="2" t="b">
        <v>0</v>
      </c>
      <c r="AA653" s="2" t="n">
        <v>-0.03631436850806813</v>
      </c>
      <c r="AB653" s="2" t="n">
        <v>-0.03458614657328629</v>
      </c>
      <c r="AC653" s="2" t="n">
        <v>0.1845536609829488</v>
      </c>
      <c r="AD653" s="2" t="n">
        <v>0.5252423938482113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27</v>
      </c>
      <c r="AM653" s="2" t="inlineStr">
        <is>
          <t>流动性不足</t>
        </is>
      </c>
    </row>
    <row r="654">
      <c r="A654" s="2" t="inlineStr">
        <is>
          <t>000529</t>
        </is>
      </c>
      <c r="B654" s="2" t="inlineStr">
        <is>
          <t>广弘控股</t>
        </is>
      </c>
      <c r="C654" s="2" t="inlineStr">
        <is>
          <t>2026-04-02</t>
        </is>
      </c>
      <c r="D654" s="2" t="n">
        <v>5.79</v>
      </c>
      <c r="E654" s="2" t="n">
        <v>5.877999999999999</v>
      </c>
      <c r="F654" s="2" t="n">
        <v>6.028166666666666</v>
      </c>
      <c r="G654" s="2" t="n">
        <v>6.069916666666667</v>
      </c>
      <c r="H654" s="2" t="n">
        <v>-0.008601787822567264</v>
      </c>
      <c r="I654" s="2" t="n">
        <v>-0.01058649742860285</v>
      </c>
      <c r="J654" s="2" t="n">
        <v>-0.0252525252525253</v>
      </c>
      <c r="K654" s="2" t="n">
        <v>-0.02030456852791884</v>
      </c>
      <c r="L654" s="2" t="n">
        <v>-0.06006493506493504</v>
      </c>
      <c r="M654" s="2" t="n">
        <v>33257482</v>
      </c>
      <c r="N654" s="2" t="n">
        <v>40517230.95</v>
      </c>
      <c r="O654" s="2" t="n">
        <v>0.8208231712833771</v>
      </c>
      <c r="P654" s="2" t="n">
        <v>0.01008719142339286</v>
      </c>
      <c r="Q654" s="2" t="n">
        <v>0.01207638922517782</v>
      </c>
      <c r="R654" s="2" t="n">
        <v>6.2</v>
      </c>
      <c r="S654" s="2" t="n">
        <v>6.31</v>
      </c>
      <c r="T654" s="2" t="b">
        <v>0</v>
      </c>
      <c r="U654" s="2" t="b">
        <v>0</v>
      </c>
      <c r="V654" s="2" t="n">
        <v>-0.08240887480190173</v>
      </c>
      <c r="W654" s="2" t="n">
        <v>-0.1170731707317074</v>
      </c>
      <c r="X654" s="2" t="n">
        <v>0.8066689414891802</v>
      </c>
      <c r="Y654" s="2" t="n">
        <v>0</v>
      </c>
      <c r="Z654" s="2" t="b">
        <v>0</v>
      </c>
      <c r="AA654" s="2" t="n">
        <v>-0.03631436850806813</v>
      </c>
      <c r="AB654" s="2" t="n">
        <v>-0.03458614657328629</v>
      </c>
      <c r="AC654" s="2" t="n">
        <v>0.7021063189568706</v>
      </c>
      <c r="AD654" s="2" t="n">
        <v>0.3891675025075226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26</v>
      </c>
      <c r="AM654" s="2" t="inlineStr">
        <is>
          <t>流动性不足</t>
        </is>
      </c>
    </row>
    <row r="655">
      <c r="A655" s="2" t="inlineStr">
        <is>
          <t>000726</t>
        </is>
      </c>
      <c r="B655" s="2" t="inlineStr">
        <is>
          <t>鲁  泰Ａ</t>
        </is>
      </c>
      <c r="C655" s="2" t="inlineStr">
        <is>
          <t>2026-04-02</t>
        </is>
      </c>
      <c r="D655" s="2" t="n">
        <v>6.8</v>
      </c>
      <c r="E655" s="2" t="n">
        <v>7.0555</v>
      </c>
      <c r="F655" s="2" t="n">
        <v>7.193166666666666</v>
      </c>
      <c r="G655" s="2" t="n">
        <v>7.060083333333334</v>
      </c>
      <c r="H655" s="2" t="n">
        <v>-0.01603793319852165</v>
      </c>
      <c r="I655" s="2" t="n">
        <v>-0.002887903151279847</v>
      </c>
      <c r="J655" s="2" t="n">
        <v>-0.04225352112676051</v>
      </c>
      <c r="K655" s="2" t="n">
        <v>-0.05555555555555558</v>
      </c>
      <c r="L655" s="2" t="n">
        <v>-0.02298850574712641</v>
      </c>
      <c r="M655" s="2" t="n">
        <v>46764834.4</v>
      </c>
      <c r="N655" s="2" t="n">
        <v>62459838</v>
      </c>
      <c r="O655" s="2" t="n">
        <v>0.7487184708996524</v>
      </c>
      <c r="P655" s="2" t="n">
        <v>0.01129297492976506</v>
      </c>
      <c r="Q655" s="2" t="n">
        <v>0.01464309820366488</v>
      </c>
      <c r="R655" s="2" t="n">
        <v>7.5</v>
      </c>
      <c r="S655" s="2" t="n">
        <v>7.82</v>
      </c>
      <c r="T655" s="2" t="b">
        <v>0</v>
      </c>
      <c r="U655" s="2" t="b">
        <v>0</v>
      </c>
      <c r="V655" s="2" t="n">
        <v>-0.1304347826086957</v>
      </c>
      <c r="W655" s="2" t="n">
        <v>-0.1282051282051282</v>
      </c>
      <c r="X655" s="2" t="n">
        <v>1.035481181684985</v>
      </c>
      <c r="Y655" s="2" t="n">
        <v>0</v>
      </c>
      <c r="Z655" s="2" t="b">
        <v>0</v>
      </c>
      <c r="AA655" s="2" t="n">
        <v>-0.03631436850806813</v>
      </c>
      <c r="AB655" s="2" t="n">
        <v>-0.03458614657328629</v>
      </c>
      <c r="AC655" s="2" t="n">
        <v>0.527415580073554</v>
      </c>
      <c r="AD655" s="2" t="n">
        <v>0.5068538950183885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26</v>
      </c>
      <c r="AM655" s="2" t="inlineStr">
        <is>
          <t>流动性不足</t>
        </is>
      </c>
    </row>
    <row r="656">
      <c r="A656" s="2" t="inlineStr">
        <is>
          <t>001335</t>
        </is>
      </c>
      <c r="B656" s="2" t="inlineStr">
        <is>
          <t>信凯科技</t>
        </is>
      </c>
      <c r="C656" s="2" t="inlineStr">
        <is>
          <t>2026-04-02</t>
        </is>
      </c>
      <c r="D656" s="2" t="n">
        <v>40.42</v>
      </c>
      <c r="E656" s="2" t="n">
        <v>43.308</v>
      </c>
      <c r="F656" s="2" t="n">
        <v>48.36866666666666</v>
      </c>
      <c r="G656" s="2" t="n">
        <v>44.7305</v>
      </c>
      <c r="H656" s="2" t="n">
        <v>-0.02602046553469017</v>
      </c>
      <c r="I656" s="2" t="n">
        <v>-0.0124140747294631</v>
      </c>
      <c r="J656" s="2" t="n">
        <v>-0.08758465011286676</v>
      </c>
      <c r="K656" s="2" t="n">
        <v>-0.06651270207852189</v>
      </c>
      <c r="L656" s="2" t="n">
        <v>-0.1669414674361088</v>
      </c>
      <c r="M656" s="2" t="n">
        <v>24530031</v>
      </c>
      <c r="N656" s="2" t="n">
        <v>54735690.1</v>
      </c>
      <c r="O656" s="2" t="n">
        <v>0.4481542290813284</v>
      </c>
      <c r="P656" s="2" t="n">
        <v>0.02513374716075044</v>
      </c>
      <c r="Q656" s="2" t="n">
        <v>0.05318648604708616</v>
      </c>
      <c r="R656" s="2" t="n">
        <v>46.68</v>
      </c>
      <c r="S656" s="2" t="n">
        <v>58.68</v>
      </c>
      <c r="T656" s="2" t="b">
        <v>0</v>
      </c>
      <c r="U656" s="2" t="b">
        <v>0</v>
      </c>
      <c r="V656" s="2" t="n">
        <v>-0.3111792774369461</v>
      </c>
      <c r="W656" s="2" t="n">
        <v>-0.12756313403842</v>
      </c>
      <c r="X656" s="2" t="n">
        <v>1.363184267303524</v>
      </c>
      <c r="Y656" s="2" t="n">
        <v>0</v>
      </c>
      <c r="Z656" s="2" t="b">
        <v>0</v>
      </c>
      <c r="AA656" s="2" t="n">
        <v>-0.03631436850806813</v>
      </c>
      <c r="AB656" s="2" t="n">
        <v>-0.03458614657328629</v>
      </c>
      <c r="AC656" s="2" t="n">
        <v>0.4680708793045804</v>
      </c>
      <c r="AD656" s="2" t="n">
        <v>0.1140086927449014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26</v>
      </c>
      <c r="AM656" s="2" t="inlineStr">
        <is>
          <t>流动性不足</t>
        </is>
      </c>
    </row>
    <row r="657">
      <c r="A657" s="2" t="inlineStr">
        <is>
          <t>003025</t>
        </is>
      </c>
      <c r="B657" s="2" t="inlineStr">
        <is>
          <t>思进智能</t>
        </is>
      </c>
      <c r="C657" s="2" t="inlineStr">
        <is>
          <t>2026-04-02</t>
        </is>
      </c>
      <c r="D657" s="2" t="n">
        <v>13.37</v>
      </c>
      <c r="E657" s="2" t="n">
        <v>14.245</v>
      </c>
      <c r="F657" s="2" t="n">
        <v>14.4035</v>
      </c>
      <c r="G657" s="2" t="n">
        <v>14.12175</v>
      </c>
      <c r="H657" s="2" t="n">
        <v>-0.01309408341416118</v>
      </c>
      <c r="I657" s="2" t="n">
        <v>-0.001086516788996073</v>
      </c>
      <c r="J657" s="2" t="n">
        <v>-0.1068804275217102</v>
      </c>
      <c r="K657" s="2" t="n">
        <v>-0.07538035961272482</v>
      </c>
      <c r="L657" s="2" t="n">
        <v>-0.05110007097232083</v>
      </c>
      <c r="M657" s="2" t="n">
        <v>44035140</v>
      </c>
      <c r="N657" s="2" t="n">
        <v>76169107.09999999</v>
      </c>
      <c r="O657" s="2" t="n">
        <v>0.5781233583608597</v>
      </c>
      <c r="P657" s="2" t="n">
        <v>0.01418772181080825</v>
      </c>
      <c r="Q657" s="2" t="n">
        <v>0.02322783801676704</v>
      </c>
      <c r="R657" s="2" t="n">
        <v>15.41</v>
      </c>
      <c r="S657" s="2" t="n">
        <v>15.41</v>
      </c>
      <c r="T657" s="2" t="b">
        <v>0</v>
      </c>
      <c r="U657" s="2" t="b">
        <v>0</v>
      </c>
      <c r="V657" s="2" t="n">
        <v>-0.1323815704088255</v>
      </c>
      <c r="W657" s="2" t="n">
        <v>-0.1343873517786561</v>
      </c>
      <c r="X657" s="2" t="n">
        <v>1.229344585408622</v>
      </c>
      <c r="Y657" s="2" t="n">
        <v>0</v>
      </c>
      <c r="Z657" s="2" t="b">
        <v>0</v>
      </c>
      <c r="AA657" s="2" t="n">
        <v>-0.03631436850806813</v>
      </c>
      <c r="AB657" s="2" t="n">
        <v>-0.03458614657328629</v>
      </c>
      <c r="AC657" s="2" t="n">
        <v>0.4172517552657974</v>
      </c>
      <c r="AD657" s="2" t="n">
        <v>0.4132397191574724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26</v>
      </c>
      <c r="AM657" s="2" t="inlineStr">
        <is>
          <t>流动性不足</t>
        </is>
      </c>
    </row>
    <row r="658">
      <c r="A658" s="2" t="inlineStr">
        <is>
          <t>600283</t>
        </is>
      </c>
      <c r="B658" s="2" t="inlineStr">
        <is>
          <t>钱江水利</t>
        </is>
      </c>
      <c r="C658" s="2" t="inlineStr">
        <is>
          <t>2026-04-02</t>
        </is>
      </c>
      <c r="D658" s="2" t="n">
        <v>9.109999999999999</v>
      </c>
      <c r="E658" s="2" t="n">
        <v>9.379999999999999</v>
      </c>
      <c r="F658" s="2" t="n">
        <v>9.389999999999999</v>
      </c>
      <c r="G658" s="2" t="n">
        <v>9.430333333333333</v>
      </c>
      <c r="H658" s="2" t="n">
        <v>-0.004457652303120563</v>
      </c>
      <c r="I658" s="2" t="n">
        <v>0.002847988608045249</v>
      </c>
      <c r="J658" s="2" t="n">
        <v>-0.03902953586497904</v>
      </c>
      <c r="K658" s="2" t="n">
        <v>-0.03902953586497904</v>
      </c>
      <c r="L658" s="2" t="n">
        <v>-0.00328227571115991</v>
      </c>
      <c r="M658" s="2" t="n">
        <v>47848313.8</v>
      </c>
      <c r="N658" s="2" t="n">
        <v>62422353.75</v>
      </c>
      <c r="O658" s="2" t="n">
        <v>0.7665253058484678</v>
      </c>
      <c r="P658" s="2" t="n">
        <v>0.0095205718108814</v>
      </c>
      <c r="Q658" s="2" t="n">
        <v>0.01223151282279898</v>
      </c>
      <c r="R658" s="2" t="n">
        <v>9.69</v>
      </c>
      <c r="S658" s="2" t="n">
        <v>9.84</v>
      </c>
      <c r="T658" s="2" t="b">
        <v>0</v>
      </c>
      <c r="U658" s="2" t="b">
        <v>0</v>
      </c>
      <c r="V658" s="2" t="n">
        <v>-0.07418699186991873</v>
      </c>
      <c r="W658" s="2" t="n">
        <v>-0.07492195629552534</v>
      </c>
      <c r="X658" s="2" t="n">
        <v>1.138464663528519</v>
      </c>
      <c r="Y658" s="2" t="n">
        <v>0</v>
      </c>
      <c r="Z658" s="2" t="b">
        <v>0</v>
      </c>
      <c r="AA658" s="2" t="n">
        <v>-0.03631436850806813</v>
      </c>
      <c r="AB658" s="2" t="n">
        <v>-0.03458614657328629</v>
      </c>
      <c r="AC658" s="2" t="n">
        <v>0.6155132062855232</v>
      </c>
      <c r="AD658" s="2" t="n">
        <v>0.5700434637245069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26</v>
      </c>
      <c r="AM658" s="2" t="inlineStr">
        <is>
          <t>流动性不足</t>
        </is>
      </c>
    </row>
    <row r="659">
      <c r="A659" s="2" t="inlineStr">
        <is>
          <t>600551</t>
        </is>
      </c>
      <c r="B659" s="2" t="inlineStr">
        <is>
          <t>时代出版</t>
        </is>
      </c>
      <c r="C659" s="2" t="inlineStr">
        <is>
          <t>2026-04-02</t>
        </is>
      </c>
      <c r="D659" s="2" t="n">
        <v>7.98</v>
      </c>
      <c r="E659" s="2" t="n">
        <v>8.189499999999999</v>
      </c>
      <c r="F659" s="2" t="n">
        <v>8.435499999999999</v>
      </c>
      <c r="G659" s="2" t="n">
        <v>8.551333333333334</v>
      </c>
      <c r="H659" s="2" t="n">
        <v>-0.01039212132197476</v>
      </c>
      <c r="I659" s="2" t="n">
        <v>-0.005892404690354236</v>
      </c>
      <c r="J659" s="2" t="n">
        <v>-0.05112960760998808</v>
      </c>
      <c r="K659" s="2" t="n">
        <v>-0.02564102564102555</v>
      </c>
      <c r="L659" s="2" t="n">
        <v>-0.03037667071688943</v>
      </c>
      <c r="M659" s="2" t="n">
        <v>26419745</v>
      </c>
      <c r="N659" s="2" t="n">
        <v>38993031.15</v>
      </c>
      <c r="O659" s="2" t="n">
        <v>0.6775504294182064</v>
      </c>
      <c r="P659" s="2" t="n">
        <v>0.004896592798097945</v>
      </c>
      <c r="Q659" s="2" t="n">
        <v>0.00701994516998337</v>
      </c>
      <c r="R659" s="2" t="n">
        <v>8.57</v>
      </c>
      <c r="S659" s="2" t="n">
        <v>9</v>
      </c>
      <c r="T659" s="2" t="b">
        <v>0</v>
      </c>
      <c r="U659" s="2" t="b">
        <v>0</v>
      </c>
      <c r="V659" s="2" t="n">
        <v>-0.1133333333333333</v>
      </c>
      <c r="W659" s="2" t="n">
        <v>-0.09462616822429915</v>
      </c>
      <c r="X659" s="2" t="n">
        <v>1.431875929356109</v>
      </c>
      <c r="Y659" s="2" t="n">
        <v>0</v>
      </c>
      <c r="Z659" s="2" t="b">
        <v>0</v>
      </c>
      <c r="AA659" s="2" t="n">
        <v>-0.03631436850806813</v>
      </c>
      <c r="AB659" s="2" t="n">
        <v>-0.03458614657328629</v>
      </c>
      <c r="AC659" s="2" t="n">
        <v>0.6850551654964895</v>
      </c>
      <c r="AD659" s="2" t="n">
        <v>0.4791039786024741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26</v>
      </c>
      <c r="AM659" s="2" t="inlineStr">
        <is>
          <t>流动性不足</t>
        </is>
      </c>
    </row>
    <row r="660">
      <c r="A660" s="2" t="inlineStr">
        <is>
          <t>600694</t>
        </is>
      </c>
      <c r="B660" s="2" t="inlineStr">
        <is>
          <t>大商股份</t>
        </is>
      </c>
      <c r="C660" s="2" t="inlineStr">
        <is>
          <t>2026-04-02</t>
        </is>
      </c>
      <c r="D660" s="2" t="n">
        <v>14.23</v>
      </c>
      <c r="E660" s="2" t="n">
        <v>14.594</v>
      </c>
      <c r="F660" s="2" t="n">
        <v>15.3765</v>
      </c>
      <c r="G660" s="2" t="n">
        <v>15.35375</v>
      </c>
      <c r="H660" s="2" t="n">
        <v>-0.0155817875210793</v>
      </c>
      <c r="I660" s="2" t="n">
        <v>-0.01913692469620121</v>
      </c>
      <c r="J660" s="2" t="n">
        <v>-0.03851351351351351</v>
      </c>
      <c r="K660" s="2" t="n">
        <v>-0.04110512129380051</v>
      </c>
      <c r="L660" s="2" t="n">
        <v>-0.08664955070603331</v>
      </c>
      <c r="M660" s="2" t="n">
        <v>31979159.8</v>
      </c>
      <c r="N660" s="2" t="n">
        <v>42833755.5</v>
      </c>
      <c r="O660" s="2" t="n">
        <v>0.7465878120353001</v>
      </c>
      <c r="P660" s="2" t="n">
        <v>0.005619832751413403</v>
      </c>
      <c r="Q660" s="2" t="n">
        <v>0.007300220426526749</v>
      </c>
      <c r="R660" s="2" t="n">
        <v>15.24</v>
      </c>
      <c r="S660" s="2" t="n">
        <v>17.38</v>
      </c>
      <c r="T660" s="2" t="b">
        <v>0</v>
      </c>
      <c r="U660" s="2" t="b">
        <v>0</v>
      </c>
      <c r="V660" s="2" t="n">
        <v>-0.1812428078250863</v>
      </c>
      <c r="W660" s="2" t="n">
        <v>-0.0871287128712871</v>
      </c>
      <c r="X660" s="2" t="n">
        <v>1.004097562097824</v>
      </c>
      <c r="Y660" s="2" t="n">
        <v>0</v>
      </c>
      <c r="Z660" s="2" t="b">
        <v>0</v>
      </c>
      <c r="AA660" s="2" t="n">
        <v>-0.03631436850806813</v>
      </c>
      <c r="AB660" s="2" t="n">
        <v>-0.03458614657328629</v>
      </c>
      <c r="AC660" s="2" t="n">
        <v>0.6058174523570712</v>
      </c>
      <c r="AD660" s="2" t="n">
        <v>0.3049147442326981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26</v>
      </c>
      <c r="AM660" s="2" t="inlineStr">
        <is>
          <t>流动性不足</t>
        </is>
      </c>
    </row>
    <row r="661">
      <c r="A661" s="2" t="inlineStr">
        <is>
          <t>603095</t>
        </is>
      </c>
      <c r="B661" s="2" t="inlineStr">
        <is>
          <t>越剑智能</t>
        </is>
      </c>
      <c r="C661" s="2" t="inlineStr">
        <is>
          <t>2026-04-02</t>
        </is>
      </c>
      <c r="D661" s="2" t="n">
        <v>17.5</v>
      </c>
      <c r="E661" s="2" t="n">
        <v>18.4665</v>
      </c>
      <c r="F661" s="2" t="n">
        <v>18.916</v>
      </c>
      <c r="G661" s="2" t="n">
        <v>17.23075</v>
      </c>
      <c r="H661" s="2" t="n">
        <v>-0.04037727024709648</v>
      </c>
      <c r="I661" s="2" t="n">
        <v>0.02230228787605837</v>
      </c>
      <c r="J661" s="2" t="n">
        <v>-0.007373794668179223</v>
      </c>
      <c r="K661" s="2" t="n">
        <v>-0.1533623609095308</v>
      </c>
      <c r="L661" s="2" t="n">
        <v>0.008645533141210304</v>
      </c>
      <c r="M661" s="2" t="n">
        <v>45348766.6</v>
      </c>
      <c r="N661" s="2" t="n">
        <v>73552533.75</v>
      </c>
      <c r="O661" s="2" t="n">
        <v>0.6165493462691216</v>
      </c>
      <c r="P661" s="2" t="n">
        <v>0.009894497679165717</v>
      </c>
      <c r="Q661" s="2" t="n">
        <v>0.01513700085027556</v>
      </c>
      <c r="R661" s="2" t="n">
        <v>21.25</v>
      </c>
      <c r="S661" s="2" t="n">
        <v>22.35</v>
      </c>
      <c r="T661" s="2" t="b">
        <v>0</v>
      </c>
      <c r="U661" s="2" t="b">
        <v>0</v>
      </c>
      <c r="V661" s="2" t="n">
        <v>-0.2170022371364654</v>
      </c>
      <c r="W661" s="2" t="n">
        <v>-0.2040038131553862</v>
      </c>
      <c r="X661" s="2" t="n">
        <v>0.407905723180796</v>
      </c>
      <c r="Y661" s="2" t="n">
        <v>0</v>
      </c>
      <c r="Z661" s="2" t="b">
        <v>0</v>
      </c>
      <c r="AA661" s="2" t="n">
        <v>-0.03631436850806813</v>
      </c>
      <c r="AB661" s="2" t="n">
        <v>-0.03458614657328629</v>
      </c>
      <c r="AC661" s="2" t="n">
        <v>0.1180207288532263</v>
      </c>
      <c r="AD661" s="2" t="n">
        <v>0.600802407221665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26</v>
      </c>
      <c r="AM661" s="2" t="inlineStr">
        <is>
          <t>流动性不足</t>
        </is>
      </c>
    </row>
    <row r="662">
      <c r="A662" s="2" t="inlineStr">
        <is>
          <t>603096</t>
        </is>
      </c>
      <c r="B662" s="2" t="inlineStr">
        <is>
          <t>新经典</t>
        </is>
      </c>
      <c r="C662" s="2" t="inlineStr">
        <is>
          <t>2026-04-02</t>
        </is>
      </c>
      <c r="D662" s="2" t="n">
        <v>16.57</v>
      </c>
      <c r="E662" s="2" t="n">
        <v>17.273</v>
      </c>
      <c r="F662" s="2" t="n">
        <v>17.74833333333333</v>
      </c>
      <c r="G662" s="2" t="n">
        <v>17.6</v>
      </c>
      <c r="H662" s="2" t="n">
        <v>-0.01187036984067957</v>
      </c>
      <c r="I662" s="2" t="n">
        <v>-0.001444056862083154</v>
      </c>
      <c r="J662" s="2" t="n">
        <v>-0.0648984198645598</v>
      </c>
      <c r="K662" s="2" t="n">
        <v>-0.04824813325674904</v>
      </c>
      <c r="L662" s="2" t="n">
        <v>-0.01015531660692937</v>
      </c>
      <c r="M662" s="2" t="n">
        <v>24349350.8</v>
      </c>
      <c r="N662" s="2" t="n">
        <v>32041162.2</v>
      </c>
      <c r="O662" s="2" t="n">
        <v>0.7599396878306743</v>
      </c>
      <c r="P662" s="2" t="n">
        <v>0.009068215448173262</v>
      </c>
      <c r="Q662" s="2" t="n">
        <v>0.01159599416535676</v>
      </c>
      <c r="R662" s="2" t="n">
        <v>18.42</v>
      </c>
      <c r="S662" s="2" t="n">
        <v>19.99</v>
      </c>
      <c r="T662" s="2" t="b">
        <v>0</v>
      </c>
      <c r="U662" s="2" t="b">
        <v>0</v>
      </c>
      <c r="V662" s="2" t="n">
        <v>-0.1710855427713857</v>
      </c>
      <c r="W662" s="2" t="n">
        <v>-0.1283598464070214</v>
      </c>
      <c r="X662" s="2" t="n">
        <v>1.119177119932931</v>
      </c>
      <c r="Y662" s="2" t="n">
        <v>0</v>
      </c>
      <c r="Z662" s="2" t="b">
        <v>0</v>
      </c>
      <c r="AA662" s="2" t="n">
        <v>-0.03631436850806813</v>
      </c>
      <c r="AB662" s="2" t="n">
        <v>-0.03458614657328629</v>
      </c>
      <c r="AC662" s="2" t="n">
        <v>0.5690404546974256</v>
      </c>
      <c r="AD662" s="2" t="n">
        <v>0.5466399197592778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26</v>
      </c>
      <c r="AM662" s="2" t="inlineStr">
        <is>
          <t>流动性不足</t>
        </is>
      </c>
    </row>
    <row r="663">
      <c r="A663" s="2" t="inlineStr">
        <is>
          <t>603326</t>
        </is>
      </c>
      <c r="B663" s="2" t="inlineStr">
        <is>
          <t>我乐家居</t>
        </is>
      </c>
      <c r="C663" s="2" t="inlineStr">
        <is>
          <t>2026-04-02</t>
        </is>
      </c>
      <c r="D663" s="2" t="n">
        <v>8.26</v>
      </c>
      <c r="E663" s="2" t="n">
        <v>8.948499999999999</v>
      </c>
      <c r="F663" s="2" t="n">
        <v>9.227166666666667</v>
      </c>
      <c r="G663" s="2" t="n">
        <v>9.020583333333333</v>
      </c>
      <c r="H663" s="2" t="n">
        <v>-0.02303619193187401</v>
      </c>
      <c r="I663" s="2" t="n">
        <v>-0.002576298057867521</v>
      </c>
      <c r="J663" s="2" t="n">
        <v>-0.09130913091309134</v>
      </c>
      <c r="K663" s="2" t="n">
        <v>-0.10412147505423</v>
      </c>
      <c r="L663" s="2" t="n">
        <v>-0.04618937644341803</v>
      </c>
      <c r="M663" s="2" t="n">
        <v>59858648.2</v>
      </c>
      <c r="N663" s="2" t="n">
        <v>45689626.5</v>
      </c>
      <c r="O663" s="2" t="n">
        <v>1.310114631819107</v>
      </c>
      <c r="P663" s="2" t="n">
        <v>0.02151762346984159</v>
      </c>
      <c r="Q663" s="2" t="n">
        <v>0.01576100142952056</v>
      </c>
      <c r="R663" s="2" t="n">
        <v>9.68</v>
      </c>
      <c r="S663" s="2" t="n">
        <v>10.17</v>
      </c>
      <c r="T663" s="2" t="b">
        <v>0</v>
      </c>
      <c r="U663" s="2" t="b">
        <v>0</v>
      </c>
      <c r="V663" s="2" t="n">
        <v>-0.1878072763028515</v>
      </c>
      <c r="W663" s="2" t="n">
        <v>-0.1544885177453028</v>
      </c>
      <c r="X663" s="2" t="n">
        <v>0.7477183845334724</v>
      </c>
      <c r="Y663" s="2" t="n">
        <v>0</v>
      </c>
      <c r="Z663" s="2" t="b">
        <v>0</v>
      </c>
      <c r="AA663" s="2" t="n">
        <v>-0.03631436850806813</v>
      </c>
      <c r="AB663" s="2" t="n">
        <v>-0.03458614657328629</v>
      </c>
      <c r="AC663" s="2" t="n">
        <v>0.2815112002674691</v>
      </c>
      <c r="AD663" s="2" t="n">
        <v>0.4259445001671682</v>
      </c>
      <c r="AE663" s="2" t="b">
        <v>0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0</v>
      </c>
      <c r="AK663" s="2" t="b">
        <v>0</v>
      </c>
      <c r="AL663" s="2" t="n">
        <v>26</v>
      </c>
      <c r="AM663" s="2" t="inlineStr">
        <is>
          <t>流动性不足</t>
        </is>
      </c>
    </row>
    <row r="664">
      <c r="A664" s="2" t="inlineStr">
        <is>
          <t>603578</t>
        </is>
      </c>
      <c r="B664" s="2" t="inlineStr">
        <is>
          <t>三星新材</t>
        </is>
      </c>
      <c r="C664" s="2" t="inlineStr">
        <is>
          <t>2026-04-02</t>
        </is>
      </c>
      <c r="D664" s="2" t="n">
        <v>12.42</v>
      </c>
      <c r="E664" s="2" t="n">
        <v>13.7525</v>
      </c>
      <c r="F664" s="2" t="n">
        <v>14.00533333333333</v>
      </c>
      <c r="G664" s="2" t="n">
        <v>13.38558333333333</v>
      </c>
      <c r="H664" s="2" t="n">
        <v>-0.04668653819492563</v>
      </c>
      <c r="I664" s="2" t="n">
        <v>0.009466147710345485</v>
      </c>
      <c r="J664" s="2" t="n">
        <v>-0.1045421773612112</v>
      </c>
      <c r="K664" s="2" t="n">
        <v>-0.1845042678923178</v>
      </c>
      <c r="L664" s="2" t="n">
        <v>0.02899751449875732</v>
      </c>
      <c r="M664" s="2" t="n">
        <v>43133719</v>
      </c>
      <c r="N664" s="2" t="n">
        <v>76770784.8</v>
      </c>
      <c r="O664" s="2" t="n">
        <v>0.5618506976627912</v>
      </c>
      <c r="P664" s="2" t="n">
        <v>0.01870492856635606</v>
      </c>
      <c r="Q664" s="2" t="n">
        <v>0.03057413530734966</v>
      </c>
      <c r="R664" s="2" t="n">
        <v>15.69</v>
      </c>
      <c r="S664" s="2" t="n">
        <v>17.86</v>
      </c>
      <c r="T664" s="2" t="b">
        <v>0</v>
      </c>
      <c r="U664" s="2" t="b">
        <v>0</v>
      </c>
      <c r="V664" s="2" t="n">
        <v>-0.3045912653975363</v>
      </c>
      <c r="W664" s="2" t="n">
        <v>-0.2157115260785576</v>
      </c>
      <c r="X664" s="2" t="n">
        <v>0.7512685298090619</v>
      </c>
      <c r="Y664" s="2" t="n">
        <v>0</v>
      </c>
      <c r="Z664" s="2" t="b">
        <v>0</v>
      </c>
      <c r="AA664" s="2" t="n">
        <v>-0.03631436850806813</v>
      </c>
      <c r="AB664" s="2" t="n">
        <v>-0.03458614657328629</v>
      </c>
      <c r="AC664" s="2" t="n">
        <v>0.0618522233366767</v>
      </c>
      <c r="AD664" s="2" t="n">
        <v>0.6506185222333668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26</v>
      </c>
      <c r="AM664" s="2" t="inlineStr">
        <is>
          <t>流动性不足</t>
        </is>
      </c>
    </row>
    <row r="665">
      <c r="A665" s="2" t="inlineStr">
        <is>
          <t>605003</t>
        </is>
      </c>
      <c r="B665" s="2" t="inlineStr">
        <is>
          <t>XD众望布</t>
        </is>
      </c>
      <c r="C665" s="2" t="inlineStr">
        <is>
          <t>2026-04-02</t>
        </is>
      </c>
      <c r="D665" s="2" t="n">
        <v>27.83</v>
      </c>
      <c r="E665" s="2" t="n">
        <v>29.6265</v>
      </c>
      <c r="F665" s="2" t="n">
        <v>31.40516666666667</v>
      </c>
      <c r="G665" s="2" t="n">
        <v>28.08941666666667</v>
      </c>
      <c r="H665" s="2" t="n">
        <v>-0.04225192752194218</v>
      </c>
      <c r="I665" s="2" t="n">
        <v>0.01474476690020632</v>
      </c>
      <c r="J665" s="2" t="n">
        <v>-0.02316602316602312</v>
      </c>
      <c r="K665" s="2" t="n">
        <v>-0.1410493827160494</v>
      </c>
      <c r="L665" s="2" t="n">
        <v>-0.03132613992342503</v>
      </c>
      <c r="M665" s="2" t="n">
        <v>32327449.6</v>
      </c>
      <c r="N665" s="2" t="n">
        <v>46361683.65</v>
      </c>
      <c r="O665" s="2" t="n">
        <v>0.6972880847911139</v>
      </c>
      <c r="P665" s="2" t="n">
        <v>0.01015906545454541</v>
      </c>
      <c r="Q665" s="2" t="n">
        <v>0.01382058499999996</v>
      </c>
      <c r="R665" s="2" t="n">
        <v>34.22</v>
      </c>
      <c r="S665" s="2" t="n">
        <v>36.82</v>
      </c>
      <c r="T665" s="2" t="b">
        <v>0</v>
      </c>
      <c r="U665" s="2" t="b">
        <v>0</v>
      </c>
      <c r="V665" s="2" t="n">
        <v>-0.2441607821835959</v>
      </c>
      <c r="W665" s="2" t="n">
        <v>-0.2229148115167705</v>
      </c>
      <c r="X665" s="2" t="n">
        <v>0.4902924154518077</v>
      </c>
      <c r="Y665" s="2" t="n">
        <v>0</v>
      </c>
      <c r="Z665" s="2" t="b">
        <v>0</v>
      </c>
      <c r="AA665" s="2" t="n">
        <v>-0.03631436850806813</v>
      </c>
      <c r="AB665" s="2" t="n">
        <v>-0.03458614657328629</v>
      </c>
      <c r="AC665" s="2" t="n">
        <v>0.1504513540621866</v>
      </c>
      <c r="AD665" s="2" t="n">
        <v>0.4757606151788699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26</v>
      </c>
      <c r="AM665" s="2" t="inlineStr">
        <is>
          <t>流动性不足</t>
        </is>
      </c>
    </row>
    <row r="666">
      <c r="A666" s="2" t="inlineStr">
        <is>
          <t>605008</t>
        </is>
      </c>
      <c r="B666" s="2" t="inlineStr">
        <is>
          <t>长鸿高科</t>
        </is>
      </c>
      <c r="C666" s="2" t="inlineStr">
        <is>
          <t>2026-04-02</t>
        </is>
      </c>
      <c r="D666" s="2" t="n">
        <v>12.29</v>
      </c>
      <c r="E666" s="2" t="n">
        <v>12.299</v>
      </c>
      <c r="F666" s="2" t="n">
        <v>13.33716666666666</v>
      </c>
      <c r="G666" s="2" t="n">
        <v>14.89691666666667</v>
      </c>
      <c r="H666" s="2" t="n">
        <v>-0.009702483996940292</v>
      </c>
      <c r="I666" s="2" t="n">
        <v>-0.03769931936795023</v>
      </c>
      <c r="J666" s="2" t="n">
        <v>-0.002435064935065068</v>
      </c>
      <c r="K666" s="2" t="n">
        <v>-0.01680000000000004</v>
      </c>
      <c r="L666" s="2" t="n">
        <v>-0.1639455782312925</v>
      </c>
      <c r="M666" s="2" t="n">
        <v>25433662.4</v>
      </c>
      <c r="N666" s="2" t="n">
        <v>26624867.9</v>
      </c>
      <c r="O666" s="2" t="n">
        <v>0.9552596653446682</v>
      </c>
      <c r="P666" s="2" t="n">
        <v>0.003238782868255201</v>
      </c>
      <c r="Q666" s="2" t="n">
        <v>0.003350768176428245</v>
      </c>
      <c r="R666" s="2" t="n">
        <v>13.07</v>
      </c>
      <c r="S666" s="2" t="n">
        <v>15.59</v>
      </c>
      <c r="T666" s="2" t="b">
        <v>0</v>
      </c>
      <c r="U666" s="2" t="b">
        <v>0</v>
      </c>
      <c r="V666" s="2" t="n">
        <v>-0.2116741500962156</v>
      </c>
      <c r="W666" s="2" t="n">
        <v>-0.1225756400310318</v>
      </c>
      <c r="X666" s="2" t="n">
        <v>0.8197994063558391</v>
      </c>
      <c r="Y666" s="2" t="n">
        <v>0</v>
      </c>
      <c r="Z666" s="2" t="b">
        <v>0</v>
      </c>
      <c r="AA666" s="2" t="n">
        <v>-0.03631436850806813</v>
      </c>
      <c r="AB666" s="2" t="n">
        <v>-0.03458614657328629</v>
      </c>
      <c r="AC666" s="2" t="n">
        <v>0.7114677365429622</v>
      </c>
      <c r="AD666" s="2" t="n">
        <v>0.1183550651955868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26</v>
      </c>
      <c r="AM666" s="2" t="inlineStr">
        <is>
          <t>流动性不足</t>
        </is>
      </c>
    </row>
    <row r="667">
      <c r="A667" s="2" t="inlineStr">
        <is>
          <t>605089</t>
        </is>
      </c>
      <c r="B667" s="2" t="inlineStr">
        <is>
          <t>味知香</t>
        </is>
      </c>
      <c r="C667" s="2" t="inlineStr">
        <is>
          <t>2026-04-02</t>
        </is>
      </c>
      <c r="D667" s="2" t="n">
        <v>24.47</v>
      </c>
      <c r="E667" s="2" t="n">
        <v>24.9125</v>
      </c>
      <c r="F667" s="2" t="n">
        <v>26.96783333333333</v>
      </c>
      <c r="G667" s="2" t="n">
        <v>26.69816666666667</v>
      </c>
      <c r="H667" s="2" t="n">
        <v>-0.03578201803614967</v>
      </c>
      <c r="I667" s="2" t="n">
        <v>-0.01457969196289932</v>
      </c>
      <c r="J667" s="2" t="n">
        <v>-0.02548785344484272</v>
      </c>
      <c r="K667" s="2" t="n">
        <v>-0.08214553638409605</v>
      </c>
      <c r="L667" s="2" t="n">
        <v>-0.04227005870841494</v>
      </c>
      <c r="M667" s="2" t="n">
        <v>34856104</v>
      </c>
      <c r="N667" s="2" t="n">
        <v>26673473.2</v>
      </c>
      <c r="O667" s="2" t="n">
        <v>1.306770353401146</v>
      </c>
      <c r="P667" s="2" t="n">
        <v>0.01072772463768111</v>
      </c>
      <c r="Q667" s="2" t="n">
        <v>0.007871130434782559</v>
      </c>
      <c r="R667" s="2" t="n">
        <v>27.47</v>
      </c>
      <c r="S667" s="2" t="n">
        <v>33.37</v>
      </c>
      <c r="T667" s="2" t="b">
        <v>0</v>
      </c>
      <c r="U667" s="2" t="b">
        <v>0</v>
      </c>
      <c r="V667" s="2" t="n">
        <v>-0.2667066227150134</v>
      </c>
      <c r="W667" s="2" t="n">
        <v>-0.165934065934066</v>
      </c>
      <c r="X667" s="2" t="n">
        <v>0.974643321525228</v>
      </c>
      <c r="Y667" s="2" t="n">
        <v>0</v>
      </c>
      <c r="Z667" s="2" t="b">
        <v>0</v>
      </c>
      <c r="AA667" s="2" t="n">
        <v>-0.03631436850806813</v>
      </c>
      <c r="AB667" s="2" t="n">
        <v>-0.03458614657328629</v>
      </c>
      <c r="AC667" s="2" t="n">
        <v>0.3824807756603143</v>
      </c>
      <c r="AD667" s="2" t="n">
        <v>0.4386492811768639</v>
      </c>
      <c r="AE667" s="2" t="b">
        <v>0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0</v>
      </c>
      <c r="AK667" s="2" t="b">
        <v>0</v>
      </c>
      <c r="AL667" s="2" t="n">
        <v>26</v>
      </c>
      <c r="AM667" s="2" t="inlineStr">
        <is>
          <t>流动性不足</t>
        </is>
      </c>
    </row>
    <row r="668">
      <c r="A668" s="2" t="inlineStr">
        <is>
          <t>000151</t>
        </is>
      </c>
      <c r="B668" s="2" t="inlineStr">
        <is>
          <t>中成股份</t>
        </is>
      </c>
      <c r="C668" s="2" t="inlineStr">
        <is>
          <t>2026-04-02</t>
        </is>
      </c>
      <c r="D668" s="2" t="n">
        <v>11.67</v>
      </c>
      <c r="E668" s="2" t="n">
        <v>12.3495</v>
      </c>
      <c r="F668" s="2" t="n">
        <v>12.81633333333333</v>
      </c>
      <c r="G668" s="2" t="n">
        <v>12.65175</v>
      </c>
      <c r="H668" s="2" t="n">
        <v>-0.0262566528681254</v>
      </c>
      <c r="I668" s="2" t="n">
        <v>-0.005522146783058401</v>
      </c>
      <c r="J668" s="2" t="n">
        <v>-0.06114239742558325</v>
      </c>
      <c r="K668" s="2" t="n">
        <v>-0.08613938919342201</v>
      </c>
      <c r="L668" s="2" t="n">
        <v>-0.02830974188176516</v>
      </c>
      <c r="M668" s="2" t="n">
        <v>62752847</v>
      </c>
      <c r="N668" s="2" t="n">
        <v>57256143.25</v>
      </c>
      <c r="O668" s="2" t="n">
        <v>1.096001991017794</v>
      </c>
      <c r="P668" s="2" t="n">
        <v>0.0172116207951169</v>
      </c>
      <c r="Q668" s="2" t="n">
        <v>0.01521797633098793</v>
      </c>
      <c r="R668" s="2" t="n">
        <v>13.42</v>
      </c>
      <c r="S668" s="2" t="n">
        <v>13.98</v>
      </c>
      <c r="T668" s="2" t="b">
        <v>0</v>
      </c>
      <c r="U668" s="2" t="b">
        <v>0</v>
      </c>
      <c r="V668" s="2" t="n">
        <v>-0.1652360515021459</v>
      </c>
      <c r="W668" s="2" t="n">
        <v>-0.1691729323308271</v>
      </c>
      <c r="X668" s="2" t="n">
        <v>0.5780776645798886</v>
      </c>
      <c r="Y668" s="2" t="n">
        <v>0</v>
      </c>
      <c r="Z668" s="2" t="b">
        <v>0</v>
      </c>
      <c r="AA668" s="2" t="n">
        <v>-0.03631436850806813</v>
      </c>
      <c r="AB668" s="2" t="n">
        <v>-0.03458614657328629</v>
      </c>
      <c r="AC668" s="2" t="n">
        <v>0.3614175860916082</v>
      </c>
      <c r="AD668" s="2" t="n">
        <v>0.4881310598462053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25</v>
      </c>
      <c r="AM668" s="2" t="inlineStr">
        <is>
          <t>流动性不足</t>
        </is>
      </c>
    </row>
    <row r="669">
      <c r="A669" s="2" t="inlineStr">
        <is>
          <t>001238</t>
        </is>
      </c>
      <c r="B669" s="2" t="inlineStr">
        <is>
          <t>浙江正特</t>
        </is>
      </c>
      <c r="C669" s="2" t="inlineStr">
        <is>
          <t>2026-04-02</t>
        </is>
      </c>
      <c r="D669" s="2" t="n">
        <v>34.18</v>
      </c>
      <c r="E669" s="2" t="n">
        <v>34.92</v>
      </c>
      <c r="F669" s="2" t="n">
        <v>36.977</v>
      </c>
      <c r="G669" s="2" t="n">
        <v>36.42966666666666</v>
      </c>
      <c r="H669" s="2" t="n">
        <v>-0.02071034956602213</v>
      </c>
      <c r="I669" s="2" t="n">
        <v>-0.006310716573133091</v>
      </c>
      <c r="J669" s="2" t="n">
        <v>-0.01099537037037046</v>
      </c>
      <c r="K669" s="2" t="n">
        <v>-0.07746288798920375</v>
      </c>
      <c r="L669" s="2" t="n">
        <v>-0.03772522522522537</v>
      </c>
      <c r="M669" s="2" t="n">
        <v>17305622.8</v>
      </c>
      <c r="N669" s="2" t="n">
        <v>15379766.95</v>
      </c>
      <c r="O669" s="2" t="n">
        <v>1.125220093143219</v>
      </c>
      <c r="P669" s="2" t="n">
        <v>0.003442945468208042</v>
      </c>
      <c r="Q669" s="2" t="n">
        <v>0.00303005439047408</v>
      </c>
      <c r="R669" s="2" t="n">
        <v>37.3</v>
      </c>
      <c r="S669" s="2" t="n">
        <v>41.68</v>
      </c>
      <c r="T669" s="2" t="b">
        <v>0</v>
      </c>
      <c r="U669" s="2" t="b">
        <v>0</v>
      </c>
      <c r="V669" s="2" t="n">
        <v>-0.1799424184261037</v>
      </c>
      <c r="W669" s="2" t="n">
        <v>-0.1044286495352652</v>
      </c>
      <c r="X669" s="2" t="n">
        <v>0.4820868372558084</v>
      </c>
      <c r="Y669" s="2" t="n">
        <v>0</v>
      </c>
      <c r="Z669" s="2" t="b">
        <v>0</v>
      </c>
      <c r="AA669" s="2" t="n">
        <v>-0.03631436850806813</v>
      </c>
      <c r="AB669" s="2" t="n">
        <v>-0.03458614657328629</v>
      </c>
      <c r="AC669" s="2" t="n">
        <v>0.4062186559679037</v>
      </c>
      <c r="AD669" s="2" t="n">
        <v>0.4520227348712805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25</v>
      </c>
      <c r="AM669" s="2" t="inlineStr">
        <is>
          <t>流动性不足</t>
        </is>
      </c>
    </row>
    <row r="670">
      <c r="A670" s="2" t="inlineStr">
        <is>
          <t>001328</t>
        </is>
      </c>
      <c r="B670" s="2" t="inlineStr">
        <is>
          <t>登康口腔</t>
        </is>
      </c>
      <c r="C670" s="2" t="inlineStr">
        <is>
          <t>2026-04-02</t>
        </is>
      </c>
      <c r="D670" s="2" t="n">
        <v>31.19</v>
      </c>
      <c r="E670" s="2" t="n">
        <v>32.94450000000001</v>
      </c>
      <c r="F670" s="2" t="n">
        <v>36.96733333333334</v>
      </c>
      <c r="G670" s="2" t="n">
        <v>36.72266666666667</v>
      </c>
      <c r="H670" s="2" t="n">
        <v>-0.02771260347956972</v>
      </c>
      <c r="I670" s="2" t="n">
        <v>-0.02419667053813368</v>
      </c>
      <c r="J670" s="2" t="n">
        <v>-0.07172619047619044</v>
      </c>
      <c r="K670" s="2" t="n">
        <v>-0.07939787485242034</v>
      </c>
      <c r="L670" s="2" t="n">
        <v>-0.1755220724292889</v>
      </c>
      <c r="M670" s="2" t="n">
        <v>46245563.4</v>
      </c>
      <c r="N670" s="2" t="n">
        <v>42702812.25</v>
      </c>
      <c r="O670" s="2" t="n">
        <v>1.082962947012934</v>
      </c>
      <c r="P670" s="2" t="n">
        <v>0.0311110507655676</v>
      </c>
      <c r="Q670" s="2" t="n">
        <v>0.02731973422374385</v>
      </c>
      <c r="R670" s="2" t="n">
        <v>35.18</v>
      </c>
      <c r="S670" s="2" t="n">
        <v>43.07</v>
      </c>
      <c r="T670" s="2" t="b">
        <v>0</v>
      </c>
      <c r="U670" s="2" t="b">
        <v>0</v>
      </c>
      <c r="V670" s="2" t="n">
        <v>-0.2758300441142326</v>
      </c>
      <c r="W670" s="2" t="n">
        <v>-0.1202857142857143</v>
      </c>
      <c r="X670" s="2" t="n">
        <v>0.7634638790944225</v>
      </c>
      <c r="Y670" s="2" t="n">
        <v>0</v>
      </c>
      <c r="Z670" s="2" t="b">
        <v>0</v>
      </c>
      <c r="AA670" s="2" t="n">
        <v>-0.03631436850806813</v>
      </c>
      <c r="AB670" s="2" t="n">
        <v>-0.03458614657328629</v>
      </c>
      <c r="AC670" s="2" t="n">
        <v>0.3948512203276496</v>
      </c>
      <c r="AD670" s="2" t="n">
        <v>0.09896355733868271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25</v>
      </c>
      <c r="AM670" s="2" t="inlineStr">
        <is>
          <t>流动性不足</t>
        </is>
      </c>
    </row>
    <row r="671">
      <c r="A671" s="2" t="inlineStr">
        <is>
          <t>002188</t>
        </is>
      </c>
      <c r="B671" s="2" t="inlineStr">
        <is>
          <t>中天服务</t>
        </is>
      </c>
      <c r="C671" s="2" t="inlineStr">
        <is>
          <t>2026-04-02</t>
        </is>
      </c>
      <c r="D671" s="2" t="n">
        <v>6.28</v>
      </c>
      <c r="E671" s="2" t="n">
        <v>6.770999999999999</v>
      </c>
      <c r="F671" s="2" t="n">
        <v>6.777333333333334</v>
      </c>
      <c r="G671" s="2" t="n">
        <v>6.489166666666667</v>
      </c>
      <c r="H671" s="2" t="n">
        <v>-0.009725776965265331</v>
      </c>
      <c r="I671" s="2" t="n">
        <v>0.0002951884286135353</v>
      </c>
      <c r="J671" s="2" t="n">
        <v>-0.06824925816023741</v>
      </c>
      <c r="K671" s="2" t="n">
        <v>-0.07511045655375548</v>
      </c>
      <c r="L671" s="2" t="n">
        <v>-0.04559270516717318</v>
      </c>
      <c r="M671" s="2" t="n">
        <v>75172313</v>
      </c>
      <c r="N671" s="2" t="n">
        <v>78512472</v>
      </c>
      <c r="O671" s="2" t="n">
        <v>0.9574569630160161</v>
      </c>
      <c r="P671" s="2" t="n">
        <v>0.04415941953926576</v>
      </c>
      <c r="Q671" s="2" t="n">
        <v>0.045494879728383</v>
      </c>
      <c r="R671" s="2" t="n">
        <v>7.36</v>
      </c>
      <c r="S671" s="2" t="n">
        <v>7.5</v>
      </c>
      <c r="T671" s="2" t="b">
        <v>0</v>
      </c>
      <c r="U671" s="2" t="b">
        <v>0</v>
      </c>
      <c r="V671" s="2" t="n">
        <v>-0.1626666666666666</v>
      </c>
      <c r="W671" s="2" t="n">
        <v>-0.1761442441054091</v>
      </c>
      <c r="X671" s="2" t="n">
        <v>0.6810710859305777</v>
      </c>
      <c r="Y671" s="2" t="n">
        <v>0</v>
      </c>
      <c r="Z671" s="2" t="b">
        <v>0</v>
      </c>
      <c r="AA671" s="2" t="n">
        <v>-0.03631436850806813</v>
      </c>
      <c r="AB671" s="2" t="n">
        <v>-0.03458614657328629</v>
      </c>
      <c r="AC671" s="2" t="n">
        <v>0.4192577733199599</v>
      </c>
      <c r="AD671" s="2" t="n">
        <v>0.4269475091942494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25</v>
      </c>
      <c r="AM671" s="2" t="inlineStr">
        <is>
          <t>流动性不足</t>
        </is>
      </c>
    </row>
    <row r="672">
      <c r="A672" s="2" t="inlineStr">
        <is>
          <t>002401</t>
        </is>
      </c>
      <c r="B672" s="2" t="inlineStr">
        <is>
          <t>中远海科</t>
        </is>
      </c>
      <c r="C672" s="2" t="inlineStr">
        <is>
          <t>2026-04-02</t>
        </is>
      </c>
      <c r="D672" s="2" t="n">
        <v>15.31</v>
      </c>
      <c r="E672" s="2" t="n">
        <v>15.492</v>
      </c>
      <c r="F672" s="2" t="n">
        <v>16.15216666666667</v>
      </c>
      <c r="G672" s="2" t="n">
        <v>16.40641666666667</v>
      </c>
      <c r="H672" s="2" t="n">
        <v>-0.01205280275492648</v>
      </c>
      <c r="I672" s="2" t="n">
        <v>-0.005418663601564067</v>
      </c>
      <c r="J672" s="2" t="n">
        <v>-0.02234993614303959</v>
      </c>
      <c r="K672" s="2" t="n">
        <v>-0.02670057215511756</v>
      </c>
      <c r="L672" s="2" t="n">
        <v>-0.04012539184952968</v>
      </c>
      <c r="M672" s="2" t="n">
        <v>84699337.59999999</v>
      </c>
      <c r="N672" s="2" t="n">
        <v>72094385.2</v>
      </c>
      <c r="O672" s="2" t="n">
        <v>1.174839585149829</v>
      </c>
      <c r="P672" s="2" t="n">
        <v>0.014727196234771</v>
      </c>
      <c r="Q672" s="2" t="n">
        <v>0.01248182366085122</v>
      </c>
      <c r="R672" s="2" t="n">
        <v>16.3</v>
      </c>
      <c r="S672" s="2" t="n">
        <v>17.5</v>
      </c>
      <c r="T672" s="2" t="b">
        <v>0</v>
      </c>
      <c r="U672" s="2" t="b">
        <v>0</v>
      </c>
      <c r="V672" s="2" t="n">
        <v>-0.1251428571428571</v>
      </c>
      <c r="W672" s="2" t="n">
        <v>-0.120347394540943</v>
      </c>
      <c r="X672" s="2" t="n">
        <v>1.301009364661353</v>
      </c>
      <c r="Y672" s="2" t="n">
        <v>0</v>
      </c>
      <c r="Z672" s="2" t="b">
        <v>0</v>
      </c>
      <c r="AA672" s="2" t="n">
        <v>-0.03631436850806813</v>
      </c>
      <c r="AB672" s="2" t="n">
        <v>-0.03458614657328629</v>
      </c>
      <c r="AC672" s="2" t="n">
        <v>0.6780341023069207</v>
      </c>
      <c r="AD672" s="2" t="n">
        <v>0.4446673353393514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25</v>
      </c>
      <c r="AM672" s="2" t="inlineStr">
        <is>
          <t>流动性不足</t>
        </is>
      </c>
    </row>
    <row r="673">
      <c r="A673" s="2" t="inlineStr">
        <is>
          <t>002462</t>
        </is>
      </c>
      <c r="B673" s="2" t="inlineStr">
        <is>
          <t>嘉事堂</t>
        </is>
      </c>
      <c r="C673" s="2" t="inlineStr">
        <is>
          <t>2026-04-02</t>
        </is>
      </c>
      <c r="D673" s="2" t="n">
        <v>14.62</v>
      </c>
      <c r="E673" s="2" t="n">
        <v>14.708</v>
      </c>
      <c r="F673" s="2" t="n">
        <v>15.55916666666667</v>
      </c>
      <c r="G673" s="2" t="n">
        <v>15.13008333333333</v>
      </c>
      <c r="H673" s="2" t="n">
        <v>-0.01142626697136728</v>
      </c>
      <c r="I673" s="2" t="n">
        <v>-0.01409863765973174</v>
      </c>
      <c r="J673" s="2" t="n">
        <v>0</v>
      </c>
      <c r="K673" s="2" t="n">
        <v>-0.02857142857142869</v>
      </c>
      <c r="L673" s="2" t="n">
        <v>-0.05980707395498397</v>
      </c>
      <c r="M673" s="2" t="n">
        <v>45693199.8</v>
      </c>
      <c r="N673" s="2" t="n">
        <v>55916390.55</v>
      </c>
      <c r="O673" s="2" t="n">
        <v>0.8171700524757852</v>
      </c>
      <c r="P673" s="2" t="n">
        <v>0.01083014259501916</v>
      </c>
      <c r="Q673" s="2" t="n">
        <v>0.01303192863629836</v>
      </c>
      <c r="R673" s="2" t="n">
        <v>15.5</v>
      </c>
      <c r="S673" s="2" t="n">
        <v>19.69</v>
      </c>
      <c r="T673" s="2" t="b">
        <v>0</v>
      </c>
      <c r="U673" s="2" t="b">
        <v>0</v>
      </c>
      <c r="V673" s="2" t="n">
        <v>-0.2574911122397157</v>
      </c>
      <c r="W673" s="2" t="n">
        <v>-0.1171112556929081</v>
      </c>
      <c r="X673" s="2" t="n">
        <v>0.8538045091991474</v>
      </c>
      <c r="Y673" s="2" t="n">
        <v>0</v>
      </c>
      <c r="Z673" s="2" t="b">
        <v>0</v>
      </c>
      <c r="AA673" s="2" t="n">
        <v>-0.03631436850806813</v>
      </c>
      <c r="AB673" s="2" t="n">
        <v>-0.03458614657328629</v>
      </c>
      <c r="AC673" s="2" t="n">
        <v>0.6670010030090271</v>
      </c>
      <c r="AD673" s="2" t="n">
        <v>0.3905048478769642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25</v>
      </c>
      <c r="AM673" s="2" t="inlineStr">
        <is>
          <t>流动性不足</t>
        </is>
      </c>
    </row>
    <row r="674">
      <c r="A674" s="2" t="inlineStr">
        <is>
          <t>002671</t>
        </is>
      </c>
      <c r="B674" s="2" t="inlineStr">
        <is>
          <t>龙泉股份</t>
        </is>
      </c>
      <c r="C674" s="2" t="inlineStr">
        <is>
          <t>2026-04-02</t>
        </is>
      </c>
      <c r="D674" s="2" t="n">
        <v>4.88</v>
      </c>
      <c r="E674" s="2" t="n">
        <v>5.593500000000001</v>
      </c>
      <c r="F674" s="2" t="n">
        <v>5.642666666666667</v>
      </c>
      <c r="G674" s="2" t="n">
        <v>5.458916666666666</v>
      </c>
      <c r="H674" s="2" t="n">
        <v>-0.01713231418028449</v>
      </c>
      <c r="I674" s="2" t="n">
        <v>0.004480047470701631</v>
      </c>
      <c r="J674" s="2" t="n">
        <v>-0.1238779174147218</v>
      </c>
      <c r="K674" s="2" t="n">
        <v>-0.1527777777777778</v>
      </c>
      <c r="L674" s="2" t="n">
        <v>-0.07224334600760451</v>
      </c>
      <c r="M674" s="2" t="n">
        <v>88267126.40000001</v>
      </c>
      <c r="N674" s="2" t="n">
        <v>78301375.25</v>
      </c>
      <c r="O674" s="2" t="n">
        <v>1.127274279898424</v>
      </c>
      <c r="P674" s="2" t="n">
        <v>0.03068241995949196</v>
      </c>
      <c r="Q674" s="2" t="n">
        <v>0.0257648964391978</v>
      </c>
      <c r="R674" s="2" t="n">
        <v>6.02</v>
      </c>
      <c r="S674" s="2" t="n">
        <v>6.11</v>
      </c>
      <c r="T674" s="2" t="b">
        <v>0</v>
      </c>
      <c r="U674" s="2" t="b">
        <v>0</v>
      </c>
      <c r="V674" s="2" t="n">
        <v>-0.2013093289689035</v>
      </c>
      <c r="W674" s="2" t="n">
        <v>-0.1825795644891122</v>
      </c>
      <c r="X674" s="2" t="n">
        <v>0.5460887899109752</v>
      </c>
      <c r="Y674" s="2" t="n">
        <v>0</v>
      </c>
      <c r="Z674" s="2" t="b">
        <v>1</v>
      </c>
      <c r="AA674" s="2" t="n">
        <v>-0.03631436850806813</v>
      </c>
      <c r="AB674" s="2" t="n">
        <v>-0.03458614657328629</v>
      </c>
      <c r="AC674" s="2" t="n">
        <v>0.1196924105650284</v>
      </c>
      <c r="AD674" s="2" t="n">
        <v>0.3497158141089937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25</v>
      </c>
      <c r="AM674" s="2" t="inlineStr">
        <is>
          <t>流动性不足</t>
        </is>
      </c>
    </row>
    <row r="675">
      <c r="A675" s="2" t="inlineStr">
        <is>
          <t>002813</t>
        </is>
      </c>
      <c r="B675" s="2" t="inlineStr">
        <is>
          <t>路畅科技</t>
        </is>
      </c>
      <c r="C675" s="2" t="inlineStr">
        <is>
          <t>2026-04-02</t>
        </is>
      </c>
      <c r="D675" s="2" t="n">
        <v>23.98</v>
      </c>
      <c r="E675" s="2" t="n">
        <v>25.396</v>
      </c>
      <c r="F675" s="2" t="n">
        <v>27.85416666666667</v>
      </c>
      <c r="G675" s="2" t="n">
        <v>27.79183333333333</v>
      </c>
      <c r="H675" s="2" t="n">
        <v>-0.026525605642441</v>
      </c>
      <c r="I675" s="2" t="n">
        <v>-0.03015302835986322</v>
      </c>
      <c r="J675" s="2" t="n">
        <v>-0.06765163297045096</v>
      </c>
      <c r="K675" s="2" t="n">
        <v>-0.1011994002998501</v>
      </c>
      <c r="L675" s="2" t="n">
        <v>-0.1776406035665294</v>
      </c>
      <c r="M675" s="2" t="n">
        <v>35608909.4</v>
      </c>
      <c r="N675" s="2" t="n">
        <v>34052576.05</v>
      </c>
      <c r="O675" s="2" t="n">
        <v>1.045703835965738</v>
      </c>
      <c r="P675" s="2" t="n">
        <v>0.01219397181160816</v>
      </c>
      <c r="Q675" s="2" t="n">
        <v>0.0112134165915244</v>
      </c>
      <c r="R675" s="2" t="n">
        <v>27.58</v>
      </c>
      <c r="S675" s="2" t="n">
        <v>33.37</v>
      </c>
      <c r="T675" s="2" t="b">
        <v>0</v>
      </c>
      <c r="U675" s="2" t="b">
        <v>0</v>
      </c>
      <c r="V675" s="2" t="n">
        <v>-0.2813904704824692</v>
      </c>
      <c r="W675" s="2" t="n">
        <v>-0.1490842490842491</v>
      </c>
      <c r="X675" s="2" t="n">
        <v>0.633020542520511</v>
      </c>
      <c r="Y675" s="2" t="n">
        <v>0</v>
      </c>
      <c r="Z675" s="2" t="b">
        <v>0</v>
      </c>
      <c r="AA675" s="2" t="n">
        <v>-0.03631436850806813</v>
      </c>
      <c r="AB675" s="2" t="n">
        <v>-0.03458614657328629</v>
      </c>
      <c r="AC675" s="2" t="n">
        <v>0.2975593447007689</v>
      </c>
      <c r="AD675" s="2" t="n">
        <v>0.09528585757271815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25</v>
      </c>
      <c r="AM675" s="2" t="inlineStr">
        <is>
          <t>流动性不足</t>
        </is>
      </c>
    </row>
    <row r="676">
      <c r="A676" s="2" t="inlineStr">
        <is>
          <t>002836</t>
        </is>
      </c>
      <c r="B676" s="2" t="inlineStr">
        <is>
          <t>新宏泽</t>
        </is>
      </c>
      <c r="C676" s="2" t="inlineStr">
        <is>
          <t>2026-04-02</t>
        </is>
      </c>
      <c r="D676" s="2" t="n">
        <v>13.37</v>
      </c>
      <c r="E676" s="2" t="n">
        <v>13.7835</v>
      </c>
      <c r="F676" s="2" t="n">
        <v>14.69366666666667</v>
      </c>
      <c r="G676" s="2" t="n">
        <v>13.91466666666667</v>
      </c>
      <c r="H676" s="2" t="n">
        <v>-0.004585830865891483</v>
      </c>
      <c r="I676" s="2" t="n">
        <v>-0.02048752305401857</v>
      </c>
      <c r="J676" s="2" t="n">
        <v>-0.0269286754002912</v>
      </c>
      <c r="K676" s="2" t="n">
        <v>-0.0262199563000729</v>
      </c>
      <c r="L676" s="2" t="n">
        <v>-0.1385309278350516</v>
      </c>
      <c r="M676" s="2" t="n">
        <v>40373427.8</v>
      </c>
      <c r="N676" s="2" t="n">
        <v>46735071</v>
      </c>
      <c r="O676" s="2" t="n">
        <v>0.8638786020031937</v>
      </c>
      <c r="P676" s="2" t="n">
        <v>0.01251394444444438</v>
      </c>
      <c r="Q676" s="2" t="n">
        <v>0.01446782964409717</v>
      </c>
      <c r="R676" s="2" t="n">
        <v>14.56</v>
      </c>
      <c r="S676" s="2" t="n">
        <v>17.8</v>
      </c>
      <c r="T676" s="2" t="b">
        <v>0</v>
      </c>
      <c r="U676" s="2" t="b">
        <v>0</v>
      </c>
      <c r="V676" s="2" t="n">
        <v>-0.2488764044943821</v>
      </c>
      <c r="W676" s="2" t="n">
        <v>-0.116991643454039</v>
      </c>
      <c r="X676" s="2" t="n">
        <v>0.9036387550445485</v>
      </c>
      <c r="Y676" s="2" t="n">
        <v>0</v>
      </c>
      <c r="Z676" s="2" t="b">
        <v>0</v>
      </c>
      <c r="AA676" s="2" t="n">
        <v>-0.03631436850806813</v>
      </c>
      <c r="AB676" s="2" t="n">
        <v>-0.03458614657328629</v>
      </c>
      <c r="AC676" s="2" t="n">
        <v>0.6823804747576061</v>
      </c>
      <c r="AD676" s="2" t="n">
        <v>0.1691741892343698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25</v>
      </c>
      <c r="AM676" s="2" t="inlineStr">
        <is>
          <t>流动性不足</t>
        </is>
      </c>
    </row>
    <row r="677">
      <c r="A677" s="2" t="inlineStr">
        <is>
          <t>600278</t>
        </is>
      </c>
      <c r="B677" s="2" t="inlineStr">
        <is>
          <t>东方创业</t>
        </is>
      </c>
      <c r="C677" s="2" t="inlineStr">
        <is>
          <t>2026-04-02</t>
        </is>
      </c>
      <c r="D677" s="2" t="n">
        <v>7.32</v>
      </c>
      <c r="E677" s="2" t="n">
        <v>7.628</v>
      </c>
      <c r="F677" s="2" t="n">
        <v>8.1495</v>
      </c>
      <c r="G677" s="2" t="n">
        <v>7.979916666666667</v>
      </c>
      <c r="H677" s="2" t="n">
        <v>-0.02511342577800502</v>
      </c>
      <c r="I677" s="2" t="n">
        <v>-0.005329644622551366</v>
      </c>
      <c r="J677" s="2" t="n">
        <v>-0.0406290956749672</v>
      </c>
      <c r="K677" s="2" t="n">
        <v>-0.08040201005025127</v>
      </c>
      <c r="L677" s="2" t="n">
        <v>-0.04438642297650131</v>
      </c>
      <c r="M677" s="2" t="n">
        <v>50396004.8</v>
      </c>
      <c r="N677" s="2" t="n">
        <v>48338459.9</v>
      </c>
      <c r="O677" s="2" t="n">
        <v>1.042565379705033</v>
      </c>
      <c r="P677" s="2" t="n">
        <v>0.00782144870022084</v>
      </c>
      <c r="Q677" s="2" t="n">
        <v>0.007299007798297561</v>
      </c>
      <c r="R677" s="2" t="n">
        <v>8.08</v>
      </c>
      <c r="S677" s="2" t="n">
        <v>9.23</v>
      </c>
      <c r="T677" s="2" t="b">
        <v>0</v>
      </c>
      <c r="U677" s="2" t="b">
        <v>0</v>
      </c>
      <c r="V677" s="2" t="n">
        <v>-0.2069339111592633</v>
      </c>
      <c r="W677" s="2" t="n">
        <v>-0.129192546583851</v>
      </c>
      <c r="X677" s="2" t="n">
        <v>0.655933095940275</v>
      </c>
      <c r="Y677" s="2" t="n">
        <v>0</v>
      </c>
      <c r="Z677" s="2" t="b">
        <v>0</v>
      </c>
      <c r="AA677" s="2" t="n">
        <v>-0.03631436850806813</v>
      </c>
      <c r="AB677" s="2" t="n">
        <v>-0.03458614657328629</v>
      </c>
      <c r="AC677" s="2" t="n">
        <v>0.3884988298228018</v>
      </c>
      <c r="AD677" s="2" t="n">
        <v>0.4299565362754931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25</v>
      </c>
      <c r="AM677" s="2" t="inlineStr">
        <is>
          <t>流动性不足</t>
        </is>
      </c>
    </row>
    <row r="678">
      <c r="A678" s="2" t="inlineStr">
        <is>
          <t>600620</t>
        </is>
      </c>
      <c r="B678" s="2" t="inlineStr">
        <is>
          <t>天宸股份</t>
        </is>
      </c>
      <c r="C678" s="2" t="inlineStr">
        <is>
          <t>2026-04-02</t>
        </is>
      </c>
      <c r="D678" s="2" t="n">
        <v>6.26</v>
      </c>
      <c r="E678" s="2" t="n">
        <v>6.411</v>
      </c>
      <c r="F678" s="2" t="n">
        <v>6.7465</v>
      </c>
      <c r="G678" s="2" t="n">
        <v>6.541916666666666</v>
      </c>
      <c r="H678" s="2" t="n">
        <v>-0.005815305885089606</v>
      </c>
      <c r="I678" s="2" t="n">
        <v>-0.005258889735335281</v>
      </c>
      <c r="J678" s="2" t="n">
        <v>-0.03095975232198145</v>
      </c>
      <c r="K678" s="2" t="n">
        <v>-0.02492211838006231</v>
      </c>
      <c r="L678" s="2" t="n">
        <v>-0.0794117647058824</v>
      </c>
      <c r="M678" s="2" t="n">
        <v>32513340.4</v>
      </c>
      <c r="N678" s="2" t="n">
        <v>35262297.2</v>
      </c>
      <c r="O678" s="2" t="n">
        <v>0.9220426058912575</v>
      </c>
      <c r="P678" s="2" t="n">
        <v>0.007474561045986039</v>
      </c>
      <c r="Q678" s="2" t="n">
        <v>0.008036106338089006</v>
      </c>
      <c r="R678" s="2" t="n">
        <v>6.77</v>
      </c>
      <c r="S678" s="2" t="n">
        <v>7.44</v>
      </c>
      <c r="T678" s="2" t="b">
        <v>0</v>
      </c>
      <c r="U678" s="2" t="b">
        <v>0</v>
      </c>
      <c r="V678" s="2" t="n">
        <v>-0.1586021505376345</v>
      </c>
      <c r="W678" s="2" t="n">
        <v>-0.1238805970149254</v>
      </c>
      <c r="X678" s="2" t="n">
        <v>0.8390934471220264</v>
      </c>
      <c r="Y678" s="2" t="n">
        <v>0</v>
      </c>
      <c r="Z678" s="2" t="b">
        <v>0</v>
      </c>
      <c r="AA678" s="2" t="n">
        <v>-0.03631436850806813</v>
      </c>
      <c r="AB678" s="2" t="n">
        <v>-0.03458614657328629</v>
      </c>
      <c r="AC678" s="2" t="n">
        <v>0.6883985289200936</v>
      </c>
      <c r="AD678" s="2" t="n">
        <v>0.3283182881979271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25</v>
      </c>
      <c r="AM678" s="2" t="inlineStr">
        <is>
          <t>流动性不足</t>
        </is>
      </c>
    </row>
    <row r="679">
      <c r="A679" s="2" t="inlineStr">
        <is>
          <t>600638</t>
        </is>
      </c>
      <c r="B679" s="2" t="inlineStr">
        <is>
          <t>新黄浦</t>
        </is>
      </c>
      <c r="C679" s="2" t="inlineStr">
        <is>
          <t>2026-04-02</t>
        </is>
      </c>
      <c r="D679" s="2" t="n">
        <v>5.87</v>
      </c>
      <c r="E679" s="2" t="n">
        <v>6.27</v>
      </c>
      <c r="F679" s="2" t="n">
        <v>6.765833333333333</v>
      </c>
      <c r="G679" s="2" t="n">
        <v>6.377666666666666</v>
      </c>
      <c r="H679" s="2" t="n">
        <v>-0.02790697674418596</v>
      </c>
      <c r="I679" s="2" t="n">
        <v>0.003113494279572082</v>
      </c>
      <c r="J679" s="2" t="n">
        <v>-0.07704402515723274</v>
      </c>
      <c r="K679" s="2" t="n">
        <v>-0.1225710014947683</v>
      </c>
      <c r="L679" s="2" t="n">
        <v>-0.04397394136807808</v>
      </c>
      <c r="M679" s="2" t="n">
        <v>36599403.4</v>
      </c>
      <c r="N679" s="2" t="n">
        <v>56606516.55</v>
      </c>
      <c r="O679" s="2" t="n">
        <v>0.6465581284739911</v>
      </c>
      <c r="P679" s="2" t="n">
        <v>0.009087653115112972</v>
      </c>
      <c r="Q679" s="2" t="n">
        <v>0.01328776582548163</v>
      </c>
      <c r="R679" s="2" t="n">
        <v>6.98</v>
      </c>
      <c r="S679" s="2" t="n">
        <v>7.62</v>
      </c>
      <c r="T679" s="2" t="b">
        <v>0</v>
      </c>
      <c r="U679" s="2" t="b">
        <v>0</v>
      </c>
      <c r="V679" s="2" t="n">
        <v>-0.2296587926509186</v>
      </c>
      <c r="W679" s="2" t="n">
        <v>-0.1578947368421053</v>
      </c>
      <c r="X679" s="2" t="n">
        <v>0.7269099104421881</v>
      </c>
      <c r="Y679" s="2" t="n">
        <v>0</v>
      </c>
      <c r="Z679" s="2" t="b">
        <v>0</v>
      </c>
      <c r="AA679" s="2" t="n">
        <v>-0.03631436850806813</v>
      </c>
      <c r="AB679" s="2" t="n">
        <v>-0.03458614657328629</v>
      </c>
      <c r="AC679" s="2" t="n">
        <v>0.2096288866599799</v>
      </c>
      <c r="AD679" s="2" t="n">
        <v>0.430625208960214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25</v>
      </c>
      <c r="AM679" s="2" t="inlineStr">
        <is>
          <t>流动性不足</t>
        </is>
      </c>
    </row>
    <row r="680">
      <c r="A680" s="2" t="inlineStr">
        <is>
          <t>600854</t>
        </is>
      </c>
      <c r="B680" s="2" t="inlineStr">
        <is>
          <t>春兰股份</t>
        </is>
      </c>
      <c r="C680" s="2" t="inlineStr">
        <is>
          <t>2026-04-02</t>
        </is>
      </c>
      <c r="D680" s="2" t="n">
        <v>4.87</v>
      </c>
      <c r="E680" s="2" t="n">
        <v>5.071</v>
      </c>
      <c r="F680" s="2" t="n">
        <v>5.081333333333333</v>
      </c>
      <c r="G680" s="2" t="n">
        <v>5.114916666666667</v>
      </c>
      <c r="H680" s="2" t="n">
        <v>-0.004612817744626629</v>
      </c>
      <c r="I680" s="2" t="n">
        <v>0.00226831914264114</v>
      </c>
      <c r="J680" s="2" t="n">
        <v>-0.04133858267716539</v>
      </c>
      <c r="K680" s="2" t="n">
        <v>-0.03180914512922473</v>
      </c>
      <c r="L680" s="2" t="n">
        <v>0.002057613168724215</v>
      </c>
      <c r="M680" s="2" t="n">
        <v>46212699</v>
      </c>
      <c r="N680" s="2" t="n">
        <v>55701130.35</v>
      </c>
      <c r="O680" s="2" t="n">
        <v>0.8296545996395565</v>
      </c>
      <c r="P680" s="2" t="n">
        <v>0.01733953211103053</v>
      </c>
      <c r="Q680" s="2" t="n">
        <v>0.02066152120883993</v>
      </c>
      <c r="R680" s="2" t="n">
        <v>5.38</v>
      </c>
      <c r="S680" s="2" t="n">
        <v>5.38</v>
      </c>
      <c r="T680" s="2" t="b">
        <v>0</v>
      </c>
      <c r="U680" s="2" t="b">
        <v>0</v>
      </c>
      <c r="V680" s="2" t="n">
        <v>-0.09479553903345717</v>
      </c>
      <c r="W680" s="2" t="n">
        <v>-0.1463414634146342</v>
      </c>
      <c r="X680" s="2" t="n">
        <v>0.6850662261982854</v>
      </c>
      <c r="Y680" s="2" t="n">
        <v>0</v>
      </c>
      <c r="Z680" s="2" t="b">
        <v>0</v>
      </c>
      <c r="AA680" s="2" t="n">
        <v>-0.03631436850806813</v>
      </c>
      <c r="AB680" s="2" t="n">
        <v>-0.03458614657328629</v>
      </c>
      <c r="AC680" s="2" t="n">
        <v>0.6551320628552324</v>
      </c>
      <c r="AD680" s="2" t="n">
        <v>0.581410899364761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25</v>
      </c>
      <c r="AM680" s="2" t="inlineStr">
        <is>
          <t>流动性不足</t>
        </is>
      </c>
    </row>
    <row r="681">
      <c r="A681" s="2" t="inlineStr">
        <is>
          <t>601588</t>
        </is>
      </c>
      <c r="B681" s="2" t="inlineStr">
        <is>
          <t>北辰实业</t>
        </is>
      </c>
      <c r="C681" s="2" t="inlineStr">
        <is>
          <t>2026-04-02</t>
        </is>
      </c>
      <c r="D681" s="2" t="n">
        <v>1.71</v>
      </c>
      <c r="E681" s="2" t="n">
        <v>1.812</v>
      </c>
      <c r="F681" s="2" t="n">
        <v>1.811833333333333</v>
      </c>
      <c r="G681" s="2" t="n">
        <v>1.848916666666667</v>
      </c>
      <c r="H681" s="2" t="n">
        <v>-0.01226492232215848</v>
      </c>
      <c r="I681" s="2" t="n">
        <v>-0.0002758874379253928</v>
      </c>
      <c r="J681" s="2" t="n">
        <v>-0.05524861878453047</v>
      </c>
      <c r="K681" s="2" t="n">
        <v>-0.07065217391304357</v>
      </c>
      <c r="L681" s="2" t="n">
        <v>-0.01724137931034486</v>
      </c>
      <c r="M681" s="2" t="n">
        <v>63722619.6</v>
      </c>
      <c r="N681" s="2" t="n">
        <v>68403792</v>
      </c>
      <c r="O681" s="2" t="n">
        <v>0.9315656009245803</v>
      </c>
      <c r="P681" s="2" t="n">
        <v>0.01357898496240596</v>
      </c>
      <c r="Q681" s="2" t="n">
        <v>0.01416805924812025</v>
      </c>
      <c r="R681" s="2" t="n">
        <v>1.97</v>
      </c>
      <c r="S681" s="2" t="n">
        <v>1.97</v>
      </c>
      <c r="T681" s="2" t="b">
        <v>0</v>
      </c>
      <c r="U681" s="2" t="b">
        <v>0</v>
      </c>
      <c r="V681" s="2" t="n">
        <v>-0.131979695431472</v>
      </c>
      <c r="W681" s="2" t="n">
        <v>-0.125</v>
      </c>
      <c r="X681" s="2" t="n">
        <v>0.8180670261954955</v>
      </c>
      <c r="Y681" s="2" t="n">
        <v>0</v>
      </c>
      <c r="Z681" s="2" t="b">
        <v>0</v>
      </c>
      <c r="AA681" s="2" t="n">
        <v>-0.03631436850806813</v>
      </c>
      <c r="AB681" s="2" t="n">
        <v>-0.03458614657328629</v>
      </c>
      <c r="AC681" s="2" t="n">
        <v>0.4416583082581076</v>
      </c>
      <c r="AD681" s="2" t="n">
        <v>0.5262454028752925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25</v>
      </c>
      <c r="AM681" s="2" t="inlineStr">
        <is>
          <t>流动性不足</t>
        </is>
      </c>
    </row>
    <row r="682">
      <c r="A682" s="2" t="inlineStr">
        <is>
          <t>603028</t>
        </is>
      </c>
      <c r="B682" s="2" t="inlineStr">
        <is>
          <t>赛福天</t>
        </is>
      </c>
      <c r="C682" s="2" t="inlineStr">
        <is>
          <t>2026-04-02</t>
        </is>
      </c>
      <c r="D682" s="2" t="n">
        <v>8.359999999999999</v>
      </c>
      <c r="E682" s="2" t="n">
        <v>8.994</v>
      </c>
      <c r="F682" s="2" t="n">
        <v>9.483166666666667</v>
      </c>
      <c r="G682" s="2" t="n">
        <v>8.776083333333334</v>
      </c>
      <c r="H682" s="2" t="n">
        <v>-0.03342289091886097</v>
      </c>
      <c r="I682" s="2" t="n">
        <v>0.009850205878177087</v>
      </c>
      <c r="J682" s="2" t="n">
        <v>-0.07317073170731714</v>
      </c>
      <c r="K682" s="2" t="n">
        <v>-0.114406779661017</v>
      </c>
      <c r="L682" s="2" t="n">
        <v>-0.052154195011338</v>
      </c>
      <c r="M682" s="2" t="n">
        <v>40883017</v>
      </c>
      <c r="N682" s="2" t="n">
        <v>46350572.7</v>
      </c>
      <c r="O682" s="2" t="n">
        <v>0.8820390907489262</v>
      </c>
      <c r="P682" s="2" t="n">
        <v>0.01686116330623875</v>
      </c>
      <c r="Q682" s="2" t="n">
        <v>0.01814446391498641</v>
      </c>
      <c r="R682" s="2" t="n">
        <v>9.93</v>
      </c>
      <c r="S682" s="2" t="n">
        <v>10.71</v>
      </c>
      <c r="T682" s="2" t="b">
        <v>0</v>
      </c>
      <c r="U682" s="2" t="b">
        <v>0</v>
      </c>
      <c r="V682" s="2" t="n">
        <v>-0.2194211017740431</v>
      </c>
      <c r="W682" s="2" t="n">
        <v>-0.1800610376398779</v>
      </c>
      <c r="X682" s="2" t="n">
        <v>0.7996385822920613</v>
      </c>
      <c r="Y682" s="2" t="n">
        <v>0</v>
      </c>
      <c r="Z682" s="2" t="b">
        <v>0</v>
      </c>
      <c r="AA682" s="2" t="n">
        <v>-0.03631436850806813</v>
      </c>
      <c r="AB682" s="2" t="n">
        <v>-0.03458614657328629</v>
      </c>
      <c r="AC682" s="2" t="n">
        <v>0.2454028752925443</v>
      </c>
      <c r="AD682" s="2" t="n">
        <v>0.4112337011033099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25</v>
      </c>
      <c r="AM682" s="2" t="inlineStr">
        <is>
          <t>流动性不足</t>
        </is>
      </c>
    </row>
    <row r="683">
      <c r="A683" s="2" t="inlineStr">
        <is>
          <t>603120</t>
        </is>
      </c>
      <c r="B683" s="2" t="inlineStr">
        <is>
          <t>肯特催化</t>
        </is>
      </c>
      <c r="C683" s="2" t="inlineStr">
        <is>
          <t>2026-04-02</t>
        </is>
      </c>
      <c r="D683" s="2" t="n">
        <v>38.88</v>
      </c>
      <c r="E683" s="2" t="n">
        <v>40.89149999999999</v>
      </c>
      <c r="F683" s="2" t="n">
        <v>41.7375</v>
      </c>
      <c r="G683" s="2" t="n">
        <v>40.75725</v>
      </c>
      <c r="H683" s="2" t="n">
        <v>-0.02403427330334029</v>
      </c>
      <c r="I683" s="2" t="n">
        <v>-0.00398921361184934</v>
      </c>
      <c r="J683" s="2" t="n">
        <v>-0.04401278583722645</v>
      </c>
      <c r="K683" s="2" t="n">
        <v>-0.0894613583138173</v>
      </c>
      <c r="L683" s="2" t="n">
        <v>0.0075149002332211</v>
      </c>
      <c r="M683" s="2" t="n">
        <v>42234456</v>
      </c>
      <c r="N683" s="2" t="n">
        <v>65025180.25</v>
      </c>
      <c r="O683" s="2" t="n">
        <v>0.6495092491496784</v>
      </c>
      <c r="P683" s="2" t="n">
        <v>0.04748962831858404</v>
      </c>
      <c r="Q683" s="2" t="n">
        <v>0.06984305752212386</v>
      </c>
      <c r="R683" s="2" t="n">
        <v>45.4</v>
      </c>
      <c r="S683" s="2" t="n">
        <v>50.38</v>
      </c>
      <c r="T683" s="2" t="b">
        <v>0</v>
      </c>
      <c r="U683" s="2" t="b">
        <v>0</v>
      </c>
      <c r="V683" s="2" t="n">
        <v>-0.2282651845970624</v>
      </c>
      <c r="W683" s="2" t="n">
        <v>-0.2114695340501792</v>
      </c>
      <c r="X683" s="2" t="n">
        <v>1.504141550779004</v>
      </c>
      <c r="Y683" s="2" t="n">
        <v>0</v>
      </c>
      <c r="Z683" s="2" t="b">
        <v>0</v>
      </c>
      <c r="AA683" s="2" t="n">
        <v>-0.03631436850806813</v>
      </c>
      <c r="AB683" s="2" t="n">
        <v>-0.03458614657328629</v>
      </c>
      <c r="AC683" s="2" t="n">
        <v>0.3473754597124707</v>
      </c>
      <c r="AD683" s="2" t="n">
        <v>0.5981277164827816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25</v>
      </c>
      <c r="AM683" s="2" t="inlineStr">
        <is>
          <t>流动性不足</t>
        </is>
      </c>
    </row>
    <row r="684">
      <c r="A684" s="2" t="inlineStr">
        <is>
          <t>603136</t>
        </is>
      </c>
      <c r="B684" s="2" t="inlineStr">
        <is>
          <t>天目湖</t>
        </is>
      </c>
      <c r="C684" s="2" t="inlineStr">
        <is>
          <t>2026-04-02</t>
        </is>
      </c>
      <c r="D684" s="2" t="n">
        <v>11.01</v>
      </c>
      <c r="E684" s="2" t="n">
        <v>11.3355</v>
      </c>
      <c r="F684" s="2" t="n">
        <v>11.6</v>
      </c>
      <c r="G684" s="2" t="n">
        <v>11.50275</v>
      </c>
      <c r="H684" s="2" t="n">
        <v>-0.005919494869771169</v>
      </c>
      <c r="I684" s="2" t="n">
        <v>-0.01308792876082987</v>
      </c>
      <c r="J684" s="2" t="n">
        <v>-0.03758741258741261</v>
      </c>
      <c r="K684" s="2" t="n">
        <v>-0.02220248667850799</v>
      </c>
      <c r="L684" s="2" t="n">
        <v>-0.05086206896551726</v>
      </c>
      <c r="M684" s="2" t="n">
        <v>46607453</v>
      </c>
      <c r="N684" s="2" t="n">
        <v>48900244.65</v>
      </c>
      <c r="O684" s="2" t="n">
        <v>0.9531128797737007</v>
      </c>
      <c r="P684" s="2" t="n">
        <v>0.01514493031807179</v>
      </c>
      <c r="Q684" s="2" t="n">
        <v>0.01571628940359132</v>
      </c>
      <c r="R684" s="2" t="n">
        <v>11.87</v>
      </c>
      <c r="S684" s="2" t="n">
        <v>12.38</v>
      </c>
      <c r="T684" s="2" t="b">
        <v>0</v>
      </c>
      <c r="U684" s="2" t="b">
        <v>0</v>
      </c>
      <c r="V684" s="2" t="n">
        <v>-0.1106623586429726</v>
      </c>
      <c r="W684" s="2" t="n">
        <v>-0.116595744680851</v>
      </c>
      <c r="X684" s="2" t="n">
        <v>0.860997199285536</v>
      </c>
      <c r="Y684" s="2" t="n">
        <v>0</v>
      </c>
      <c r="Z684" s="2" t="b">
        <v>0</v>
      </c>
      <c r="AA684" s="2" t="n">
        <v>-0.03631436850806813</v>
      </c>
      <c r="AB684" s="2" t="n">
        <v>-0.03458614657328629</v>
      </c>
      <c r="AC684" s="2" t="n">
        <v>0.6954195921096623</v>
      </c>
      <c r="AD684" s="2" t="n">
        <v>0.4139083918421932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25</v>
      </c>
      <c r="AM684" s="2" t="inlineStr">
        <is>
          <t>流动性不足</t>
        </is>
      </c>
    </row>
    <row r="685">
      <c r="A685" s="2" t="inlineStr">
        <is>
          <t>603190</t>
        </is>
      </c>
      <c r="B685" s="2" t="inlineStr">
        <is>
          <t>亚通精工</t>
        </is>
      </c>
      <c r="C685" s="2" t="inlineStr">
        <is>
          <t>2026-04-02</t>
        </is>
      </c>
      <c r="D685" s="2" t="n">
        <v>24.59</v>
      </c>
      <c r="E685" s="2" t="n">
        <v>25.348</v>
      </c>
      <c r="F685" s="2" t="n">
        <v>26.72783333333333</v>
      </c>
      <c r="G685" s="2" t="n">
        <v>25.99808333333333</v>
      </c>
      <c r="H685" s="2" t="n">
        <v>-0.01421432321543148</v>
      </c>
      <c r="I685" s="2" t="n">
        <v>-0.01302290085732061</v>
      </c>
      <c r="J685" s="2" t="n">
        <v>-0.03188976377952746</v>
      </c>
      <c r="K685" s="2" t="n">
        <v>-0.04947816003092387</v>
      </c>
      <c r="L685" s="2" t="n">
        <v>-0.09295462928808551</v>
      </c>
      <c r="M685" s="2" t="n">
        <v>33748603.4</v>
      </c>
      <c r="N685" s="2" t="n">
        <v>33320784.45</v>
      </c>
      <c r="O685" s="2" t="n">
        <v>1.012839402104772</v>
      </c>
      <c r="P685" s="2" t="n">
        <v>0.03290246505570562</v>
      </c>
      <c r="Q685" s="2" t="n">
        <v>0.03208255692452555</v>
      </c>
      <c r="R685" s="2" t="n">
        <v>26.97</v>
      </c>
      <c r="S685" s="2" t="n">
        <v>29.5</v>
      </c>
      <c r="T685" s="2" t="b">
        <v>0</v>
      </c>
      <c r="U685" s="2" t="b">
        <v>0</v>
      </c>
      <c r="V685" s="2" t="n">
        <v>-0.1664406779661017</v>
      </c>
      <c r="W685" s="2" t="n">
        <v>-0.1287793952967525</v>
      </c>
      <c r="X685" s="2" t="n">
        <v>0.8157227040384316</v>
      </c>
      <c r="Y685" s="2" t="n">
        <v>0</v>
      </c>
      <c r="Z685" s="2" t="b">
        <v>0</v>
      </c>
      <c r="AA685" s="2" t="n">
        <v>-0.03631436850806813</v>
      </c>
      <c r="AB685" s="2" t="n">
        <v>-0.03458614657328629</v>
      </c>
      <c r="AC685" s="2" t="n">
        <v>0.561350718823136</v>
      </c>
      <c r="AD685" s="2" t="n">
        <v>0.2858575727181545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25</v>
      </c>
      <c r="AM685" s="2" t="inlineStr">
        <is>
          <t>流动性不足</t>
        </is>
      </c>
    </row>
    <row r="686">
      <c r="A686" s="2" t="inlineStr">
        <is>
          <t>603336</t>
        </is>
      </c>
      <c r="B686" s="2" t="inlineStr">
        <is>
          <t>宏辉果蔬</t>
        </is>
      </c>
      <c r="C686" s="2" t="inlineStr">
        <is>
          <t>2026-04-02</t>
        </is>
      </c>
      <c r="D686" s="2" t="n">
        <v>8.98</v>
      </c>
      <c r="E686" s="2" t="n">
        <v>8.9765</v>
      </c>
      <c r="F686" s="2" t="n">
        <v>9.173166666666669</v>
      </c>
      <c r="G686" s="2" t="n">
        <v>9.234249999999999</v>
      </c>
      <c r="H686" s="2" t="n">
        <v>-0.02301915542011324</v>
      </c>
      <c r="I686" s="2" t="n">
        <v>0.002878956287239998</v>
      </c>
      <c r="J686" s="2" t="n">
        <v>0.01468926553672323</v>
      </c>
      <c r="K686" s="2" t="n">
        <v>-0.06458333333333321</v>
      </c>
      <c r="L686" s="2" t="n">
        <v>0.05152224824355978</v>
      </c>
      <c r="M686" s="2" t="n">
        <v>67978314.2</v>
      </c>
      <c r="N686" s="2" t="n">
        <v>75337457.90000001</v>
      </c>
      <c r="O686" s="2" t="n">
        <v>0.9023175999677578</v>
      </c>
      <c r="P686" s="2" t="n">
        <v>0.01257065360434933</v>
      </c>
      <c r="Q686" s="2" t="n">
        <v>0.01366178680376043</v>
      </c>
      <c r="R686" s="2" t="n">
        <v>9.82</v>
      </c>
      <c r="S686" s="2" t="n">
        <v>10.55</v>
      </c>
      <c r="T686" s="2" t="b">
        <v>0</v>
      </c>
      <c r="U686" s="2" t="b">
        <v>0</v>
      </c>
      <c r="V686" s="2" t="n">
        <v>-0.1488151658767772</v>
      </c>
      <c r="W686" s="2" t="n">
        <v>-0.1644398766700924</v>
      </c>
      <c r="X686" s="2" t="n">
        <v>0.6902431379121866</v>
      </c>
      <c r="Y686" s="2" t="n">
        <v>0</v>
      </c>
      <c r="Z686" s="2" t="b">
        <v>0</v>
      </c>
      <c r="AA686" s="2" t="n">
        <v>-0.03631436850806813</v>
      </c>
      <c r="AB686" s="2" t="n">
        <v>-0.03458614657328629</v>
      </c>
      <c r="AC686" s="2" t="n">
        <v>0.4767636242059512</v>
      </c>
      <c r="AD686" s="2" t="n">
        <v>0.6964226011367436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25</v>
      </c>
      <c r="AM686" s="2" t="inlineStr">
        <is>
          <t>流动性不足</t>
        </is>
      </c>
    </row>
    <row r="687">
      <c r="A687" s="2" t="inlineStr">
        <is>
          <t>603682</t>
        </is>
      </c>
      <c r="B687" s="2" t="inlineStr">
        <is>
          <t>锦和商管</t>
        </is>
      </c>
      <c r="C687" s="2" t="inlineStr">
        <is>
          <t>2026-04-02</t>
        </is>
      </c>
      <c r="D687" s="2" t="n">
        <v>6.13</v>
      </c>
      <c r="E687" s="2" t="n">
        <v>6.559</v>
      </c>
      <c r="F687" s="2" t="n">
        <v>6.810666666666666</v>
      </c>
      <c r="G687" s="2" t="n">
        <v>6.371666666666667</v>
      </c>
      <c r="H687" s="2" t="n">
        <v>-0.0431801604668125</v>
      </c>
      <c r="I687" s="2" t="n">
        <v>0.001126953794894359</v>
      </c>
      <c r="J687" s="2" t="n">
        <v>-0.02852614896988903</v>
      </c>
      <c r="K687" s="2" t="n">
        <v>-0.1354019746121298</v>
      </c>
      <c r="L687" s="2" t="n">
        <v>-0.03918495297805646</v>
      </c>
      <c r="M687" s="2" t="n">
        <v>73108361.8</v>
      </c>
      <c r="N687" s="2" t="n">
        <v>76761532.90000001</v>
      </c>
      <c r="O687" s="2" t="n">
        <v>0.9524088308038464</v>
      </c>
      <c r="P687" s="2" t="n">
        <v>0.0231213299470899</v>
      </c>
      <c r="Q687" s="2" t="n">
        <v>0.0238491863492063</v>
      </c>
      <c r="R687" s="2" t="n">
        <v>7.2</v>
      </c>
      <c r="S687" s="2" t="n">
        <v>8.42</v>
      </c>
      <c r="T687" s="2" t="b">
        <v>0</v>
      </c>
      <c r="U687" s="2" t="b">
        <v>0</v>
      </c>
      <c r="V687" s="2" t="n">
        <v>-0.2719714964370546</v>
      </c>
      <c r="W687" s="2" t="n">
        <v>-0.1598302687411598</v>
      </c>
      <c r="X687" s="2" t="n">
        <v>0.5654842819914302</v>
      </c>
      <c r="Y687" s="2" t="n">
        <v>0</v>
      </c>
      <c r="Z687" s="2" t="b">
        <v>0</v>
      </c>
      <c r="AA687" s="2" t="n">
        <v>-0.03631436850806813</v>
      </c>
      <c r="AB687" s="2" t="n">
        <v>-0.03458614657328629</v>
      </c>
      <c r="AC687" s="2" t="n">
        <v>0.1631561350718823</v>
      </c>
      <c r="AD687" s="2" t="n">
        <v>0.4470076897358743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25</v>
      </c>
      <c r="AM687" s="2" t="inlineStr">
        <is>
          <t>流动性不足</t>
        </is>
      </c>
    </row>
    <row r="688">
      <c r="A688" s="2" t="inlineStr">
        <is>
          <t>605069</t>
        </is>
      </c>
      <c r="B688" s="2" t="inlineStr">
        <is>
          <t>正和生态</t>
        </is>
      </c>
      <c r="C688" s="2" t="inlineStr">
        <is>
          <t>2026-04-02</t>
        </is>
      </c>
      <c r="D688" s="2" t="n">
        <v>11.46</v>
      </c>
      <c r="E688" s="2" t="n">
        <v>12.893</v>
      </c>
      <c r="F688" s="2" t="n">
        <v>13.74166666666667</v>
      </c>
      <c r="G688" s="2" t="n">
        <v>12.07741666666667</v>
      </c>
      <c r="H688" s="2" t="n">
        <v>-0.03700937371624891</v>
      </c>
      <c r="I688" s="2" t="n">
        <v>0.01384585116324821</v>
      </c>
      <c r="J688" s="2" t="n">
        <v>-0.1402850712678169</v>
      </c>
      <c r="K688" s="2" t="n">
        <v>-0.1725631768953068</v>
      </c>
      <c r="L688" s="2" t="n">
        <v>-0.1511111111111111</v>
      </c>
      <c r="M688" s="2" t="n">
        <v>32586090</v>
      </c>
      <c r="N688" s="2" t="n">
        <v>58533060.7</v>
      </c>
      <c r="O688" s="2" t="n">
        <v>0.5567125588565027</v>
      </c>
      <c r="P688" s="2" t="n">
        <v>0.01307507346628828</v>
      </c>
      <c r="Q688" s="2" t="n">
        <v>0.02101011140513714</v>
      </c>
      <c r="R688" s="2" t="n">
        <v>14.44</v>
      </c>
      <c r="S688" s="2" t="n">
        <v>16.4</v>
      </c>
      <c r="T688" s="2" t="b">
        <v>0</v>
      </c>
      <c r="U688" s="2" t="b">
        <v>0</v>
      </c>
      <c r="V688" s="2" t="n">
        <v>-0.3012195121951219</v>
      </c>
      <c r="W688" s="2" t="n">
        <v>-0.1952247191011236</v>
      </c>
      <c r="X688" s="2" t="n">
        <v>0.5126584328813122</v>
      </c>
      <c r="Y688" s="2" t="n">
        <v>0</v>
      </c>
      <c r="Z688" s="2" t="b">
        <v>0</v>
      </c>
      <c r="AA688" s="2" t="n">
        <v>-0.03631436850806813</v>
      </c>
      <c r="AB688" s="2" t="n">
        <v>-0.03458614657328629</v>
      </c>
      <c r="AC688" s="2" t="n">
        <v>0.08191240387830157</v>
      </c>
      <c r="AD688" s="2" t="n">
        <v>0.1420929455031762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25</v>
      </c>
      <c r="AM688" s="2" t="inlineStr">
        <is>
          <t>流动性不足</t>
        </is>
      </c>
    </row>
    <row r="689">
      <c r="A689" s="2" t="inlineStr">
        <is>
          <t>605136</t>
        </is>
      </c>
      <c r="B689" s="2" t="inlineStr">
        <is>
          <t>丽人丽妆</t>
        </is>
      </c>
      <c r="C689" s="2" t="inlineStr">
        <is>
          <t>2026-04-02</t>
        </is>
      </c>
      <c r="D689" s="2" t="n">
        <v>9.960000000000001</v>
      </c>
      <c r="E689" s="2" t="n">
        <v>10.1315</v>
      </c>
      <c r="F689" s="2" t="n">
        <v>11.175</v>
      </c>
      <c r="G689" s="2" t="n">
        <v>10.89866666666667</v>
      </c>
      <c r="H689" s="2" t="n">
        <v>-0.01165739927811926</v>
      </c>
      <c r="I689" s="2" t="n">
        <v>-0.02718936799953575</v>
      </c>
      <c r="J689" s="2" t="n">
        <v>-0.006979062811565129</v>
      </c>
      <c r="K689" s="2" t="n">
        <v>-0.0339476236663433</v>
      </c>
      <c r="L689" s="2" t="n">
        <v>-0.09618874773139729</v>
      </c>
      <c r="M689" s="2" t="n">
        <v>56058560.2</v>
      </c>
      <c r="N689" s="2" t="n">
        <v>66159071.5</v>
      </c>
      <c r="O689" s="2" t="n">
        <v>0.8473299115148556</v>
      </c>
      <c r="P689" s="2" t="n">
        <v>0.01390693617441004</v>
      </c>
      <c r="Q689" s="2" t="n">
        <v>0.01635955985451671</v>
      </c>
      <c r="R689" s="2" t="n">
        <v>10.7</v>
      </c>
      <c r="S689" s="2" t="n">
        <v>14.18</v>
      </c>
      <c r="T689" s="2" t="b">
        <v>0</v>
      </c>
      <c r="U689" s="2" t="b">
        <v>0</v>
      </c>
      <c r="V689" s="2" t="n">
        <v>-0.2976022566995767</v>
      </c>
      <c r="W689" s="2" t="n">
        <v>-0.1271186440677966</v>
      </c>
      <c r="X689" s="2" t="n">
        <v>0.6753122279739747</v>
      </c>
      <c r="Y689" s="2" t="n">
        <v>0</v>
      </c>
      <c r="Z689" s="2" t="b">
        <v>0</v>
      </c>
      <c r="AA689" s="2" t="n">
        <v>-0.03631436850806813</v>
      </c>
      <c r="AB689" s="2" t="n">
        <v>-0.03458614657328629</v>
      </c>
      <c r="AC689" s="2" t="n">
        <v>0.6442661317285189</v>
      </c>
      <c r="AD689" s="2" t="n">
        <v>0.2751588097626212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25</v>
      </c>
      <c r="AM689" s="2" t="inlineStr">
        <is>
          <t>流动性不足</t>
        </is>
      </c>
    </row>
    <row r="690">
      <c r="A690" s="2" t="inlineStr">
        <is>
          <t>000715</t>
        </is>
      </c>
      <c r="B690" s="2" t="inlineStr">
        <is>
          <t>中兴商业</t>
        </is>
      </c>
      <c r="C690" s="2" t="inlineStr">
        <is>
          <t>2026-04-02</t>
        </is>
      </c>
      <c r="D690" s="2" t="n">
        <v>5.77</v>
      </c>
      <c r="E690" s="2" t="n">
        <v>5.852</v>
      </c>
      <c r="F690" s="2" t="n">
        <v>6.130333333333335</v>
      </c>
      <c r="G690" s="2" t="n">
        <v>6.084249999999999</v>
      </c>
      <c r="H690" s="2" t="n">
        <v>-0.01489773588081811</v>
      </c>
      <c r="I690" s="2" t="n">
        <v>-0.02289873552226096</v>
      </c>
      <c r="J690" s="2" t="n">
        <v>-0.01198630136986312</v>
      </c>
      <c r="K690" s="2" t="n">
        <v>-0.04470198675496695</v>
      </c>
      <c r="L690" s="2" t="n">
        <v>-0.1026438569206843</v>
      </c>
      <c r="M690" s="2" t="n">
        <v>47421911.6</v>
      </c>
      <c r="N690" s="2" t="n">
        <v>50908414.35</v>
      </c>
      <c r="O690" s="2" t="n">
        <v>0.9315142144080549</v>
      </c>
      <c r="P690" s="2" t="n">
        <v>0.01675246039948807</v>
      </c>
      <c r="Q690" s="2" t="n">
        <v>0.01770273759839378</v>
      </c>
      <c r="R690" s="2" t="n">
        <v>6.23</v>
      </c>
      <c r="S690" s="2" t="n">
        <v>6.73</v>
      </c>
      <c r="T690" s="2" t="b">
        <v>0</v>
      </c>
      <c r="U690" s="2" t="b">
        <v>0</v>
      </c>
      <c r="V690" s="2" t="n">
        <v>-0.1426448736998516</v>
      </c>
      <c r="W690" s="2" t="n">
        <v>-0.1437802907915995</v>
      </c>
      <c r="X690" s="2" t="n">
        <v>1.049228454638693</v>
      </c>
      <c r="Y690" s="2" t="n">
        <v>0</v>
      </c>
      <c r="Z690" s="2" t="b">
        <v>0</v>
      </c>
      <c r="AA690" s="2" t="n">
        <v>-0.03631436850806813</v>
      </c>
      <c r="AB690" s="2" t="n">
        <v>-0.03458614657328629</v>
      </c>
      <c r="AC690" s="2" t="n">
        <v>0.5867602808425276</v>
      </c>
      <c r="AD690" s="2" t="n">
        <v>0.2594450016716817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24</v>
      </c>
      <c r="AM690" s="2" t="inlineStr">
        <is>
          <t>流动性不足</t>
        </is>
      </c>
    </row>
    <row r="691">
      <c r="A691" s="2" t="inlineStr">
        <is>
          <t>000985</t>
        </is>
      </c>
      <c r="B691" s="2" t="inlineStr">
        <is>
          <t>大庆华科</t>
        </is>
      </c>
      <c r="C691" s="2" t="inlineStr">
        <is>
          <t>2026-04-02</t>
        </is>
      </c>
      <c r="D691" s="2" t="n">
        <v>19.36</v>
      </c>
      <c r="E691" s="2" t="n">
        <v>19.911</v>
      </c>
      <c r="F691" s="2" t="n">
        <v>20.64816666666666</v>
      </c>
      <c r="G691" s="2" t="n">
        <v>19.90575</v>
      </c>
      <c r="H691" s="2" t="n">
        <v>-0.03473518361410755</v>
      </c>
      <c r="I691" s="2" t="n">
        <v>-0.001442757197665956</v>
      </c>
      <c r="J691" s="2" t="n">
        <v>-0.03441396508728189</v>
      </c>
      <c r="K691" s="2" t="n">
        <v>-0.08463356973995273</v>
      </c>
      <c r="L691" s="2" t="n">
        <v>-0.01123595505617969</v>
      </c>
      <c r="M691" s="2" t="n">
        <v>36406062.8</v>
      </c>
      <c r="N691" s="2" t="n">
        <v>73244905.45</v>
      </c>
      <c r="O691" s="2" t="n">
        <v>0.4970456658566141</v>
      </c>
      <c r="P691" s="2" t="n">
        <v>0.01434120773375394</v>
      </c>
      <c r="Q691" s="2" t="n">
        <v>0.0278609829565834</v>
      </c>
      <c r="R691" s="2" t="n">
        <v>22.6</v>
      </c>
      <c r="S691" s="2" t="n">
        <v>25</v>
      </c>
      <c r="T691" s="2" t="b">
        <v>0</v>
      </c>
      <c r="U691" s="2" t="b">
        <v>0</v>
      </c>
      <c r="V691" s="2" t="n">
        <v>-0.2256</v>
      </c>
      <c r="W691" s="2" t="n">
        <v>-0.1452592246613732</v>
      </c>
      <c r="X691" s="2" t="n">
        <v>0.2958177004862106</v>
      </c>
      <c r="Y691" s="2" t="n">
        <v>0</v>
      </c>
      <c r="Z691" s="2" t="b">
        <v>0</v>
      </c>
      <c r="AA691" s="2" t="n">
        <v>-0.03631436850806813</v>
      </c>
      <c r="AB691" s="2" t="n">
        <v>-0.03458614657328629</v>
      </c>
      <c r="AC691" s="2" t="n">
        <v>0.370110330992979</v>
      </c>
      <c r="AD691" s="2" t="n">
        <v>0.5446339017051154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24</v>
      </c>
      <c r="AM691" s="2" t="inlineStr">
        <is>
          <t>流动性不足</t>
        </is>
      </c>
    </row>
    <row r="692">
      <c r="A692" s="2" t="inlineStr">
        <is>
          <t>001239</t>
        </is>
      </c>
      <c r="B692" s="2" t="inlineStr">
        <is>
          <t>永达股份</t>
        </is>
      </c>
      <c r="C692" s="2" t="inlineStr">
        <is>
          <t>2026-04-02</t>
        </is>
      </c>
      <c r="D692" s="2" t="n">
        <v>15.13</v>
      </c>
      <c r="E692" s="2" t="n">
        <v>15.554</v>
      </c>
      <c r="F692" s="2" t="n">
        <v>16.2425</v>
      </c>
      <c r="G692" s="2" t="n">
        <v>16.45425</v>
      </c>
      <c r="H692" s="2" t="n">
        <v>-0.01419698314108264</v>
      </c>
      <c r="I692" s="2" t="n">
        <v>-0.01180299942201823</v>
      </c>
      <c r="J692" s="2" t="n">
        <v>-0.06141439205955335</v>
      </c>
      <c r="K692" s="2" t="n">
        <v>-0.03012820512820502</v>
      </c>
      <c r="L692" s="2" t="n">
        <v>-0.07461773700305818</v>
      </c>
      <c r="M692" s="2" t="n">
        <v>103999820</v>
      </c>
      <c r="N692" s="2" t="n">
        <v>67293494.7</v>
      </c>
      <c r="O692" s="2" t="n">
        <v>1.545466177134058</v>
      </c>
      <c r="P692" s="2" t="n">
        <v>0.06126007017543853</v>
      </c>
      <c r="Q692" s="2" t="n">
        <v>0.03838199166666662</v>
      </c>
      <c r="R692" s="2" t="n">
        <v>16.7</v>
      </c>
      <c r="S692" s="2" t="n">
        <v>17.38</v>
      </c>
      <c r="T692" s="2" t="b">
        <v>0</v>
      </c>
      <c r="U692" s="2" t="b">
        <v>0</v>
      </c>
      <c r="V692" s="2" t="n">
        <v>-0.1294591484464901</v>
      </c>
      <c r="W692" s="2" t="n">
        <v>-0.143546441495778</v>
      </c>
      <c r="X692" s="2" t="n">
        <v>0.6791374415743572</v>
      </c>
      <c r="Y692" s="2" t="n">
        <v>1</v>
      </c>
      <c r="Z692" s="2" t="b">
        <v>0</v>
      </c>
      <c r="AA692" s="2" t="n">
        <v>-0.03631436850806813</v>
      </c>
      <c r="AB692" s="2" t="n">
        <v>-0.03458614657328629</v>
      </c>
      <c r="AC692" s="2" t="n">
        <v>0.6603142761618188</v>
      </c>
      <c r="AD692" s="2" t="n">
        <v>0.3416917418923437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  <c r="AL692" s="2" t="n">
        <v>24</v>
      </c>
      <c r="AM692" s="2" t="inlineStr">
        <is>
          <t>流动性不足</t>
        </is>
      </c>
    </row>
    <row r="693">
      <c r="A693" s="2" t="inlineStr">
        <is>
          <t>001268</t>
        </is>
      </c>
      <c r="B693" s="2" t="inlineStr">
        <is>
          <t>联合精密</t>
        </is>
      </c>
      <c r="C693" s="2" t="inlineStr">
        <is>
          <t>2026-04-02</t>
        </is>
      </c>
      <c r="D693" s="2" t="n">
        <v>30.06</v>
      </c>
      <c r="E693" s="2" t="n">
        <v>30.805</v>
      </c>
      <c r="F693" s="2" t="n">
        <v>33.61416666666667</v>
      </c>
      <c r="G693" s="2" t="n">
        <v>33.40016666666666</v>
      </c>
      <c r="H693" s="2" t="n">
        <v>-0.02571320134100841</v>
      </c>
      <c r="I693" s="2" t="n">
        <v>-0.03669155119956813</v>
      </c>
      <c r="J693" s="2" t="n">
        <v>-0.07536142725315287</v>
      </c>
      <c r="K693" s="2" t="n">
        <v>-0.06003752345215763</v>
      </c>
      <c r="L693" s="2" t="n">
        <v>-0.1977582065652522</v>
      </c>
      <c r="M693" s="2" t="n">
        <v>29345915.2</v>
      </c>
      <c r="N693" s="2" t="n">
        <v>43387753.5</v>
      </c>
      <c r="O693" s="2" t="n">
        <v>0.6763640159428858</v>
      </c>
      <c r="P693" s="2" t="n">
        <v>0.01472298551929815</v>
      </c>
      <c r="Q693" s="2" t="n">
        <v>0.02067744344362383</v>
      </c>
      <c r="R693" s="2" t="n">
        <v>33.88</v>
      </c>
      <c r="S693" s="2" t="n">
        <v>39.39</v>
      </c>
      <c r="T693" s="2" t="b">
        <v>0</v>
      </c>
      <c r="U693" s="2" t="b">
        <v>0</v>
      </c>
      <c r="V693" s="2" t="n">
        <v>-0.2368621477532369</v>
      </c>
      <c r="W693" s="2" t="n">
        <v>-0.1477069684335913</v>
      </c>
      <c r="X693" s="2" t="n">
        <v>1.098350647266843</v>
      </c>
      <c r="Y693" s="2" t="n">
        <v>0</v>
      </c>
      <c r="Z693" s="2" t="b">
        <v>0</v>
      </c>
      <c r="AA693" s="2" t="n">
        <v>-0.03631436850806813</v>
      </c>
      <c r="AB693" s="2" t="n">
        <v>-0.03458614657328629</v>
      </c>
      <c r="AC693" s="2" t="n">
        <v>0.5011701771982614</v>
      </c>
      <c r="AD693" s="2" t="n">
        <v>0.06753594115680374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24</v>
      </c>
      <c r="AM693" s="2" t="inlineStr">
        <is>
          <t>流动性不足</t>
        </is>
      </c>
    </row>
    <row r="694">
      <c r="A694" s="2" t="inlineStr">
        <is>
          <t>001336</t>
        </is>
      </c>
      <c r="B694" s="2" t="inlineStr">
        <is>
          <t>楚环科技</t>
        </is>
      </c>
      <c r="C694" s="2" t="inlineStr">
        <is>
          <t>2026-04-02</t>
        </is>
      </c>
      <c r="D694" s="2" t="n">
        <v>25.57</v>
      </c>
      <c r="E694" s="2" t="n">
        <v>26.8295</v>
      </c>
      <c r="F694" s="2" t="n">
        <v>26.84566666666667</v>
      </c>
      <c r="G694" s="2" t="n">
        <v>25.92066666666667</v>
      </c>
      <c r="H694" s="2" t="n">
        <v>-0.009963283455414196</v>
      </c>
      <c r="I694" s="2" t="n">
        <v>-0.001295858831991015</v>
      </c>
      <c r="J694" s="2" t="n">
        <v>-0.04303892215568861</v>
      </c>
      <c r="K694" s="2" t="n">
        <v>-0.0476722532588455</v>
      </c>
      <c r="L694" s="2" t="n">
        <v>0.03229713362939046</v>
      </c>
      <c r="M694" s="2" t="n">
        <v>44358268.2</v>
      </c>
      <c r="N694" s="2" t="n">
        <v>47651889.35</v>
      </c>
      <c r="O694" s="2" t="n">
        <v>0.9308816251584787</v>
      </c>
      <c r="P694" s="2" t="n">
        <v>0.03388106138969723</v>
      </c>
      <c r="Q694" s="2" t="n">
        <v>0.03612653137687975</v>
      </c>
      <c r="R694" s="2" t="n">
        <v>28.54</v>
      </c>
      <c r="S694" s="2" t="n">
        <v>29.22</v>
      </c>
      <c r="T694" s="2" t="b">
        <v>0</v>
      </c>
      <c r="U694" s="2" t="b">
        <v>0</v>
      </c>
      <c r="V694" s="2" t="n">
        <v>-0.124914442162902</v>
      </c>
      <c r="W694" s="2" t="n">
        <v>-0.1474947071277346</v>
      </c>
      <c r="X694" s="2" t="n">
        <v>0.6780201598715834</v>
      </c>
      <c r="Y694" s="2" t="n">
        <v>0</v>
      </c>
      <c r="Z694" s="2" t="b">
        <v>0</v>
      </c>
      <c r="AA694" s="2" t="n">
        <v>-0.03631436850806813</v>
      </c>
      <c r="AB694" s="2" t="n">
        <v>-0.03458614657328629</v>
      </c>
      <c r="AC694" s="2" t="n">
        <v>0.5713808090939485</v>
      </c>
      <c r="AD694" s="2" t="n">
        <v>0.6583082581076563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24</v>
      </c>
      <c r="AM694" s="2" t="inlineStr">
        <is>
          <t>流动性不足</t>
        </is>
      </c>
    </row>
    <row r="695">
      <c r="A695" s="2" t="inlineStr">
        <is>
          <t>002098</t>
        </is>
      </c>
      <c r="B695" s="2" t="inlineStr">
        <is>
          <t>浔兴股份</t>
        </is>
      </c>
      <c r="C695" s="2" t="inlineStr">
        <is>
          <t>2026-04-02</t>
        </is>
      </c>
      <c r="D695" s="2" t="n">
        <v>8.94</v>
      </c>
      <c r="E695" s="2" t="n">
        <v>9.227</v>
      </c>
      <c r="F695" s="2" t="n">
        <v>9.906833333333333</v>
      </c>
      <c r="G695" s="2" t="n">
        <v>9.719916666666668</v>
      </c>
      <c r="H695" s="2" t="n">
        <v>-0.01510380530501154</v>
      </c>
      <c r="I695" s="2" t="n">
        <v>-0.01959458345016429</v>
      </c>
      <c r="J695" s="2" t="n">
        <v>-0.02614379084967322</v>
      </c>
      <c r="K695" s="2" t="n">
        <v>-0.05696202531645578</v>
      </c>
      <c r="L695" s="2" t="n">
        <v>-0.1269531250000001</v>
      </c>
      <c r="M695" s="2" t="n">
        <v>23652229</v>
      </c>
      <c r="N695" s="2" t="n">
        <v>31726753.35</v>
      </c>
      <c r="O695" s="2" t="n">
        <v>0.7454979316375591</v>
      </c>
      <c r="P695" s="2" t="n">
        <v>0.007269944692737379</v>
      </c>
      <c r="Q695" s="2" t="n">
        <v>0.009562336871508325</v>
      </c>
      <c r="R695" s="2" t="n">
        <v>9.99</v>
      </c>
      <c r="S695" s="2" t="n">
        <v>12.07</v>
      </c>
      <c r="T695" s="2" t="b">
        <v>0</v>
      </c>
      <c r="U695" s="2" t="b">
        <v>0</v>
      </c>
      <c r="V695" s="2" t="n">
        <v>-0.2593206296603149</v>
      </c>
      <c r="W695" s="2" t="n">
        <v>-0.1190476190476191</v>
      </c>
      <c r="X695" s="2" t="n">
        <v>1.009510313528813</v>
      </c>
      <c r="Y695" s="2" t="n">
        <v>0</v>
      </c>
      <c r="Z695" s="2" t="b">
        <v>0</v>
      </c>
      <c r="AA695" s="2" t="n">
        <v>-0.03631436850806813</v>
      </c>
      <c r="AB695" s="2" t="n">
        <v>-0.03458614657328629</v>
      </c>
      <c r="AC695" s="2" t="n">
        <v>0.5195586760280843</v>
      </c>
      <c r="AD695" s="2" t="n">
        <v>0.1942494149114009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24</v>
      </c>
      <c r="AM695" s="2" t="inlineStr">
        <is>
          <t>流动性不足</t>
        </is>
      </c>
    </row>
    <row r="696">
      <c r="A696" s="2" t="inlineStr">
        <is>
          <t>002116</t>
        </is>
      </c>
      <c r="B696" s="2" t="inlineStr">
        <is>
          <t>中国海诚</t>
        </is>
      </c>
      <c r="C696" s="2" t="inlineStr">
        <is>
          <t>2026-04-02</t>
        </is>
      </c>
      <c r="D696" s="2" t="n">
        <v>10.28</v>
      </c>
      <c r="E696" s="2" t="n">
        <v>10.6465</v>
      </c>
      <c r="F696" s="2" t="n">
        <v>10.74233333333333</v>
      </c>
      <c r="G696" s="2" t="n">
        <v>10.68983333333333</v>
      </c>
      <c r="H696" s="2" t="n">
        <v>-0.01466913465987973</v>
      </c>
      <c r="I696" s="2" t="n">
        <v>-0.002877475247524797</v>
      </c>
      <c r="J696" s="2" t="n">
        <v>-0.03745318352059923</v>
      </c>
      <c r="K696" s="2" t="n">
        <v>-0.04460966542750933</v>
      </c>
      <c r="L696" s="2" t="n">
        <v>-0.01908396946564894</v>
      </c>
      <c r="M696" s="2" t="n">
        <v>51771208.8</v>
      </c>
      <c r="N696" s="2" t="n">
        <v>69997832.45</v>
      </c>
      <c r="O696" s="2" t="n">
        <v>0.7396115992160268</v>
      </c>
      <c r="P696" s="2" t="n">
        <v>0.01092876063259194</v>
      </c>
      <c r="Q696" s="2" t="n">
        <v>0.01423819275590065</v>
      </c>
      <c r="R696" s="2" t="n">
        <v>11.45</v>
      </c>
      <c r="S696" s="2" t="n">
        <v>11.45</v>
      </c>
      <c r="T696" s="2" t="b">
        <v>0</v>
      </c>
      <c r="U696" s="2" t="b">
        <v>0</v>
      </c>
      <c r="V696" s="2" t="n">
        <v>-0.1021834061135372</v>
      </c>
      <c r="W696" s="2" t="n">
        <v>-0.1434898139946855</v>
      </c>
      <c r="X696" s="2" t="n">
        <v>0.9517902299304793</v>
      </c>
      <c r="Y696" s="2" t="n">
        <v>0</v>
      </c>
      <c r="Z696" s="2" t="b">
        <v>0</v>
      </c>
      <c r="AA696" s="2" t="n">
        <v>-0.03631436850806813</v>
      </c>
      <c r="AB696" s="2" t="n">
        <v>-0.03458614657328629</v>
      </c>
      <c r="AC696" s="2" t="n">
        <v>0.5877632898696088</v>
      </c>
      <c r="AD696" s="2" t="n">
        <v>0.5222333667669675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24</v>
      </c>
      <c r="AM696" s="2" t="inlineStr">
        <is>
          <t>流动性不足</t>
        </is>
      </c>
    </row>
    <row r="697">
      <c r="A697" s="2" t="inlineStr">
        <is>
          <t>002674</t>
        </is>
      </c>
      <c r="B697" s="2" t="inlineStr">
        <is>
          <t>兴业科技</t>
        </is>
      </c>
      <c r="C697" s="2" t="inlineStr">
        <is>
          <t>2026-04-02</t>
        </is>
      </c>
      <c r="D697" s="2" t="n">
        <v>12.55</v>
      </c>
      <c r="E697" s="2" t="n">
        <v>13.2165</v>
      </c>
      <c r="F697" s="2" t="n">
        <v>14.04966666666667</v>
      </c>
      <c r="G697" s="2" t="n">
        <v>13.94933333333333</v>
      </c>
      <c r="H697" s="2" t="n">
        <v>-0.02374796868075046</v>
      </c>
      <c r="I697" s="2" t="n">
        <v>-0.01530230819549583</v>
      </c>
      <c r="J697" s="2" t="n">
        <v>-0.04417364813404423</v>
      </c>
      <c r="K697" s="2" t="n">
        <v>-0.08727272727272717</v>
      </c>
      <c r="L697" s="2" t="n">
        <v>-0.161096256684492</v>
      </c>
      <c r="M697" s="2" t="n">
        <v>30836730.4</v>
      </c>
      <c r="N697" s="2" t="n">
        <v>56919417.75</v>
      </c>
      <c r="O697" s="2" t="n">
        <v>0.5417611707737471</v>
      </c>
      <c r="P697" s="2" t="n">
        <v>0.008373426374920914</v>
      </c>
      <c r="Q697" s="2" t="n">
        <v>0.01440597702820577</v>
      </c>
      <c r="R697" s="2" t="n">
        <v>14.74</v>
      </c>
      <c r="S697" s="2" t="n">
        <v>15.88</v>
      </c>
      <c r="T697" s="2" t="b">
        <v>0</v>
      </c>
      <c r="U697" s="2" t="b">
        <v>0</v>
      </c>
      <c r="V697" s="2" t="n">
        <v>-0.2096977329974811</v>
      </c>
      <c r="W697" s="2" t="n">
        <v>-0.1823166552433173</v>
      </c>
      <c r="X697" s="2" t="n">
        <v>1.322534073238291</v>
      </c>
      <c r="Y697" s="2" t="n">
        <v>0</v>
      </c>
      <c r="Z697" s="2" t="b">
        <v>0</v>
      </c>
      <c r="AA697" s="2" t="n">
        <v>-0.03631436850806813</v>
      </c>
      <c r="AB697" s="2" t="n">
        <v>-0.03458614657328629</v>
      </c>
      <c r="AC697" s="2" t="n">
        <v>0.3564025409562019</v>
      </c>
      <c r="AD697" s="2" t="n">
        <v>0.1237044466733534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24</v>
      </c>
      <c r="AM697" s="2" t="inlineStr">
        <is>
          <t>流动性不足</t>
        </is>
      </c>
    </row>
    <row r="698">
      <c r="A698" s="2" t="inlineStr">
        <is>
          <t>002871</t>
        </is>
      </c>
      <c r="B698" s="2" t="inlineStr">
        <is>
          <t>伟隆股份</t>
        </is>
      </c>
      <c r="C698" s="2" t="inlineStr">
        <is>
          <t>2026-04-02</t>
        </is>
      </c>
      <c r="D698" s="2" t="n">
        <v>15.92</v>
      </c>
      <c r="E698" s="2" t="n">
        <v>17.8435</v>
      </c>
      <c r="F698" s="2" t="n">
        <v>18.94133333333333</v>
      </c>
      <c r="G698" s="2" t="n">
        <v>17.13975</v>
      </c>
      <c r="H698" s="2" t="n">
        <v>-0.06370195461104544</v>
      </c>
      <c r="I698" s="2" t="n">
        <v>0.003337159000617929</v>
      </c>
      <c r="J698" s="2" t="n">
        <v>-0.1036036036036037</v>
      </c>
      <c r="K698" s="2" t="n">
        <v>-0.2260573650947982</v>
      </c>
      <c r="L698" s="2" t="n">
        <v>-0.04499100179964022</v>
      </c>
      <c r="M698" s="2" t="n">
        <v>54438121</v>
      </c>
      <c r="N698" s="2" t="n">
        <v>54957125.2</v>
      </c>
      <c r="O698" s="2" t="n">
        <v>0.9905561981615443</v>
      </c>
      <c r="P698" s="2" t="n">
        <v>0.022050775544108</v>
      </c>
      <c r="Q698" s="2" t="n">
        <v>0.0203077746992373</v>
      </c>
      <c r="R698" s="2" t="n">
        <v>21.82</v>
      </c>
      <c r="S698" s="2" t="n">
        <v>22.33</v>
      </c>
      <c r="T698" s="2" t="b">
        <v>0</v>
      </c>
      <c r="U698" s="2" t="b">
        <v>0</v>
      </c>
      <c r="V698" s="2" t="n">
        <v>-0.2870577698163904</v>
      </c>
      <c r="W698" s="2" t="n">
        <v>-0.245605700712589</v>
      </c>
      <c r="X698" s="2" t="n">
        <v>0.5785794429935222</v>
      </c>
      <c r="Y698" s="2" t="n">
        <v>0</v>
      </c>
      <c r="Z698" s="2" t="b">
        <v>0</v>
      </c>
      <c r="AA698" s="2" t="n">
        <v>-0.03631436850806813</v>
      </c>
      <c r="AB698" s="2" t="n">
        <v>-0.03458614657328629</v>
      </c>
      <c r="AC698" s="2" t="n">
        <v>0.01872283517218322</v>
      </c>
      <c r="AD698" s="2" t="n">
        <v>0.4276161818789703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24</v>
      </c>
      <c r="AM698" s="2" t="inlineStr">
        <is>
          <t>流动性不足</t>
        </is>
      </c>
    </row>
    <row r="699">
      <c r="A699" s="2" t="inlineStr">
        <is>
          <t>002942</t>
        </is>
      </c>
      <c r="B699" s="2" t="inlineStr">
        <is>
          <t>新农股份</t>
        </is>
      </c>
      <c r="C699" s="2" t="inlineStr">
        <is>
          <t>2026-04-02</t>
        </is>
      </c>
      <c r="D699" s="2" t="n">
        <v>18.65</v>
      </c>
      <c r="E699" s="2" t="n">
        <v>19.5375</v>
      </c>
      <c r="F699" s="2" t="n">
        <v>20.33533333333333</v>
      </c>
      <c r="G699" s="2" t="n">
        <v>20.17383333333333</v>
      </c>
      <c r="H699" s="2" t="n">
        <v>-0.02614395374339551</v>
      </c>
      <c r="I699" s="2" t="n">
        <v>-0.008355006501950757</v>
      </c>
      <c r="J699" s="2" t="n">
        <v>-0.03217436429683451</v>
      </c>
      <c r="K699" s="2" t="n">
        <v>-0.0771895101434934</v>
      </c>
      <c r="L699" s="2" t="n">
        <v>-0.01531151003167908</v>
      </c>
      <c r="M699" s="2" t="n">
        <v>36310410.6</v>
      </c>
      <c r="N699" s="2" t="n">
        <v>49642774.95</v>
      </c>
      <c r="O699" s="2" t="n">
        <v>0.7314339425338672</v>
      </c>
      <c r="P699" s="2" t="n">
        <v>0.01369915119069662</v>
      </c>
      <c r="Q699" s="2" t="n">
        <v>0.01787405855250104</v>
      </c>
      <c r="R699" s="2" t="n">
        <v>21.75</v>
      </c>
      <c r="S699" s="2" t="n">
        <v>23.2</v>
      </c>
      <c r="T699" s="2" t="b">
        <v>0</v>
      </c>
      <c r="U699" s="2" t="b">
        <v>0</v>
      </c>
      <c r="V699" s="2" t="n">
        <v>-0.1961206896551725</v>
      </c>
      <c r="W699" s="2" t="n">
        <v>-0.1774952919020716</v>
      </c>
      <c r="X699" s="2" t="n">
        <v>1.021647068496652</v>
      </c>
      <c r="Y699" s="2" t="n">
        <v>0</v>
      </c>
      <c r="Z699" s="2" t="b">
        <v>0</v>
      </c>
      <c r="AA699" s="2" t="n">
        <v>-0.03631436850806813</v>
      </c>
      <c r="AB699" s="2" t="n">
        <v>-0.03458614657328629</v>
      </c>
      <c r="AC699" s="2" t="n">
        <v>0.408893346706787</v>
      </c>
      <c r="AD699" s="2" t="n">
        <v>0.5319291206954196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24</v>
      </c>
      <c r="AM699" s="2" t="inlineStr">
        <is>
          <t>流动性不足</t>
        </is>
      </c>
    </row>
    <row r="700">
      <c r="A700" s="2" t="inlineStr">
        <is>
          <t>600469</t>
        </is>
      </c>
      <c r="B700" s="2" t="inlineStr">
        <is>
          <t>风神股份</t>
        </is>
      </c>
      <c r="C700" s="2" t="inlineStr">
        <is>
          <t>2026-04-02</t>
        </is>
      </c>
      <c r="D700" s="2" t="n">
        <v>6.66</v>
      </c>
      <c r="E700" s="2" t="n">
        <v>6.774500000000001</v>
      </c>
      <c r="F700" s="2" t="n">
        <v>6.942333333333334</v>
      </c>
      <c r="G700" s="2" t="n">
        <v>6.772333333333333</v>
      </c>
      <c r="H700" s="2" t="n">
        <v>-0.02384726224783862</v>
      </c>
      <c r="I700" s="2" t="n">
        <v>-0.003302067381316998</v>
      </c>
      <c r="J700" s="2" t="n">
        <v>-0.002994011976047872</v>
      </c>
      <c r="K700" s="2" t="n">
        <v>-0.06591865357643756</v>
      </c>
      <c r="L700" s="2" t="n">
        <v>-0.008928571428571397</v>
      </c>
      <c r="M700" s="2" t="n">
        <v>43645511.2</v>
      </c>
      <c r="N700" s="2" t="n">
        <v>68583502.55</v>
      </c>
      <c r="O700" s="2" t="n">
        <v>0.6363849843944723</v>
      </c>
      <c r="P700" s="2" t="n">
        <v>0.008966633477362698</v>
      </c>
      <c r="Q700" s="2" t="n">
        <v>0.01351217942407525</v>
      </c>
      <c r="R700" s="2" t="n">
        <v>7.37</v>
      </c>
      <c r="S700" s="2" t="n">
        <v>8.08</v>
      </c>
      <c r="T700" s="2" t="b">
        <v>0</v>
      </c>
      <c r="U700" s="2" t="b">
        <v>0</v>
      </c>
      <c r="V700" s="2" t="n">
        <v>-0.1757425742574258</v>
      </c>
      <c r="W700" s="2" t="n">
        <v>-0.1422708618331053</v>
      </c>
      <c r="X700" s="2" t="n">
        <v>0.7252924816979601</v>
      </c>
      <c r="Y700" s="2" t="n">
        <v>0</v>
      </c>
      <c r="Z700" s="2" t="b">
        <v>0</v>
      </c>
      <c r="AA700" s="2" t="n">
        <v>-0.03631436850806813</v>
      </c>
      <c r="AB700" s="2" t="n">
        <v>-0.03458614657328629</v>
      </c>
      <c r="AC700" s="2" t="n">
        <v>0.4714142427281846</v>
      </c>
      <c r="AD700" s="2" t="n">
        <v>0.550819124038783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24</v>
      </c>
      <c r="AM700" s="2" t="inlineStr">
        <is>
          <t>流动性不足</t>
        </is>
      </c>
    </row>
    <row r="701">
      <c r="A701" s="2" t="inlineStr">
        <is>
          <t>600662</t>
        </is>
      </c>
      <c r="B701" s="2" t="inlineStr">
        <is>
          <t>外服控股</t>
        </is>
      </c>
      <c r="C701" s="2" t="inlineStr">
        <is>
          <t>2026-04-02</t>
        </is>
      </c>
      <c r="D701" s="2" t="n">
        <v>5.06</v>
      </c>
      <c r="E701" s="2" t="n">
        <v>5.282</v>
      </c>
      <c r="F701" s="2" t="n">
        <v>5.6135</v>
      </c>
      <c r="G701" s="2" t="n">
        <v>5.452416666666666</v>
      </c>
      <c r="H701" s="2" t="n">
        <v>-0.02600036879955747</v>
      </c>
      <c r="I701" s="2" t="n">
        <v>-0.001038082809348473</v>
      </c>
      <c r="J701" s="2" t="n">
        <v>-0.0542056074766355</v>
      </c>
      <c r="K701" s="2" t="n">
        <v>-0.08499095840867998</v>
      </c>
      <c r="L701" s="2" t="n">
        <v>0.003968253968253954</v>
      </c>
      <c r="M701" s="2" t="n">
        <v>62315900.6</v>
      </c>
      <c r="N701" s="2" t="n">
        <v>73482668.59999999</v>
      </c>
      <c r="O701" s="2" t="n">
        <v>0.8480353502022926</v>
      </c>
      <c r="P701" s="2" t="n">
        <v>0.00539465417999992</v>
      </c>
      <c r="Q701" s="2" t="n">
        <v>0.006104949356370256</v>
      </c>
      <c r="R701" s="2" t="n">
        <v>5.65</v>
      </c>
      <c r="S701" s="2" t="n">
        <v>6.88</v>
      </c>
      <c r="T701" s="2" t="b">
        <v>0</v>
      </c>
      <c r="U701" s="2" t="b">
        <v>0</v>
      </c>
      <c r="V701" s="2" t="n">
        <v>-0.2645348837209303</v>
      </c>
      <c r="W701" s="2" t="n">
        <v>-0.1298932384341638</v>
      </c>
      <c r="X701" s="2" t="n">
        <v>0.6047571767949154</v>
      </c>
      <c r="Y701" s="2" t="n">
        <v>0</v>
      </c>
      <c r="Z701" s="2" t="b">
        <v>0</v>
      </c>
      <c r="AA701" s="2" t="n">
        <v>-0.03631436850806813</v>
      </c>
      <c r="AB701" s="2" t="n">
        <v>-0.03458614657328629</v>
      </c>
      <c r="AC701" s="2" t="n">
        <v>0.3674356402540956</v>
      </c>
      <c r="AD701" s="2" t="n">
        <v>0.5880976262119693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24</v>
      </c>
      <c r="AM701" s="2" t="inlineStr">
        <is>
          <t>流动性不足</t>
        </is>
      </c>
    </row>
    <row r="702">
      <c r="A702" s="2" t="inlineStr">
        <is>
          <t>600729</t>
        </is>
      </c>
      <c r="B702" s="2" t="inlineStr">
        <is>
          <t>重百集团</t>
        </is>
      </c>
      <c r="C702" s="2" t="inlineStr">
        <is>
          <t>2026-04-02</t>
        </is>
      </c>
      <c r="D702" s="2" t="n">
        <v>21.94</v>
      </c>
      <c r="E702" s="2" t="n">
        <v>22.693</v>
      </c>
      <c r="F702" s="2" t="n">
        <v>24.25483333333333</v>
      </c>
      <c r="G702" s="2" t="n">
        <v>25.62508333333333</v>
      </c>
      <c r="H702" s="2" t="n">
        <v>-0.01201619574208734</v>
      </c>
      <c r="I702" s="2" t="n">
        <v>-0.03040781382209679</v>
      </c>
      <c r="J702" s="2" t="n">
        <v>-0.04359197907585</v>
      </c>
      <c r="K702" s="2" t="n">
        <v>-0.03560439560439554</v>
      </c>
      <c r="L702" s="2" t="n">
        <v>-0.1625954198473282</v>
      </c>
      <c r="M702" s="2" t="n">
        <v>55587891.8</v>
      </c>
      <c r="N702" s="2" t="n">
        <v>68044655.25</v>
      </c>
      <c r="O702" s="2" t="n">
        <v>0.8169325216766382</v>
      </c>
      <c r="P702" s="2" t="n">
        <v>0.01304451008631186</v>
      </c>
      <c r="Q702" s="2" t="n">
        <v>0.01557366354167123</v>
      </c>
      <c r="R702" s="2" t="n">
        <v>23.72</v>
      </c>
      <c r="S702" s="2" t="n">
        <v>29.93</v>
      </c>
      <c r="T702" s="2" t="b">
        <v>0</v>
      </c>
      <c r="U702" s="2" t="b">
        <v>0</v>
      </c>
      <c r="V702" s="2" t="n">
        <v>-0.2669562312061476</v>
      </c>
      <c r="W702" s="2" t="n">
        <v>-0.07848960543063221</v>
      </c>
      <c r="X702" s="2" t="n">
        <v>1.218172882114793</v>
      </c>
      <c r="Y702" s="2" t="n">
        <v>0</v>
      </c>
      <c r="Z702" s="2" t="b">
        <v>0</v>
      </c>
      <c r="AA702" s="2" t="n">
        <v>-0.03631436850806813</v>
      </c>
      <c r="AB702" s="2" t="n">
        <v>-0.03458614657328629</v>
      </c>
      <c r="AC702" s="2" t="n">
        <v>0.6335673687729856</v>
      </c>
      <c r="AD702" s="2" t="n">
        <v>0.1203610832497492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24</v>
      </c>
      <c r="AM702" s="2" t="inlineStr">
        <is>
          <t>流动性不足</t>
        </is>
      </c>
    </row>
    <row r="703">
      <c r="A703" s="2" t="inlineStr">
        <is>
          <t>600962</t>
        </is>
      </c>
      <c r="B703" s="2" t="inlineStr">
        <is>
          <t>国投中鲁</t>
        </is>
      </c>
      <c r="C703" s="2" t="inlineStr">
        <is>
          <t>2026-04-02</t>
        </is>
      </c>
      <c r="D703" s="2" t="n">
        <v>18.85</v>
      </c>
      <c r="E703" s="2" t="n">
        <v>19.6965</v>
      </c>
      <c r="F703" s="2" t="n">
        <v>21.57366666666666</v>
      </c>
      <c r="G703" s="2" t="n">
        <v>21.26291666666667</v>
      </c>
      <c r="H703" s="2" t="n">
        <v>-0.02214223656447811</v>
      </c>
      <c r="I703" s="2" t="n">
        <v>-0.02089195485764428</v>
      </c>
      <c r="J703" s="2" t="n">
        <v>-0.0479797979797979</v>
      </c>
      <c r="K703" s="2" t="n">
        <v>-0.08272506082725062</v>
      </c>
      <c r="L703" s="2" t="n">
        <v>-0.2255546425636811</v>
      </c>
      <c r="M703" s="2" t="n">
        <v>42647057.6</v>
      </c>
      <c r="N703" s="2" t="n">
        <v>52110243.45</v>
      </c>
      <c r="O703" s="2" t="n">
        <v>0.8184006593812987</v>
      </c>
      <c r="P703" s="2" t="n">
        <v>0.008493573853018519</v>
      </c>
      <c r="Q703" s="2" t="n">
        <v>0.01009188532092592</v>
      </c>
      <c r="R703" s="2" t="n">
        <v>21.08</v>
      </c>
      <c r="S703" s="2" t="n">
        <v>25.89</v>
      </c>
      <c r="T703" s="2" t="b">
        <v>0</v>
      </c>
      <c r="U703" s="2" t="b">
        <v>0</v>
      </c>
      <c r="V703" s="2" t="n">
        <v>-0.2719196601004248</v>
      </c>
      <c r="W703" s="2" t="n">
        <v>-0.1284271284271283</v>
      </c>
      <c r="X703" s="2" t="n">
        <v>1.054935380628823</v>
      </c>
      <c r="Y703" s="2" t="n">
        <v>0</v>
      </c>
      <c r="Z703" s="2" t="b">
        <v>0</v>
      </c>
      <c r="AA703" s="2" t="n">
        <v>-0.03631436850806813</v>
      </c>
      <c r="AB703" s="2" t="n">
        <v>-0.03458614657328629</v>
      </c>
      <c r="AC703" s="2" t="n">
        <v>0.3801404212637914</v>
      </c>
      <c r="AD703" s="2" t="n">
        <v>0.04112337011033099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24</v>
      </c>
      <c r="AM703" s="2" t="inlineStr">
        <is>
          <t>流动性不足</t>
        </is>
      </c>
    </row>
    <row r="704">
      <c r="A704" s="2" t="inlineStr">
        <is>
          <t>603116</t>
        </is>
      </c>
      <c r="B704" s="2" t="inlineStr">
        <is>
          <t>红蜻蜓</t>
        </is>
      </c>
      <c r="C704" s="2" t="inlineStr">
        <is>
          <t>2026-04-02</t>
        </is>
      </c>
      <c r="D704" s="2" t="n">
        <v>5.35</v>
      </c>
      <c r="E704" s="2" t="n">
        <v>5.567</v>
      </c>
      <c r="F704" s="2" t="n">
        <v>5.980166666666666</v>
      </c>
      <c r="G704" s="2" t="n">
        <v>5.866666666666666</v>
      </c>
      <c r="H704" s="2" t="n">
        <v>-0.01416681423764832</v>
      </c>
      <c r="I704" s="2" t="n">
        <v>-0.006754325259515581</v>
      </c>
      <c r="J704" s="2" t="n">
        <v>-0.04804270462633464</v>
      </c>
      <c r="K704" s="2" t="n">
        <v>-0.0514184397163121</v>
      </c>
      <c r="L704" s="2" t="n">
        <v>-0.1229508196721312</v>
      </c>
      <c r="M704" s="2" t="n">
        <v>25834826</v>
      </c>
      <c r="N704" s="2" t="n">
        <v>31985308.8</v>
      </c>
      <c r="O704" s="2" t="n">
        <v>0.8077091317623921</v>
      </c>
      <c r="P704" s="2" t="n">
        <v>0.007968152768965221</v>
      </c>
      <c r="Q704" s="2" t="n">
        <v>0.009655907367709271</v>
      </c>
      <c r="R704" s="2" t="n">
        <v>5.92</v>
      </c>
      <c r="S704" s="2" t="n">
        <v>6.71</v>
      </c>
      <c r="T704" s="2" t="b">
        <v>0</v>
      </c>
      <c r="U704" s="2" t="b">
        <v>0</v>
      </c>
      <c r="V704" s="2" t="n">
        <v>-0.2026825633383011</v>
      </c>
      <c r="W704" s="2" t="n">
        <v>-0.1335616438356165</v>
      </c>
      <c r="X704" s="2" t="n">
        <v>1.029475600781873</v>
      </c>
      <c r="Y704" s="2" t="n">
        <v>0</v>
      </c>
      <c r="Z704" s="2" t="b">
        <v>0</v>
      </c>
      <c r="AA704" s="2" t="n">
        <v>-0.03631436850806813</v>
      </c>
      <c r="AB704" s="2" t="n">
        <v>-0.03458614657328629</v>
      </c>
      <c r="AC704" s="2" t="n">
        <v>0.5506519558676028</v>
      </c>
      <c r="AD704" s="2" t="n">
        <v>0.2042795051822133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24</v>
      </c>
      <c r="AM704" s="2" t="inlineStr">
        <is>
          <t>流动性不足</t>
        </is>
      </c>
    </row>
    <row r="705">
      <c r="A705" s="2" t="inlineStr">
        <is>
          <t>603125</t>
        </is>
      </c>
      <c r="B705" s="2" t="inlineStr">
        <is>
          <t>常青科技</t>
        </is>
      </c>
      <c r="C705" s="2" t="inlineStr">
        <is>
          <t>2026-04-02</t>
        </is>
      </c>
      <c r="D705" s="2" t="n">
        <v>17.09</v>
      </c>
      <c r="E705" s="2" t="n">
        <v>17.778</v>
      </c>
      <c r="F705" s="2" t="n">
        <v>18.38350000000001</v>
      </c>
      <c r="G705" s="2" t="n">
        <v>17.75541666666667</v>
      </c>
      <c r="H705" s="2" t="n">
        <v>-0.02356236612291984</v>
      </c>
      <c r="I705" s="2" t="n">
        <v>-0.004853887169678162</v>
      </c>
      <c r="J705" s="2" t="n">
        <v>-0.05266075388026603</v>
      </c>
      <c r="K705" s="2" t="n">
        <v>-0.06866485013623991</v>
      </c>
      <c r="L705" s="2" t="n">
        <v>-0.0115673799884326</v>
      </c>
      <c r="M705" s="2" t="n">
        <v>30830166.4</v>
      </c>
      <c r="N705" s="2" t="n">
        <v>52667863.65</v>
      </c>
      <c r="O705" s="2" t="n">
        <v>0.5853696023229528</v>
      </c>
      <c r="P705" s="2" t="n">
        <v>0.01769642150544853</v>
      </c>
      <c r="Q705" s="2" t="n">
        <v>0.0288913088904883</v>
      </c>
      <c r="R705" s="2" t="n">
        <v>19.17</v>
      </c>
      <c r="S705" s="2" t="n">
        <v>20.88</v>
      </c>
      <c r="T705" s="2" t="b">
        <v>0</v>
      </c>
      <c r="U705" s="2" t="b">
        <v>0</v>
      </c>
      <c r="V705" s="2" t="n">
        <v>-0.1815134099616857</v>
      </c>
      <c r="W705" s="2" t="n">
        <v>-0.1396707381837493</v>
      </c>
      <c r="X705" s="2" t="n">
        <v>0.9756787031249503</v>
      </c>
      <c r="Y705" s="2" t="n">
        <v>0</v>
      </c>
      <c r="Z705" s="2" t="b">
        <v>0</v>
      </c>
      <c r="AA705" s="2" t="n">
        <v>-0.03631436850806813</v>
      </c>
      <c r="AB705" s="2" t="n">
        <v>-0.03458614657328629</v>
      </c>
      <c r="AC705" s="2" t="n">
        <v>0.4546974256101639</v>
      </c>
      <c r="AD705" s="2" t="n">
        <v>0.5439652290203946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24</v>
      </c>
      <c r="AM705" s="2" t="inlineStr">
        <is>
          <t>流动性不足</t>
        </is>
      </c>
    </row>
    <row r="706">
      <c r="A706" s="2" t="inlineStr">
        <is>
          <t>603325</t>
        </is>
      </c>
      <c r="B706" s="2" t="inlineStr">
        <is>
          <t>博隆技术</t>
        </is>
      </c>
      <c r="C706" s="2" t="inlineStr">
        <is>
          <t>2026-04-02</t>
        </is>
      </c>
      <c r="D706" s="2" t="n">
        <v>71.92</v>
      </c>
      <c r="E706" s="2" t="n">
        <v>74.614</v>
      </c>
      <c r="F706" s="2" t="n">
        <v>79.40600000000001</v>
      </c>
      <c r="G706" s="2" t="n">
        <v>79.17016666666667</v>
      </c>
      <c r="H706" s="2" t="n">
        <v>-0.01829496937681308</v>
      </c>
      <c r="I706" s="2" t="n">
        <v>-0.009951685801859789</v>
      </c>
      <c r="J706" s="2" t="n">
        <v>-0.0479216309240138</v>
      </c>
      <c r="K706" s="2" t="n">
        <v>-0.05752850216223304</v>
      </c>
      <c r="L706" s="2" t="n">
        <v>-0.0729569476669244</v>
      </c>
      <c r="M706" s="2" t="n">
        <v>39345879.4</v>
      </c>
      <c r="N706" s="2" t="n">
        <v>41475462.5</v>
      </c>
      <c r="O706" s="2" t="n">
        <v>0.9486543857105872</v>
      </c>
      <c r="P706" s="2" t="n">
        <v>0.01588445201151436</v>
      </c>
      <c r="Q706" s="2" t="n">
        <v>0.01628363348077412</v>
      </c>
      <c r="R706" s="2" t="n">
        <v>78.84</v>
      </c>
      <c r="S706" s="2" t="n">
        <v>91.78</v>
      </c>
      <c r="T706" s="2" t="b">
        <v>0</v>
      </c>
      <c r="U706" s="2" t="b">
        <v>0</v>
      </c>
      <c r="V706" s="2" t="n">
        <v>-0.2163870124210068</v>
      </c>
      <c r="W706" s="2" t="n">
        <v>-0.09978196742336798</v>
      </c>
      <c r="X706" s="2" t="n">
        <v>0.8615794779601861</v>
      </c>
      <c r="Y706" s="2" t="n">
        <v>0</v>
      </c>
      <c r="Z706" s="2" t="b">
        <v>0</v>
      </c>
      <c r="AA706" s="2" t="n">
        <v>-0.03631436850806813</v>
      </c>
      <c r="AB706" s="2" t="n">
        <v>-0.03458614657328629</v>
      </c>
      <c r="AC706" s="2" t="n">
        <v>0.5165496489468405</v>
      </c>
      <c r="AD706" s="2" t="n">
        <v>0.3470411233701103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24</v>
      </c>
      <c r="AM706" s="2" t="inlineStr">
        <is>
          <t>流动性不足</t>
        </is>
      </c>
    </row>
    <row r="707">
      <c r="A707" s="2" t="inlineStr">
        <is>
          <t>603408</t>
        </is>
      </c>
      <c r="B707" s="2" t="inlineStr">
        <is>
          <t>建霖家居</t>
        </is>
      </c>
      <c r="C707" s="2" t="inlineStr">
        <is>
          <t>2026-04-02</t>
        </is>
      </c>
      <c r="D707" s="2" t="n">
        <v>11.29</v>
      </c>
      <c r="E707" s="2" t="n">
        <v>11.5905</v>
      </c>
      <c r="F707" s="2" t="n">
        <v>12.33283333333333</v>
      </c>
      <c r="G707" s="2" t="n">
        <v>12.15075</v>
      </c>
      <c r="H707" s="2" t="n">
        <v>-0.01762935966436407</v>
      </c>
      <c r="I707" s="2" t="n">
        <v>-0.02051702913418152</v>
      </c>
      <c r="J707" s="2" t="n">
        <v>-0.03751065643648777</v>
      </c>
      <c r="K707" s="2" t="n">
        <v>-0.04240882103477528</v>
      </c>
      <c r="L707" s="2" t="n">
        <v>-0.166789667896679</v>
      </c>
      <c r="M707" s="2" t="n">
        <v>25073714</v>
      </c>
      <c r="N707" s="2" t="n">
        <v>28687631.9</v>
      </c>
      <c r="O707" s="2" t="n">
        <v>0.8740252275755114</v>
      </c>
      <c r="P707" s="2" t="n">
        <v>0.004732263563709098</v>
      </c>
      <c r="Q707" s="2" t="n">
        <v>0.005292649355524075</v>
      </c>
      <c r="R707" s="2" t="n">
        <v>12.18</v>
      </c>
      <c r="S707" s="2" t="n">
        <v>13.55</v>
      </c>
      <c r="T707" s="2" t="b">
        <v>0</v>
      </c>
      <c r="U707" s="2" t="b">
        <v>0</v>
      </c>
      <c r="V707" s="2" t="n">
        <v>-0.166789667896679</v>
      </c>
      <c r="W707" s="2" t="n">
        <v>-0.09666666666666668</v>
      </c>
      <c r="X707" s="2" t="n">
        <v>0.9292322141663534</v>
      </c>
      <c r="Y707" s="2" t="n">
        <v>0</v>
      </c>
      <c r="Z707" s="2" t="b">
        <v>0</v>
      </c>
      <c r="AA707" s="2" t="n">
        <v>-0.03631436850806813</v>
      </c>
      <c r="AB707" s="2" t="n">
        <v>-0.03458614657328629</v>
      </c>
      <c r="AC707" s="2" t="n">
        <v>0.5987963891675026</v>
      </c>
      <c r="AD707" s="2" t="n">
        <v>0.1146773654296222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24</v>
      </c>
      <c r="AM707" s="2" t="inlineStr">
        <is>
          <t>流动性不足</t>
        </is>
      </c>
    </row>
    <row r="708">
      <c r="A708" s="2" t="inlineStr">
        <is>
          <t>603656</t>
        </is>
      </c>
      <c r="B708" s="2" t="inlineStr">
        <is>
          <t>泰禾智能</t>
        </is>
      </c>
      <c r="C708" s="2" t="inlineStr">
        <is>
          <t>2026-04-02</t>
        </is>
      </c>
      <c r="D708" s="2" t="n">
        <v>20.64</v>
      </c>
      <c r="E708" s="2" t="n">
        <v>21.824</v>
      </c>
      <c r="F708" s="2" t="n">
        <v>23.003</v>
      </c>
      <c r="G708" s="2" t="n">
        <v>22.93225</v>
      </c>
      <c r="H708" s="2" t="n">
        <v>-0.01602831443450026</v>
      </c>
      <c r="I708" s="2" t="n">
        <v>-0.004213503412649033</v>
      </c>
      <c r="J708" s="2" t="n">
        <v>-0.06096451319381258</v>
      </c>
      <c r="K708" s="2" t="n">
        <v>-0.06053709604005453</v>
      </c>
      <c r="L708" s="2" t="n">
        <v>-0.08793636765355717</v>
      </c>
      <c r="M708" s="2" t="n">
        <v>47454032.2</v>
      </c>
      <c r="N708" s="2" t="n">
        <v>53265890.4</v>
      </c>
      <c r="O708" s="2" t="n">
        <v>0.8908896827527735</v>
      </c>
      <c r="P708" s="2" t="n">
        <v>0.01221934256457051</v>
      </c>
      <c r="Q708" s="2" t="n">
        <v>0.01331991380726912</v>
      </c>
      <c r="R708" s="2" t="n">
        <v>23</v>
      </c>
      <c r="S708" s="2" t="n">
        <v>25.72</v>
      </c>
      <c r="T708" s="2" t="b">
        <v>0</v>
      </c>
      <c r="U708" s="2" t="b">
        <v>0</v>
      </c>
      <c r="V708" s="2" t="n">
        <v>-0.19751166407465</v>
      </c>
      <c r="W708" s="2" t="n">
        <v>-0.08510638297872331</v>
      </c>
      <c r="X708" s="2" t="n">
        <v>0.8399900896090766</v>
      </c>
      <c r="Y708" s="2" t="n">
        <v>0</v>
      </c>
      <c r="Z708" s="2" t="b">
        <v>0</v>
      </c>
      <c r="AA708" s="2" t="n">
        <v>-0.03631436850806813</v>
      </c>
      <c r="AB708" s="2" t="n">
        <v>-0.03458614657328629</v>
      </c>
      <c r="AC708" s="2" t="n">
        <v>0.4984954864593781</v>
      </c>
      <c r="AD708" s="2" t="n">
        <v>0.3022400534938148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24</v>
      </c>
      <c r="AM708" s="2" t="inlineStr">
        <is>
          <t>流动性不足</t>
        </is>
      </c>
    </row>
    <row r="709">
      <c r="A709" s="2" t="inlineStr">
        <is>
          <t>603706</t>
        </is>
      </c>
      <c r="B709" s="2" t="inlineStr">
        <is>
          <t>东方环宇</t>
        </is>
      </c>
      <c r="C709" s="2" t="inlineStr">
        <is>
          <t>2026-04-02</t>
        </is>
      </c>
      <c r="D709" s="2" t="n">
        <v>18.83</v>
      </c>
      <c r="E709" s="2" t="n">
        <v>19.2855</v>
      </c>
      <c r="F709" s="2" t="n">
        <v>19.66733333333333</v>
      </c>
      <c r="G709" s="2" t="n">
        <v>19.83816666666667</v>
      </c>
      <c r="H709" s="2" t="n">
        <v>-0.02736029856768207</v>
      </c>
      <c r="I709" s="2" t="n">
        <v>0.001842308573951179</v>
      </c>
      <c r="J709" s="2" t="n">
        <v>-0.03336755646817258</v>
      </c>
      <c r="K709" s="2" t="n">
        <v>-0.06597222222222232</v>
      </c>
      <c r="L709" s="2" t="n">
        <v>0.01673866090712739</v>
      </c>
      <c r="M709" s="2" t="n">
        <v>19043217.4</v>
      </c>
      <c r="N709" s="2" t="n">
        <v>39255964.95</v>
      </c>
      <c r="O709" s="2" t="n">
        <v>0.4851037905769273</v>
      </c>
      <c r="P709" s="2" t="n">
        <v>0.005091488972958682</v>
      </c>
      <c r="Q709" s="2" t="n">
        <v>0.01017811266555188</v>
      </c>
      <c r="R709" s="2" t="n">
        <v>21.43</v>
      </c>
      <c r="S709" s="2" t="n">
        <v>22.97</v>
      </c>
      <c r="T709" s="2" t="b">
        <v>0</v>
      </c>
      <c r="U709" s="2" t="b">
        <v>0</v>
      </c>
      <c r="V709" s="2" t="n">
        <v>-0.1802350892468437</v>
      </c>
      <c r="W709" s="2" t="n">
        <v>-0.09533267130089385</v>
      </c>
      <c r="X709" s="2" t="n">
        <v>0.4872573686841048</v>
      </c>
      <c r="Y709" s="2" t="n">
        <v>0</v>
      </c>
      <c r="Z709" s="2" t="b">
        <v>0</v>
      </c>
      <c r="AA709" s="2" t="n">
        <v>-0.03631436850806813</v>
      </c>
      <c r="AB709" s="2" t="n">
        <v>-0.03458614657328629</v>
      </c>
      <c r="AC709" s="2" t="n">
        <v>0.4707455700434637</v>
      </c>
      <c r="AD709" s="2" t="n">
        <v>0.6205282514209295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24</v>
      </c>
      <c r="AM709" s="2" t="inlineStr">
        <is>
          <t>流动性不足</t>
        </is>
      </c>
    </row>
    <row r="710">
      <c r="A710" s="2" t="inlineStr">
        <is>
          <t>603855</t>
        </is>
      </c>
      <c r="B710" s="2" t="inlineStr">
        <is>
          <t>华荣股份</t>
        </is>
      </c>
      <c r="C710" s="2" t="inlineStr">
        <is>
          <t>2026-04-02</t>
        </is>
      </c>
      <c r="D710" s="2" t="n">
        <v>19.23</v>
      </c>
      <c r="E710" s="2" t="n">
        <v>19.578</v>
      </c>
      <c r="F710" s="2" t="n">
        <v>19.76666666666667</v>
      </c>
      <c r="G710" s="2" t="n">
        <v>19.66525</v>
      </c>
      <c r="H710" s="2" t="n">
        <v>-0.0157357598914083</v>
      </c>
      <c r="I710" s="2" t="n">
        <v>-0.001717113901888778</v>
      </c>
      <c r="J710" s="2" t="n">
        <v>-0.02632911392405057</v>
      </c>
      <c r="K710" s="2" t="n">
        <v>-0.04707631318136762</v>
      </c>
      <c r="L710" s="2" t="n">
        <v>-0.007739938080495334</v>
      </c>
      <c r="M710" s="2" t="n">
        <v>28084929.4</v>
      </c>
      <c r="N710" s="2" t="n">
        <v>54757270.35</v>
      </c>
      <c r="O710" s="2" t="n">
        <v>0.5128986383084013</v>
      </c>
      <c r="P710" s="2" t="n">
        <v>0.004378771057945157</v>
      </c>
      <c r="Q710" s="2" t="n">
        <v>0.008266983675202785</v>
      </c>
      <c r="R710" s="2" t="n">
        <v>21.09</v>
      </c>
      <c r="S710" s="2" t="n">
        <v>21.22</v>
      </c>
      <c r="T710" s="2" t="b">
        <v>0</v>
      </c>
      <c r="U710" s="2" t="b">
        <v>0</v>
      </c>
      <c r="V710" s="2" t="n">
        <v>-0.09377945334589999</v>
      </c>
      <c r="W710" s="2" t="n">
        <v>-0.1064139941690961</v>
      </c>
      <c r="X710" s="2" t="n">
        <v>0.7557892875420968</v>
      </c>
      <c r="Y710" s="2" t="n">
        <v>0</v>
      </c>
      <c r="Z710" s="2" t="b">
        <v>0</v>
      </c>
      <c r="AA710" s="2" t="n">
        <v>-0.03631436850806813</v>
      </c>
      <c r="AB710" s="2" t="n">
        <v>-0.03458614657328629</v>
      </c>
      <c r="AC710" s="2" t="n">
        <v>0.5740554998328319</v>
      </c>
      <c r="AD710" s="2" t="n">
        <v>0.5553326646606486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24</v>
      </c>
      <c r="AM710" s="2" t="inlineStr">
        <is>
          <t>流动性不足</t>
        </is>
      </c>
    </row>
    <row r="711">
      <c r="A711" s="2" t="inlineStr">
        <is>
          <t>603896</t>
        </is>
      </c>
      <c r="B711" s="2" t="inlineStr">
        <is>
          <t>寿仙谷</t>
        </is>
      </c>
      <c r="C711" s="2" t="inlineStr">
        <is>
          <t>2026-04-02</t>
        </is>
      </c>
      <c r="D711" s="2" t="n">
        <v>19.09</v>
      </c>
      <c r="E711" s="2" t="n">
        <v>19.384</v>
      </c>
      <c r="F711" s="2" t="n">
        <v>20.32133333333333</v>
      </c>
      <c r="G711" s="2" t="n">
        <v>20.26058333333333</v>
      </c>
      <c r="H711" s="2" t="n">
        <v>-0.02866305872920416</v>
      </c>
      <c r="I711" s="2" t="n">
        <v>-0.006291768541157317</v>
      </c>
      <c r="J711" s="2" t="n">
        <v>-0.01749871332990216</v>
      </c>
      <c r="K711" s="2" t="n">
        <v>-0.1062734082397003</v>
      </c>
      <c r="L711" s="2" t="n">
        <v>-0.01190476190476197</v>
      </c>
      <c r="M711" s="2" t="n">
        <v>25795631</v>
      </c>
      <c r="N711" s="2" t="n">
        <v>44975195.9</v>
      </c>
      <c r="O711" s="2" t="n">
        <v>0.573552387795158</v>
      </c>
      <c r="P711" s="2" t="n">
        <v>0.00690658387989528</v>
      </c>
      <c r="Q711" s="2" t="n">
        <v>0.01151752373367972</v>
      </c>
      <c r="R711" s="2" t="n">
        <v>21.21</v>
      </c>
      <c r="S711" s="2" t="n">
        <v>22.97</v>
      </c>
      <c r="T711" s="2" t="b">
        <v>0</v>
      </c>
      <c r="U711" s="2" t="b">
        <v>0</v>
      </c>
      <c r="V711" s="2" t="n">
        <v>-0.1689159773617762</v>
      </c>
      <c r="W711" s="2" t="n">
        <v>-0.1347992351816444</v>
      </c>
      <c r="X711" s="2" t="n">
        <v>0.3789185636594367</v>
      </c>
      <c r="Y711" s="2" t="n">
        <v>0</v>
      </c>
      <c r="Z711" s="2" t="b">
        <v>0</v>
      </c>
      <c r="AA711" s="2" t="n">
        <v>-0.03631436850806813</v>
      </c>
      <c r="AB711" s="2" t="n">
        <v>-0.03458614657328629</v>
      </c>
      <c r="AC711" s="2" t="n">
        <v>0.2724841190237379</v>
      </c>
      <c r="AD711" s="2" t="n">
        <v>0.5426278836509528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24</v>
      </c>
      <c r="AM711" s="2" t="inlineStr">
        <is>
          <t>流动性不足</t>
        </is>
      </c>
    </row>
    <row r="712">
      <c r="A712" s="2" t="inlineStr">
        <is>
          <t>603999</t>
        </is>
      </c>
      <c r="B712" s="2" t="inlineStr">
        <is>
          <t>读者传媒</t>
        </is>
      </c>
      <c r="C712" s="2" t="inlineStr">
        <is>
          <t>2026-04-02</t>
        </is>
      </c>
      <c r="D712" s="2" t="n">
        <v>6.82</v>
      </c>
      <c r="E712" s="2" t="n">
        <v>7.1295</v>
      </c>
      <c r="F712" s="2" t="n">
        <v>7.438</v>
      </c>
      <c r="G712" s="2" t="n">
        <v>7.184166666666667</v>
      </c>
      <c r="H712" s="2" t="n">
        <v>-0.01871860161035033</v>
      </c>
      <c r="I712" s="2" t="n">
        <v>-0.002034929224714266</v>
      </c>
      <c r="J712" s="2" t="n">
        <v>-0.06703146374828994</v>
      </c>
      <c r="K712" s="2" t="n">
        <v>-0.06189821182943589</v>
      </c>
      <c r="L712" s="2" t="n">
        <v>-0.004379562043795526</v>
      </c>
      <c r="M712" s="2" t="n">
        <v>55132380</v>
      </c>
      <c r="N712" s="2" t="n">
        <v>62339087.65</v>
      </c>
      <c r="O712" s="2" t="n">
        <v>0.884395041350914</v>
      </c>
      <c r="P712" s="2" t="n">
        <v>0.01393623749999994</v>
      </c>
      <c r="Q712" s="2" t="n">
        <v>0.01518186093749994</v>
      </c>
      <c r="R712" s="2" t="n">
        <v>7.54</v>
      </c>
      <c r="S712" s="2" t="n">
        <v>8.890000000000001</v>
      </c>
      <c r="T712" s="2" t="b">
        <v>0</v>
      </c>
      <c r="U712" s="2" t="b">
        <v>0</v>
      </c>
      <c r="V712" s="2" t="n">
        <v>-0.2328458942632171</v>
      </c>
      <c r="W712" s="2" t="n">
        <v>-0.123489932885906</v>
      </c>
      <c r="X712" s="2" t="n">
        <v>0.733110134937372</v>
      </c>
      <c r="Y712" s="2" t="n">
        <v>0</v>
      </c>
      <c r="Z712" s="2" t="b">
        <v>0</v>
      </c>
      <c r="AA712" s="2" t="n">
        <v>-0.03631436850806813</v>
      </c>
      <c r="AB712" s="2" t="n">
        <v>-0.03458614657328629</v>
      </c>
      <c r="AC712" s="2" t="n">
        <v>0.4908057505850886</v>
      </c>
      <c r="AD712" s="2" t="n">
        <v>0.5650284185891007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24</v>
      </c>
      <c r="AM712" s="2" t="inlineStr">
        <is>
          <t>流动性不足</t>
        </is>
      </c>
    </row>
    <row r="713">
      <c r="A713" s="2" t="inlineStr">
        <is>
          <t>605018</t>
        </is>
      </c>
      <c r="B713" s="2" t="inlineStr">
        <is>
          <t>长华集团</t>
        </is>
      </c>
      <c r="C713" s="2" t="inlineStr">
        <is>
          <t>2026-04-02</t>
        </is>
      </c>
      <c r="D713" s="2" t="n">
        <v>10.98</v>
      </c>
      <c r="E713" s="2" t="n">
        <v>11.074</v>
      </c>
      <c r="F713" s="2" t="n">
        <v>11.484</v>
      </c>
      <c r="G713" s="2" t="n">
        <v>11.4155</v>
      </c>
      <c r="H713" s="2" t="n">
        <v>-0.0315273951637588</v>
      </c>
      <c r="I713" s="2" t="n">
        <v>-0.007061129204253835</v>
      </c>
      <c r="J713" s="2" t="n">
        <v>0.006416131989001039</v>
      </c>
      <c r="K713" s="2" t="n">
        <v>-0.07419898819561543</v>
      </c>
      <c r="L713" s="2" t="n">
        <v>-0.02745792736935326</v>
      </c>
      <c r="M713" s="2" t="n">
        <v>42564813.8</v>
      </c>
      <c r="N713" s="2" t="n">
        <v>53884326.55</v>
      </c>
      <c r="O713" s="2" t="n">
        <v>0.7899294010940924</v>
      </c>
      <c r="P713" s="2" t="n">
        <v>0.008383507284904659</v>
      </c>
      <c r="Q713" s="2" t="n">
        <v>0.0102978637715933</v>
      </c>
      <c r="R713" s="2" t="n">
        <v>12.25</v>
      </c>
      <c r="S713" s="2" t="n">
        <v>12.9</v>
      </c>
      <c r="T713" s="2" t="b">
        <v>0</v>
      </c>
      <c r="U713" s="2" t="b">
        <v>0</v>
      </c>
      <c r="V713" s="2" t="n">
        <v>-0.1488372093023256</v>
      </c>
      <c r="W713" s="2" t="n">
        <v>-0.1459369817578773</v>
      </c>
      <c r="X713" s="2" t="n">
        <v>0.7391873879506614</v>
      </c>
      <c r="Y713" s="2" t="n">
        <v>0</v>
      </c>
      <c r="Z713" s="2" t="b">
        <v>0</v>
      </c>
      <c r="AA713" s="2" t="n">
        <v>-0.03631436850806813</v>
      </c>
      <c r="AB713" s="2" t="n">
        <v>-0.03458614657328629</v>
      </c>
      <c r="AC713" s="2" t="n">
        <v>0.4236041457706453</v>
      </c>
      <c r="AD713" s="2" t="n">
        <v>0.491140086927449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24</v>
      </c>
      <c r="AM713" s="2" t="inlineStr">
        <is>
          <t>流动性不足</t>
        </is>
      </c>
    </row>
    <row r="714">
      <c r="A714" s="2" t="inlineStr">
        <is>
          <t>605080</t>
        </is>
      </c>
      <c r="B714" s="2" t="inlineStr">
        <is>
          <t>浙江自然</t>
        </is>
      </c>
      <c r="C714" s="2" t="inlineStr">
        <is>
          <t>2026-04-02</t>
        </is>
      </c>
      <c r="D714" s="2" t="n">
        <v>22.81</v>
      </c>
      <c r="E714" s="2" t="n">
        <v>23.438</v>
      </c>
      <c r="F714" s="2" t="n">
        <v>24.51266666666667</v>
      </c>
      <c r="G714" s="2" t="n">
        <v>24.28325</v>
      </c>
      <c r="H714" s="2" t="n">
        <v>-0.01593366222315529</v>
      </c>
      <c r="I714" s="2" t="n">
        <v>-0.0003806106081613025</v>
      </c>
      <c r="J714" s="2" t="n">
        <v>-0.03714647530603643</v>
      </c>
      <c r="K714" s="2" t="n">
        <v>-0.04560669456066946</v>
      </c>
      <c r="L714" s="2" t="n">
        <v>-0.002623524267599597</v>
      </c>
      <c r="M714" s="2" t="n">
        <v>17380945.4</v>
      </c>
      <c r="N714" s="2" t="n">
        <v>24776637.05</v>
      </c>
      <c r="O714" s="2" t="n">
        <v>0.7015054288814389</v>
      </c>
      <c r="P714" s="2" t="n">
        <v>0.005428098940372366</v>
      </c>
      <c r="Q714" s="2" t="n">
        <v>0.007544773397021145</v>
      </c>
      <c r="R714" s="2" t="n">
        <v>24.96</v>
      </c>
      <c r="S714" s="2" t="n">
        <v>27.32</v>
      </c>
      <c r="T714" s="2" t="b">
        <v>0</v>
      </c>
      <c r="U714" s="2" t="b">
        <v>0</v>
      </c>
      <c r="V714" s="2" t="n">
        <v>-0.1650805270863837</v>
      </c>
      <c r="W714" s="2" t="n">
        <v>-0.1372233400402414</v>
      </c>
      <c r="X714" s="2" t="n">
        <v>0.8940010128969003</v>
      </c>
      <c r="Y714" s="2" t="n">
        <v>0</v>
      </c>
      <c r="Z714" s="2" t="b">
        <v>0</v>
      </c>
      <c r="AA714" s="2" t="n">
        <v>-0.03631436850806813</v>
      </c>
      <c r="AB714" s="2" t="n">
        <v>-0.03458614657328629</v>
      </c>
      <c r="AC714" s="2" t="n">
        <v>0.5804078903376797</v>
      </c>
      <c r="AD714" s="2" t="n">
        <v>0.5703778000668672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24</v>
      </c>
      <c r="AM714" s="2" t="inlineStr">
        <is>
          <t>流动性不足</t>
        </is>
      </c>
    </row>
    <row r="715">
      <c r="A715" s="2" t="inlineStr">
        <is>
          <t>000910</t>
        </is>
      </c>
      <c r="B715" s="2" t="inlineStr">
        <is>
          <t>大亚圣象</t>
        </is>
      </c>
      <c r="C715" s="2" t="inlineStr">
        <is>
          <t>2026-04-02</t>
        </is>
      </c>
      <c r="D715" s="2" t="n">
        <v>6.76</v>
      </c>
      <c r="E715" s="2" t="n">
        <v>7.0705</v>
      </c>
      <c r="F715" s="2" t="n">
        <v>7.3195</v>
      </c>
      <c r="G715" s="2" t="n">
        <v>7.408583333333334</v>
      </c>
      <c r="H715" s="2" t="n">
        <v>-0.01021908028277463</v>
      </c>
      <c r="I715" s="2" t="n">
        <v>-0.008511310787014059</v>
      </c>
      <c r="J715" s="2" t="n">
        <v>-0.04788732394366191</v>
      </c>
      <c r="K715" s="2" t="n">
        <v>-0.050561797752809</v>
      </c>
      <c r="L715" s="2" t="n">
        <v>-0.07015130674002745</v>
      </c>
      <c r="M715" s="2" t="n">
        <v>37752707.2</v>
      </c>
      <c r="N715" s="2" t="n">
        <v>31162278.75</v>
      </c>
      <c r="O715" s="2" t="n">
        <v>1.211487372373242</v>
      </c>
      <c r="P715" s="2" t="n">
        <v>0.009638942507141098</v>
      </c>
      <c r="Q715" s="2" t="n">
        <v>0.00784716254767614</v>
      </c>
      <c r="R715" s="2" t="n">
        <v>7.32</v>
      </c>
      <c r="S715" s="2" t="n">
        <v>7.79</v>
      </c>
      <c r="T715" s="2" t="b">
        <v>0</v>
      </c>
      <c r="U715" s="2" t="b">
        <v>0</v>
      </c>
      <c r="V715" s="2" t="n">
        <v>-0.1322207958921695</v>
      </c>
      <c r="W715" s="2" t="n">
        <v>-0.09190672153635115</v>
      </c>
      <c r="X715" s="2" t="n">
        <v>0.6542678601738718</v>
      </c>
      <c r="Y715" s="2" t="n">
        <v>0</v>
      </c>
      <c r="Z715" s="2" t="b">
        <v>0</v>
      </c>
      <c r="AA715" s="2" t="n">
        <v>-0.03631436850806813</v>
      </c>
      <c r="AB715" s="2" t="n">
        <v>-0.03458614657328629</v>
      </c>
      <c r="AC715" s="2" t="n">
        <v>0.5560013373453695</v>
      </c>
      <c r="AD715" s="2" t="n">
        <v>0.3577398863256436</v>
      </c>
      <c r="AE715" s="2" t="b">
        <v>0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  <c r="AL715" s="2" t="n">
        <v>23</v>
      </c>
      <c r="AM715" s="2" t="inlineStr">
        <is>
          <t>流动性不足</t>
        </is>
      </c>
    </row>
    <row r="716">
      <c r="A716" s="2" t="inlineStr">
        <is>
          <t>002247</t>
        </is>
      </c>
      <c r="B716" s="2" t="inlineStr">
        <is>
          <t>聚力文化</t>
        </is>
      </c>
      <c r="C716" s="2" t="inlineStr">
        <is>
          <t>2026-04-02</t>
        </is>
      </c>
      <c r="D716" s="2" t="n">
        <v>2.81</v>
      </c>
      <c r="E716" s="2" t="n">
        <v>2.936</v>
      </c>
      <c r="F716" s="2" t="n">
        <v>2.9225</v>
      </c>
      <c r="G716" s="2" t="n">
        <v>2.939666666666667</v>
      </c>
      <c r="H716" s="2" t="n">
        <v>-0.00827562911670332</v>
      </c>
      <c r="I716" s="2" t="n">
        <v>-0.001537410317731469</v>
      </c>
      <c r="J716" s="2" t="n">
        <v>-0.05387205387205396</v>
      </c>
      <c r="K716" s="2" t="n">
        <v>-0.03767123287671226</v>
      </c>
      <c r="L716" s="2" t="n">
        <v>-0.02090592334494779</v>
      </c>
      <c r="M716" s="2" t="n">
        <v>61603757.4</v>
      </c>
      <c r="N716" s="2" t="n">
        <v>75183323.34999999</v>
      </c>
      <c r="O716" s="2" t="n">
        <v>0.8193806106869843</v>
      </c>
      <c r="P716" s="2" t="n">
        <v>0.03337288058772448</v>
      </c>
      <c r="Q716" s="2" t="n">
        <v>0.04008568218358072</v>
      </c>
      <c r="R716" s="2" t="n">
        <v>3.12</v>
      </c>
      <c r="S716" s="2" t="n">
        <v>3.14</v>
      </c>
      <c r="T716" s="2" t="b">
        <v>0</v>
      </c>
      <c r="U716" s="2" t="b">
        <v>0</v>
      </c>
      <c r="V716" s="2" t="n">
        <v>-0.1050955414012739</v>
      </c>
      <c r="W716" s="2" t="n">
        <v>-0.1548387096774193</v>
      </c>
      <c r="X716" s="2" t="n">
        <v>0.9206026255237298</v>
      </c>
      <c r="Y716" s="2" t="n">
        <v>0</v>
      </c>
      <c r="Z716" s="2" t="b">
        <v>0</v>
      </c>
      <c r="AA716" s="2" t="n">
        <v>-0.03631436850806813</v>
      </c>
      <c r="AB716" s="2" t="n">
        <v>-0.03458614657328629</v>
      </c>
      <c r="AC716" s="2" t="n">
        <v>0.6225342694750919</v>
      </c>
      <c r="AD716" s="2" t="n">
        <v>0.5148779672350384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23</v>
      </c>
      <c r="AM716" s="2" t="inlineStr">
        <is>
          <t>流动性不足</t>
        </is>
      </c>
    </row>
    <row r="717">
      <c r="A717" s="2" t="inlineStr">
        <is>
          <t>002672</t>
        </is>
      </c>
      <c r="B717" s="2" t="inlineStr">
        <is>
          <t>东江环保</t>
        </is>
      </c>
      <c r="C717" s="2" t="inlineStr">
        <is>
          <t>2026-04-02</t>
        </is>
      </c>
      <c r="D717" s="2" t="n">
        <v>4.43</v>
      </c>
      <c r="E717" s="2" t="n">
        <v>4.891999999999999</v>
      </c>
      <c r="F717" s="2" t="n">
        <v>4.804500000000001</v>
      </c>
      <c r="G717" s="2" t="n">
        <v>4.9045</v>
      </c>
      <c r="H717" s="2" t="n">
        <v>-0.009816820159902928</v>
      </c>
      <c r="I717" s="2" t="n">
        <v>-0.001766050280490261</v>
      </c>
      <c r="J717" s="2" t="n">
        <v>-0.08659793814432992</v>
      </c>
      <c r="K717" s="2" t="n">
        <v>-0.1227722772277228</v>
      </c>
      <c r="L717" s="2" t="n">
        <v>-0.07900207900207901</v>
      </c>
      <c r="M717" s="2" t="n">
        <v>68849323</v>
      </c>
      <c r="N717" s="2" t="n">
        <v>64281705.65</v>
      </c>
      <c r="O717" s="2" t="n">
        <v>1.071056256267836</v>
      </c>
      <c r="P717" s="2" t="n">
        <v>0.01613750110645753</v>
      </c>
      <c r="Q717" s="2" t="n">
        <v>0.01454907548648811</v>
      </c>
      <c r="R717" s="2" t="n">
        <v>5.16</v>
      </c>
      <c r="S717" s="2" t="n">
        <v>5.22</v>
      </c>
      <c r="T717" s="2" t="b">
        <v>0</v>
      </c>
      <c r="U717" s="2" t="b">
        <v>0</v>
      </c>
      <c r="V717" s="2" t="n">
        <v>-0.1513409961685824</v>
      </c>
      <c r="W717" s="2" t="n">
        <v>-0.1381322957198443</v>
      </c>
      <c r="X717" s="2" t="n">
        <v>0.7070002938894272</v>
      </c>
      <c r="Y717" s="2" t="n">
        <v>0</v>
      </c>
      <c r="Z717" s="2" t="b">
        <v>1</v>
      </c>
      <c r="AA717" s="2" t="n">
        <v>-0.03631436850806813</v>
      </c>
      <c r="AB717" s="2" t="n">
        <v>-0.03458614657328629</v>
      </c>
      <c r="AC717" s="2" t="n">
        <v>0.2089602139752591</v>
      </c>
      <c r="AD717" s="2" t="n">
        <v>0.3296556335673688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23</v>
      </c>
      <c r="AM717" s="2" t="inlineStr">
        <is>
          <t>流动性不足</t>
        </is>
      </c>
    </row>
    <row r="718">
      <c r="A718" s="2" t="inlineStr">
        <is>
          <t>002676</t>
        </is>
      </c>
      <c r="B718" s="2" t="inlineStr">
        <is>
          <t>顺威股份</t>
        </is>
      </c>
      <c r="C718" s="2" t="inlineStr">
        <is>
          <t>2026-04-02</t>
        </is>
      </c>
      <c r="D718" s="2" t="n">
        <v>6.97</v>
      </c>
      <c r="E718" s="2" t="n">
        <v>6.891</v>
      </c>
      <c r="F718" s="2" t="n">
        <v>7.742999999999999</v>
      </c>
      <c r="G718" s="2" t="n">
        <v>8.169166666666666</v>
      </c>
      <c r="H718" s="2" t="n">
        <v>-0.02882108378549775</v>
      </c>
      <c r="I718" s="2" t="n">
        <v>-0.03646092583374816</v>
      </c>
      <c r="J718" s="2" t="n">
        <v>0.0160349854227404</v>
      </c>
      <c r="K718" s="2" t="n">
        <v>-0.04258241758241765</v>
      </c>
      <c r="L718" s="2" t="n">
        <v>-0.1702380952380953</v>
      </c>
      <c r="M718" s="2" t="n">
        <v>91772747.2</v>
      </c>
      <c r="N718" s="2" t="n">
        <v>78199495.84999999</v>
      </c>
      <c r="O718" s="2" t="n">
        <v>1.17357210813783</v>
      </c>
      <c r="P718" s="2" t="n">
        <v>0.0191753202864095</v>
      </c>
      <c r="Q718" s="2" t="n">
        <v>0.01582740992091239</v>
      </c>
      <c r="R718" s="2" t="n">
        <v>7.52</v>
      </c>
      <c r="S718" s="2" t="n">
        <v>9.119999999999999</v>
      </c>
      <c r="T718" s="2" t="b">
        <v>0</v>
      </c>
      <c r="U718" s="2" t="b">
        <v>0</v>
      </c>
      <c r="V718" s="2" t="n">
        <v>-0.2357456140350876</v>
      </c>
      <c r="W718" s="2" t="n">
        <v>-0.1501340482573726</v>
      </c>
      <c r="X718" s="2" t="n">
        <v>1.134299261003753</v>
      </c>
      <c r="Y718" s="2" t="n">
        <v>0</v>
      </c>
      <c r="Z718" s="2" t="b">
        <v>0</v>
      </c>
      <c r="AA718" s="2" t="n">
        <v>-0.03631436850806813</v>
      </c>
      <c r="AB718" s="2" t="n">
        <v>-0.03458614657328629</v>
      </c>
      <c r="AC718" s="2" t="n">
        <v>0.5984620528251421</v>
      </c>
      <c r="AD718" s="2" t="n">
        <v>0.1086593112671347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23</v>
      </c>
      <c r="AM718" s="2" t="inlineStr">
        <is>
          <t>流动性不足</t>
        </is>
      </c>
    </row>
    <row r="719">
      <c r="A719" s="2" t="inlineStr">
        <is>
          <t>003013</t>
        </is>
      </c>
      <c r="B719" s="2" t="inlineStr">
        <is>
          <t>地铁设计</t>
        </is>
      </c>
      <c r="C719" s="2" t="inlineStr">
        <is>
          <t>2026-04-02</t>
        </is>
      </c>
      <c r="D719" s="2" t="n">
        <v>13.15</v>
      </c>
      <c r="E719" s="2" t="n">
        <v>13.9525</v>
      </c>
      <c r="F719" s="2" t="n">
        <v>14.47766666666667</v>
      </c>
      <c r="G719" s="2" t="n">
        <v>14.84033333333333</v>
      </c>
      <c r="H719" s="2" t="n">
        <v>-0.01753335915220222</v>
      </c>
      <c r="I719" s="2" t="n">
        <v>-0.00799397026243065</v>
      </c>
      <c r="J719" s="2" t="n">
        <v>-0.06138472519628835</v>
      </c>
      <c r="K719" s="2" t="n">
        <v>-0.07848633496846524</v>
      </c>
      <c r="L719" s="2" t="n">
        <v>-0.07329105003523606</v>
      </c>
      <c r="M719" s="2" t="n">
        <v>41057529.8</v>
      </c>
      <c r="N719" s="2" t="n">
        <v>32082059.05</v>
      </c>
      <c r="O719" s="2" t="n">
        <v>1.279766044193476</v>
      </c>
      <c r="P719" s="2" t="n">
        <v>0.007693122646263604</v>
      </c>
      <c r="Q719" s="2" t="n">
        <v>0.005789262678667076</v>
      </c>
      <c r="R719" s="2" t="n">
        <v>14.74</v>
      </c>
      <c r="S719" s="2" t="n">
        <v>15.24</v>
      </c>
      <c r="T719" s="2" t="b">
        <v>0</v>
      </c>
      <c r="U719" s="2" t="b">
        <v>0</v>
      </c>
      <c r="V719" s="2" t="n">
        <v>-0.1371391076115486</v>
      </c>
      <c r="W719" s="2" t="n">
        <v>-0.09931506849315064</v>
      </c>
      <c r="X719" s="2" t="n">
        <v>0.5337056705103654</v>
      </c>
      <c r="Y719" s="2" t="n">
        <v>0</v>
      </c>
      <c r="Z719" s="2" t="b">
        <v>0</v>
      </c>
      <c r="AA719" s="2" t="n">
        <v>-0.03631436850806813</v>
      </c>
      <c r="AB719" s="2" t="n">
        <v>-0.03458614657328629</v>
      </c>
      <c r="AC719" s="2" t="n">
        <v>0.4002006018054162</v>
      </c>
      <c r="AD719" s="2" t="n">
        <v>0.3463724506853895</v>
      </c>
      <c r="AE719" s="2" t="b">
        <v>0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0</v>
      </c>
      <c r="AK719" s="2" t="b">
        <v>0</v>
      </c>
      <c r="AL719" s="2" t="n">
        <v>23</v>
      </c>
      <c r="AM719" s="2" t="inlineStr">
        <is>
          <t>流动性不足</t>
        </is>
      </c>
    </row>
    <row r="720">
      <c r="A720" s="2" t="inlineStr">
        <is>
          <t>600493</t>
        </is>
      </c>
      <c r="B720" s="2" t="inlineStr">
        <is>
          <t>凤竹纺织</t>
        </is>
      </c>
      <c r="C720" s="2" t="inlineStr">
        <is>
          <t>2026-04-02</t>
        </is>
      </c>
      <c r="D720" s="2" t="n">
        <v>7.33</v>
      </c>
      <c r="E720" s="2" t="n">
        <v>7.478499999999999</v>
      </c>
      <c r="F720" s="2" t="n">
        <v>7.654666666666667</v>
      </c>
      <c r="G720" s="2" t="n">
        <v>7.5475</v>
      </c>
      <c r="H720" s="2" t="n">
        <v>-0.01149957041834648</v>
      </c>
      <c r="I720" s="2" t="n">
        <v>-0.01021507693633894</v>
      </c>
      <c r="J720" s="2" t="n">
        <v>-0.01212938005390829</v>
      </c>
      <c r="K720" s="2" t="n">
        <v>-0.04557291666666663</v>
      </c>
      <c r="L720" s="2" t="n">
        <v>-0.07215189873417727</v>
      </c>
      <c r="M720" s="2" t="n">
        <v>59608015</v>
      </c>
      <c r="N720" s="2" t="n">
        <v>55629347.55</v>
      </c>
      <c r="O720" s="2" t="n">
        <v>1.071521015888672</v>
      </c>
      <c r="P720" s="2" t="n">
        <v>0.02928794117647052</v>
      </c>
      <c r="Q720" s="2" t="n">
        <v>0.02756834908088231</v>
      </c>
      <c r="R720" s="2" t="n">
        <v>8.109999999999999</v>
      </c>
      <c r="S720" s="2" t="n">
        <v>8.6</v>
      </c>
      <c r="T720" s="2" t="b">
        <v>0</v>
      </c>
      <c r="U720" s="2" t="b">
        <v>0</v>
      </c>
      <c r="V720" s="2" t="n">
        <v>-0.1476744186046511</v>
      </c>
      <c r="W720" s="2" t="n">
        <v>-0.1779448621553885</v>
      </c>
      <c r="X720" s="2" t="n">
        <v>0.8020930466149908</v>
      </c>
      <c r="Y720" s="2" t="n">
        <v>0</v>
      </c>
      <c r="Z720" s="2" t="b">
        <v>0</v>
      </c>
      <c r="AA720" s="2" t="n">
        <v>-0.03631436850806813</v>
      </c>
      <c r="AB720" s="2" t="n">
        <v>-0.03458614657328629</v>
      </c>
      <c r="AC720" s="2" t="n">
        <v>0.5807422266800402</v>
      </c>
      <c r="AD720" s="2" t="n">
        <v>0.3503844867937145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23</v>
      </c>
      <c r="AM720" s="2" t="inlineStr">
        <is>
          <t>流动性不足</t>
        </is>
      </c>
    </row>
    <row r="721">
      <c r="A721" s="2" t="inlineStr">
        <is>
          <t>600774</t>
        </is>
      </c>
      <c r="B721" s="2" t="inlineStr">
        <is>
          <t>汉商集团</t>
        </is>
      </c>
      <c r="C721" s="2" t="inlineStr">
        <is>
          <t>2026-04-02</t>
        </is>
      </c>
      <c r="D721" s="2" t="n">
        <v>9.15</v>
      </c>
      <c r="E721" s="2" t="n">
        <v>9.129000000000001</v>
      </c>
      <c r="F721" s="2" t="n">
        <v>9.715333333333335</v>
      </c>
      <c r="G721" s="2" t="n">
        <v>9.716416666666667</v>
      </c>
      <c r="H721" s="2" t="n">
        <v>-0.02467948717948698</v>
      </c>
      <c r="I721" s="2" t="n">
        <v>-0.01122909386979665</v>
      </c>
      <c r="J721" s="2" t="n">
        <v>0.006600660066006681</v>
      </c>
      <c r="K721" s="2" t="n">
        <v>-0.04288702928870292</v>
      </c>
      <c r="L721" s="2" t="n">
        <v>-0.01187904967602582</v>
      </c>
      <c r="M721" s="2" t="n">
        <v>47488516.8</v>
      </c>
      <c r="N721" s="2" t="n">
        <v>46142608.4</v>
      </c>
      <c r="O721" s="2" t="n">
        <v>1.029168450737172</v>
      </c>
      <c r="P721" s="2" t="n">
        <v>0.01797828953419268</v>
      </c>
      <c r="Q721" s="2" t="n">
        <v>0.01710025540068945</v>
      </c>
      <c r="R721" s="2" t="n">
        <v>9.949999999999999</v>
      </c>
      <c r="S721" s="2" t="n">
        <v>11.64</v>
      </c>
      <c r="T721" s="2" t="b">
        <v>0</v>
      </c>
      <c r="U721" s="2" t="b">
        <v>0</v>
      </c>
      <c r="V721" s="2" t="n">
        <v>-0.2139175257731959</v>
      </c>
      <c r="W721" s="2" t="n">
        <v>-0.1809908998988878</v>
      </c>
      <c r="X721" s="2" t="n">
        <v>0.949657121430356</v>
      </c>
      <c r="Y721" s="2" t="n">
        <v>0</v>
      </c>
      <c r="Z721" s="2" t="b">
        <v>0</v>
      </c>
      <c r="AA721" s="2" t="n">
        <v>-0.03631436850806813</v>
      </c>
      <c r="AB721" s="2" t="n">
        <v>-0.03458614657328629</v>
      </c>
      <c r="AC721" s="2" t="n">
        <v>0.5977933801404213</v>
      </c>
      <c r="AD721" s="2" t="n">
        <v>0.5429622199933133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23</v>
      </c>
      <c r="AM721" s="2" t="inlineStr">
        <is>
          <t>流动性不足</t>
        </is>
      </c>
    </row>
    <row r="722">
      <c r="A722" s="2" t="inlineStr">
        <is>
          <t>600807</t>
        </is>
      </c>
      <c r="B722" s="2" t="inlineStr">
        <is>
          <t>济高发展</t>
        </is>
      </c>
      <c r="C722" s="2" t="inlineStr">
        <is>
          <t>2026-04-02</t>
        </is>
      </c>
      <c r="D722" s="2" t="n">
        <v>3.21</v>
      </c>
      <c r="E722" s="2" t="n">
        <v>3.244</v>
      </c>
      <c r="F722" s="2" t="n">
        <v>3.337833333333334</v>
      </c>
      <c r="G722" s="2" t="n">
        <v>3.33075</v>
      </c>
      <c r="H722" s="2" t="n">
        <v>-0.007343941248470043</v>
      </c>
      <c r="I722" s="2" t="n">
        <v>-0.004523312456506612</v>
      </c>
      <c r="J722" s="2" t="n">
        <v>-0.01230769230769235</v>
      </c>
      <c r="K722" s="2" t="n">
        <v>-0.0243161094224924</v>
      </c>
      <c r="L722" s="2" t="n">
        <v>-0.04179104477611939</v>
      </c>
      <c r="M722" s="2" t="n">
        <v>60512411</v>
      </c>
      <c r="N722" s="2" t="n">
        <v>61842503.65</v>
      </c>
      <c r="O722" s="2" t="n">
        <v>0.9784922574039416</v>
      </c>
      <c r="P722" s="2" t="n">
        <v>0.02400838285796552</v>
      </c>
      <c r="Q722" s="2" t="n">
        <v>0.02439066899706176</v>
      </c>
      <c r="R722" s="2" t="n">
        <v>3.45</v>
      </c>
      <c r="S722" s="2" t="n">
        <v>3.79</v>
      </c>
      <c r="T722" s="2" t="b">
        <v>0</v>
      </c>
      <c r="U722" s="2" t="b">
        <v>0</v>
      </c>
      <c r="V722" s="2" t="n">
        <v>-0.1530343007915568</v>
      </c>
      <c r="W722" s="2" t="n">
        <v>-0.1569767441860466</v>
      </c>
      <c r="X722" s="2" t="n">
        <v>0.8016462472976685</v>
      </c>
      <c r="Y722" s="2" t="n">
        <v>0</v>
      </c>
      <c r="Z722" s="2" t="b">
        <v>0</v>
      </c>
      <c r="AA722" s="2" t="n">
        <v>-0.03631436850806813</v>
      </c>
      <c r="AB722" s="2" t="n">
        <v>-0.03458614657328629</v>
      </c>
      <c r="AC722" s="2" t="n">
        <v>0.6897358742895353</v>
      </c>
      <c r="AD722" s="2" t="n">
        <v>0.4399866265463056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n">
        <v>23</v>
      </c>
      <c r="AM722" s="2" t="inlineStr">
        <is>
          <t>流动性不足</t>
        </is>
      </c>
    </row>
    <row r="723">
      <c r="A723" s="2" t="inlineStr">
        <is>
          <t>601566</t>
        </is>
      </c>
      <c r="B723" s="2" t="inlineStr">
        <is>
          <t>九牧王</t>
        </is>
      </c>
      <c r="C723" s="2" t="inlineStr">
        <is>
          <t>2026-04-02</t>
        </is>
      </c>
      <c r="D723" s="2" t="n">
        <v>10.25</v>
      </c>
      <c r="E723" s="2" t="n">
        <v>10.339</v>
      </c>
      <c r="F723" s="2" t="n">
        <v>11.3385</v>
      </c>
      <c r="G723" s="2" t="n">
        <v>11.46</v>
      </c>
      <c r="H723" s="2" t="n">
        <v>-0.009864010725914585</v>
      </c>
      <c r="I723" s="2" t="n">
        <v>-0.06160254907099594</v>
      </c>
      <c r="J723" s="2" t="n">
        <v>-0.003887269193391552</v>
      </c>
      <c r="K723" s="2" t="n">
        <v>-0.02751423149905119</v>
      </c>
      <c r="L723" s="2" t="n">
        <v>-0.236214605067064</v>
      </c>
      <c r="M723" s="2" t="n">
        <v>61308117</v>
      </c>
      <c r="N723" s="2" t="n">
        <v>59810362.4</v>
      </c>
      <c r="O723" s="2" t="n">
        <v>1.025041724207978</v>
      </c>
      <c r="P723" s="2" t="n">
        <v>0.009923809485690179</v>
      </c>
      <c r="Q723" s="2" t="n">
        <v>0.009676898717738604</v>
      </c>
      <c r="R723" s="2" t="n">
        <v>10.7</v>
      </c>
      <c r="S723" s="2" t="n">
        <v>13.6</v>
      </c>
      <c r="T723" s="2" t="b">
        <v>0</v>
      </c>
      <c r="U723" s="2" t="b">
        <v>0</v>
      </c>
      <c r="V723" s="2" t="n">
        <v>-0.2463235294117647</v>
      </c>
      <c r="W723" s="2" t="n">
        <v>-0.09635173058933577</v>
      </c>
      <c r="X723" s="2" t="n">
        <v>0.8215310977367805</v>
      </c>
      <c r="Y723" s="2" t="n">
        <v>0</v>
      </c>
      <c r="Z723" s="2" t="b">
        <v>0</v>
      </c>
      <c r="AA723" s="2" t="n">
        <v>-0.03631436850806813</v>
      </c>
      <c r="AB723" s="2" t="n">
        <v>-0.03458614657328629</v>
      </c>
      <c r="AC723" s="2" t="n">
        <v>0.6733533935138749</v>
      </c>
      <c r="AD723" s="2" t="n">
        <v>0.03309929789368105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n">
        <v>23</v>
      </c>
      <c r="AM723" s="2" t="inlineStr">
        <is>
          <t>流动性不足</t>
        </is>
      </c>
    </row>
    <row r="724">
      <c r="A724" s="2" t="inlineStr">
        <is>
          <t>603013</t>
        </is>
      </c>
      <c r="B724" s="2" t="inlineStr">
        <is>
          <t>亚普股份</t>
        </is>
      </c>
      <c r="C724" s="2" t="inlineStr">
        <is>
          <t>2026-04-02</t>
        </is>
      </c>
      <c r="D724" s="2" t="n">
        <v>18.67</v>
      </c>
      <c r="E724" s="2" t="n">
        <v>20.7565</v>
      </c>
      <c r="F724" s="2" t="n">
        <v>23.177</v>
      </c>
      <c r="G724" s="2" t="n">
        <v>22.81966666666666</v>
      </c>
      <c r="H724" s="2" t="n">
        <v>-0.04142517375943855</v>
      </c>
      <c r="I724" s="2" t="n">
        <v>-0.01838819202778341</v>
      </c>
      <c r="J724" s="2" t="n">
        <v>-0.113064133016627</v>
      </c>
      <c r="K724" s="2" t="n">
        <v>-0.1521344232515893</v>
      </c>
      <c r="L724" s="2" t="n">
        <v>-0.2281934683753617</v>
      </c>
      <c r="M724" s="2" t="n">
        <v>67064511.8</v>
      </c>
      <c r="N724" s="2" t="n">
        <v>66117652.75</v>
      </c>
      <c r="O724" s="2" t="n">
        <v>1.014320820697919</v>
      </c>
      <c r="P724" s="2" t="n">
        <v>0.006836100862893939</v>
      </c>
      <c r="Q724" s="2" t="n">
        <v>0.00618650721600316</v>
      </c>
      <c r="R724" s="2" t="n">
        <v>23.06</v>
      </c>
      <c r="S724" s="2" t="n">
        <v>26.86</v>
      </c>
      <c r="T724" s="2" t="b">
        <v>0</v>
      </c>
      <c r="U724" s="2" t="b">
        <v>0</v>
      </c>
      <c r="V724" s="2" t="n">
        <v>-0.3049143708116157</v>
      </c>
      <c r="W724" s="2" t="n">
        <v>-0.1805799648506152</v>
      </c>
      <c r="X724" s="2" t="n">
        <v>0.578726167307085</v>
      </c>
      <c r="Y724" s="2" t="n">
        <v>0</v>
      </c>
      <c r="Z724" s="2" t="b">
        <v>0</v>
      </c>
      <c r="AA724" s="2" t="n">
        <v>-0.03631436850806813</v>
      </c>
      <c r="AB724" s="2" t="n">
        <v>-0.03458614657328629</v>
      </c>
      <c r="AC724" s="2" t="n">
        <v>0.1213640922768305</v>
      </c>
      <c r="AD724" s="2" t="n">
        <v>0.03778000668672685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23</v>
      </c>
      <c r="AM724" s="2" t="inlineStr">
        <is>
          <t>流动性不足</t>
        </is>
      </c>
    </row>
    <row r="725">
      <c r="A725" s="2" t="inlineStr">
        <is>
          <t>603205</t>
        </is>
      </c>
      <c r="B725" s="2" t="inlineStr">
        <is>
          <t>健尔康</t>
        </is>
      </c>
      <c r="C725" s="2" t="inlineStr">
        <is>
          <t>2026-04-02</t>
        </is>
      </c>
      <c r="D725" s="2" t="n">
        <v>26.04</v>
      </c>
      <c r="E725" s="2" t="n">
        <v>26.4035</v>
      </c>
      <c r="F725" s="2" t="n">
        <v>27.6945</v>
      </c>
      <c r="G725" s="2" t="n">
        <v>27.88325</v>
      </c>
      <c r="H725" s="2" t="n">
        <v>-0.01256567998653668</v>
      </c>
      <c r="I725" s="2" t="n">
        <v>-0.01123441730385877</v>
      </c>
      <c r="J725" s="2" t="n">
        <v>-0.03591262495372094</v>
      </c>
      <c r="K725" s="2" t="n">
        <v>-0.0283582089552239</v>
      </c>
      <c r="L725" s="2" t="n">
        <v>-0.07790368271954673</v>
      </c>
      <c r="M725" s="2" t="n">
        <v>16917314.8</v>
      </c>
      <c r="N725" s="2" t="n">
        <v>16194980.35</v>
      </c>
      <c r="O725" s="2" t="n">
        <v>1.044602366559834</v>
      </c>
      <c r="P725" s="2" t="n">
        <v>0.01586621673923559</v>
      </c>
      <c r="Q725" s="2" t="n">
        <v>0.01488290033865501</v>
      </c>
      <c r="R725" s="2" t="n">
        <v>27.47</v>
      </c>
      <c r="S725" s="2" t="n">
        <v>31.05</v>
      </c>
      <c r="T725" s="2" t="b">
        <v>0</v>
      </c>
      <c r="U725" s="2" t="b">
        <v>0</v>
      </c>
      <c r="V725" s="2" t="n">
        <v>-0.1613526570048309</v>
      </c>
      <c r="W725" s="2" t="n">
        <v>-0.09663250366032217</v>
      </c>
      <c r="X725" s="2" t="n">
        <v>0.8304390456154848</v>
      </c>
      <c r="Y725" s="2" t="n">
        <v>0</v>
      </c>
      <c r="Z725" s="2" t="b">
        <v>0</v>
      </c>
      <c r="AA725" s="2" t="n">
        <v>-0.03631436850806813</v>
      </c>
      <c r="AB725" s="2" t="n">
        <v>-0.03458614657328629</v>
      </c>
      <c r="AC725" s="2" t="n">
        <v>0.66934135740555</v>
      </c>
      <c r="AD725" s="2" t="n">
        <v>0.3326646606486125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n">
        <v>23</v>
      </c>
      <c r="AM725" s="2" t="inlineStr">
        <is>
          <t>流动性不足</t>
        </is>
      </c>
    </row>
    <row r="726">
      <c r="A726" s="2" t="inlineStr">
        <is>
          <t>603277</t>
        </is>
      </c>
      <c r="B726" s="2" t="inlineStr">
        <is>
          <t>银都股份</t>
        </is>
      </c>
      <c r="C726" s="2" t="inlineStr">
        <is>
          <t>2026-04-02</t>
        </is>
      </c>
      <c r="D726" s="2" t="n">
        <v>13.78</v>
      </c>
      <c r="E726" s="2" t="n">
        <v>14.392</v>
      </c>
      <c r="F726" s="2" t="n">
        <v>15.41966666666667</v>
      </c>
      <c r="G726" s="2" t="n">
        <v>16.23433333333333</v>
      </c>
      <c r="H726" s="2" t="n">
        <v>-0.02155143109660751</v>
      </c>
      <c r="I726" s="2" t="n">
        <v>-0.03026046852890307</v>
      </c>
      <c r="J726" s="2" t="n">
        <v>-0.04504504504504503</v>
      </c>
      <c r="K726" s="2" t="n">
        <v>-0.08438538205980073</v>
      </c>
      <c r="L726" s="2" t="n">
        <v>-0.1713770294648226</v>
      </c>
      <c r="M726" s="2" t="n">
        <v>23127208.8</v>
      </c>
      <c r="N726" s="2" t="n">
        <v>18948473.4</v>
      </c>
      <c r="O726" s="2" t="n">
        <v>1.22053150730338</v>
      </c>
      <c r="P726" s="2" t="n">
        <v>0.00262193164768884</v>
      </c>
      <c r="Q726" s="2" t="n">
        <v>0.002098101172533225</v>
      </c>
      <c r="R726" s="2" t="n">
        <v>15.2</v>
      </c>
      <c r="S726" s="2" t="n">
        <v>16.56</v>
      </c>
      <c r="T726" s="2" t="b">
        <v>0</v>
      </c>
      <c r="U726" s="2" t="b">
        <v>0</v>
      </c>
      <c r="V726" s="2" t="n">
        <v>-0.1678743961352657</v>
      </c>
      <c r="W726" s="2" t="n">
        <v>-0.09470198675496688</v>
      </c>
      <c r="X726" s="2" t="n">
        <v>0.6674548834395613</v>
      </c>
      <c r="Y726" s="2" t="n">
        <v>0</v>
      </c>
      <c r="Z726" s="2" t="b">
        <v>0</v>
      </c>
      <c r="AA726" s="2" t="n">
        <v>-0.03631436850806813</v>
      </c>
      <c r="AB726" s="2" t="n">
        <v>-0.03458614657328629</v>
      </c>
      <c r="AC726" s="2" t="n">
        <v>0.3711133400200602</v>
      </c>
      <c r="AD726" s="2" t="n">
        <v>0.1049816115011702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  <c r="AL726" s="2" t="n">
        <v>23</v>
      </c>
      <c r="AM726" s="2" t="inlineStr">
        <is>
          <t>流动性不足</t>
        </is>
      </c>
    </row>
    <row r="727">
      <c r="A727" s="2" t="inlineStr">
        <is>
          <t>000532</t>
        </is>
      </c>
      <c r="B727" s="2" t="inlineStr">
        <is>
          <t>华金资本</t>
        </is>
      </c>
      <c r="C727" s="2" t="inlineStr">
        <is>
          <t>2026-04-02</t>
        </is>
      </c>
      <c r="D727" s="2" t="n">
        <v>13.14</v>
      </c>
      <c r="E727" s="2" t="n">
        <v>14.0525</v>
      </c>
      <c r="F727" s="2" t="n">
        <v>15.51366666666667</v>
      </c>
      <c r="G727" s="2" t="n">
        <v>15.12408333333333</v>
      </c>
      <c r="H727" s="2" t="n">
        <v>-0.03026016147953914</v>
      </c>
      <c r="I727" s="2" t="n">
        <v>-0.02560505820283066</v>
      </c>
      <c r="J727" s="2" t="n">
        <v>-0.08240223463687146</v>
      </c>
      <c r="K727" s="2" t="n">
        <v>-0.1006160164271046</v>
      </c>
      <c r="L727" s="2" t="n">
        <v>-0.1987804878048779</v>
      </c>
      <c r="M727" s="2" t="n">
        <v>54497278</v>
      </c>
      <c r="N727" s="2" t="n">
        <v>73845953.3</v>
      </c>
      <c r="O727" s="2" t="n">
        <v>0.7379859770867092</v>
      </c>
      <c r="P727" s="2" t="n">
        <v>0.01187395027210989</v>
      </c>
      <c r="Q727" s="2" t="n">
        <v>0.01524784026473996</v>
      </c>
      <c r="R727" s="2" t="n">
        <v>14.96</v>
      </c>
      <c r="S727" s="2" t="n">
        <v>19.02</v>
      </c>
      <c r="T727" s="2" t="b">
        <v>0</v>
      </c>
      <c r="U727" s="2" t="b">
        <v>0</v>
      </c>
      <c r="V727" s="2" t="n">
        <v>-0.3091482649842271</v>
      </c>
      <c r="W727" s="2" t="n">
        <v>-0.1169354838709677</v>
      </c>
      <c r="X727" s="2" t="n">
        <v>0.6191052652144436</v>
      </c>
      <c r="Y727" s="2" t="n">
        <v>0</v>
      </c>
      <c r="Z727" s="2" t="b">
        <v>0</v>
      </c>
      <c r="AA727" s="2" t="n">
        <v>-0.03631436850806813</v>
      </c>
      <c r="AB727" s="2" t="n">
        <v>-0.03458614657328629</v>
      </c>
      <c r="AC727" s="2" t="n">
        <v>0.3019057171514544</v>
      </c>
      <c r="AD727" s="2" t="n">
        <v>0.06519558676028084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22</v>
      </c>
      <c r="AM727" s="2" t="inlineStr">
        <is>
          <t>流动性不足</t>
        </is>
      </c>
    </row>
    <row r="728">
      <c r="A728" s="2" t="inlineStr">
        <is>
          <t>001319</t>
        </is>
      </c>
      <c r="B728" s="2" t="inlineStr">
        <is>
          <t>铭科精技</t>
        </is>
      </c>
      <c r="C728" s="2" t="inlineStr">
        <is>
          <t>2026-04-02</t>
        </is>
      </c>
      <c r="D728" s="2" t="n">
        <v>24</v>
      </c>
      <c r="E728" s="2" t="n">
        <v>25.0075</v>
      </c>
      <c r="F728" s="2" t="n">
        <v>27.31616666666667</v>
      </c>
      <c r="G728" s="2" t="n">
        <v>26.48358333333334</v>
      </c>
      <c r="H728" s="2" t="n">
        <v>-0.02758875452035625</v>
      </c>
      <c r="I728" s="2" t="n">
        <v>-0.006799217059853757</v>
      </c>
      <c r="J728" s="2" t="n">
        <v>-0.04724096863834859</v>
      </c>
      <c r="K728" s="2" t="n">
        <v>-0.08396946564885499</v>
      </c>
      <c r="L728" s="2" t="n">
        <v>-0.09331318473743855</v>
      </c>
      <c r="M728" s="2" t="n">
        <v>45191109.8</v>
      </c>
      <c r="N728" s="2" t="n">
        <v>55763033.45</v>
      </c>
      <c r="O728" s="2" t="n">
        <v>0.8104134047965784</v>
      </c>
      <c r="P728" s="2" t="n">
        <v>0.02243875996454874</v>
      </c>
      <c r="Q728" s="2" t="n">
        <v>0.0266623786624585</v>
      </c>
      <c r="R728" s="2" t="n">
        <v>27.28</v>
      </c>
      <c r="S728" s="2" t="n">
        <v>31.23</v>
      </c>
      <c r="T728" s="2" t="b">
        <v>0</v>
      </c>
      <c r="U728" s="2" t="b">
        <v>0</v>
      </c>
      <c r="V728" s="2" t="n">
        <v>-0.2315081652257445</v>
      </c>
      <c r="W728" s="2" t="n">
        <v>-0.1267763649962602</v>
      </c>
      <c r="X728" s="2" t="n">
        <v>0.6980899666331749</v>
      </c>
      <c r="Y728" s="2" t="n">
        <v>0</v>
      </c>
      <c r="Z728" s="2" t="b">
        <v>0</v>
      </c>
      <c r="AA728" s="2" t="n">
        <v>-0.03631436850806813</v>
      </c>
      <c r="AB728" s="2" t="n">
        <v>-0.03458614657328629</v>
      </c>
      <c r="AC728" s="2" t="n">
        <v>0.3741223671013039</v>
      </c>
      <c r="AD728" s="2" t="n">
        <v>0.2841858910063524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22</v>
      </c>
      <c r="AM728" s="2" t="inlineStr">
        <is>
          <t>流动性不足</t>
        </is>
      </c>
    </row>
    <row r="729">
      <c r="A729" s="2" t="inlineStr">
        <is>
          <t>001379</t>
        </is>
      </c>
      <c r="B729" s="2" t="inlineStr">
        <is>
          <t>腾达科技</t>
        </is>
      </c>
      <c r="C729" s="2" t="inlineStr">
        <is>
          <t>2026-04-02</t>
        </is>
      </c>
      <c r="D729" s="2" t="n">
        <v>20.84</v>
      </c>
      <c r="E729" s="2" t="n">
        <v>22.112</v>
      </c>
      <c r="F729" s="2" t="n">
        <v>23.452</v>
      </c>
      <c r="G729" s="2" t="n">
        <v>23.06708333333334</v>
      </c>
      <c r="H729" s="2" t="n">
        <v>-0.02485060968887109</v>
      </c>
      <c r="I729" s="2" t="n">
        <v>-0.02082738944365192</v>
      </c>
      <c r="J729" s="2" t="n">
        <v>-0.05871725383920512</v>
      </c>
      <c r="K729" s="2" t="n">
        <v>-0.1036559139784946</v>
      </c>
      <c r="L729" s="2" t="n">
        <v>-0.1302170283806344</v>
      </c>
      <c r="M729" s="2" t="n">
        <v>39670830.6</v>
      </c>
      <c r="N729" s="2" t="n">
        <v>58646645.05</v>
      </c>
      <c r="O729" s="2" t="n">
        <v>0.6764381929465546</v>
      </c>
      <c r="P729" s="2" t="n">
        <v>0.02771724283194028</v>
      </c>
      <c r="Q729" s="2" t="n">
        <v>0.03859043124446716</v>
      </c>
      <c r="R729" s="2" t="n">
        <v>24.87</v>
      </c>
      <c r="S729" s="2" t="n">
        <v>26.56</v>
      </c>
      <c r="T729" s="2" t="b">
        <v>0</v>
      </c>
      <c r="U729" s="2" t="b">
        <v>0</v>
      </c>
      <c r="V729" s="2" t="n">
        <v>-0.2153614457831325</v>
      </c>
      <c r="W729" s="2" t="n">
        <v>-0.1669421487603305</v>
      </c>
      <c r="X729" s="2" t="n">
        <v>1.116246206556009</v>
      </c>
      <c r="Y729" s="2" t="n">
        <v>0</v>
      </c>
      <c r="Z729" s="2" t="b">
        <v>0</v>
      </c>
      <c r="AA729" s="2" t="n">
        <v>-0.03631436850806813</v>
      </c>
      <c r="AB729" s="2" t="n">
        <v>-0.03458614657328629</v>
      </c>
      <c r="AC729" s="2" t="n">
        <v>0.2835172183216316</v>
      </c>
      <c r="AD729" s="2" t="n">
        <v>0.1872283517218322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22</v>
      </c>
      <c r="AM729" s="2" t="inlineStr">
        <is>
          <t>流动性不足</t>
        </is>
      </c>
    </row>
    <row r="730">
      <c r="A730" s="2" t="inlineStr">
        <is>
          <t>002187</t>
        </is>
      </c>
      <c r="B730" s="2" t="inlineStr">
        <is>
          <t>广百股份</t>
        </is>
      </c>
      <c r="C730" s="2" t="inlineStr">
        <is>
          <t>2026-04-02</t>
        </is>
      </c>
      <c r="D730" s="2" t="n">
        <v>6.37</v>
      </c>
      <c r="E730" s="2" t="n">
        <v>6.5765</v>
      </c>
      <c r="F730" s="2" t="n">
        <v>7.447500000000001</v>
      </c>
      <c r="G730" s="2" t="n">
        <v>7.2645</v>
      </c>
      <c r="H730" s="2" t="n">
        <v>-0.01460893017680565</v>
      </c>
      <c r="I730" s="2" t="n">
        <v>-0.04014692615027704</v>
      </c>
      <c r="J730" s="2" t="n">
        <v>-0.0363086232980333</v>
      </c>
      <c r="K730" s="2" t="n">
        <v>-0.06185567010309279</v>
      </c>
      <c r="L730" s="2" t="n">
        <v>-0.2898550724637682</v>
      </c>
      <c r="M730" s="2" t="n">
        <v>69779533.8</v>
      </c>
      <c r="N730" s="2" t="n">
        <v>73806010.3</v>
      </c>
      <c r="O730" s="2" t="n">
        <v>0.9454451408004099</v>
      </c>
      <c r="P730" s="2" t="n">
        <v>0.01539994642818154</v>
      </c>
      <c r="Q730" s="2" t="n">
        <v>0.0160450599426975</v>
      </c>
      <c r="R730" s="2" t="n">
        <v>6.97</v>
      </c>
      <c r="S730" s="2" t="n">
        <v>9.869999999999999</v>
      </c>
      <c r="T730" s="2" t="b">
        <v>0</v>
      </c>
      <c r="U730" s="2" t="b">
        <v>0</v>
      </c>
      <c r="V730" s="2" t="n">
        <v>-0.3546099290780141</v>
      </c>
      <c r="W730" s="2" t="n">
        <v>-0.122478386167147</v>
      </c>
      <c r="X730" s="2" t="n">
        <v>0.7511089817729726</v>
      </c>
      <c r="Y730" s="2" t="n">
        <v>0</v>
      </c>
      <c r="Z730" s="2" t="b">
        <v>0</v>
      </c>
      <c r="AA730" s="2" t="n">
        <v>-0.03631436850806813</v>
      </c>
      <c r="AB730" s="2" t="n">
        <v>-0.03458614657328629</v>
      </c>
      <c r="AC730" s="2" t="n">
        <v>0.491140086927449</v>
      </c>
      <c r="AD730" s="2" t="n">
        <v>0.01270478100969575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n">
        <v>22</v>
      </c>
      <c r="AM730" s="2" t="inlineStr">
        <is>
          <t>流动性不足</t>
        </is>
      </c>
    </row>
    <row r="731">
      <c r="A731" s="2" t="inlineStr">
        <is>
          <t>002287</t>
        </is>
      </c>
      <c r="B731" s="2" t="inlineStr">
        <is>
          <t>奇正藏药</t>
        </is>
      </c>
      <c r="C731" s="2" t="inlineStr">
        <is>
          <t>2026-04-02</t>
        </is>
      </c>
      <c r="D731" s="2" t="n">
        <v>23.27</v>
      </c>
      <c r="E731" s="2" t="n">
        <v>23.1445</v>
      </c>
      <c r="F731" s="2" t="n">
        <v>23.68716666666667</v>
      </c>
      <c r="G731" s="2" t="n">
        <v>24.20433333333333</v>
      </c>
      <c r="H731" s="2" t="n">
        <v>-0.01801094658237512</v>
      </c>
      <c r="I731" s="2" t="n">
        <v>-0.008095866222789794</v>
      </c>
      <c r="J731" s="2" t="n">
        <v>0.01042118975249662</v>
      </c>
      <c r="K731" s="2" t="n">
        <v>-0.04865085854456264</v>
      </c>
      <c r="L731" s="2" t="n">
        <v>0.002585092632485964</v>
      </c>
      <c r="M731" s="2" t="n">
        <v>60557913.8</v>
      </c>
      <c r="N731" s="2" t="n">
        <v>65894692.55</v>
      </c>
      <c r="O731" s="2" t="n">
        <v>0.9190104916879227</v>
      </c>
      <c r="P731" s="2" t="n">
        <v>0.00457377717132006</v>
      </c>
      <c r="Q731" s="2" t="n">
        <v>0.00486359035191229</v>
      </c>
      <c r="R731" s="2" t="n">
        <v>24.58</v>
      </c>
      <c r="S731" s="2" t="n">
        <v>25.47</v>
      </c>
      <c r="T731" s="2" t="b">
        <v>0</v>
      </c>
      <c r="U731" s="2" t="b">
        <v>0</v>
      </c>
      <c r="V731" s="2" t="n">
        <v>-0.08637612877895562</v>
      </c>
      <c r="W731" s="2" t="n">
        <v>-0.1185124642419288</v>
      </c>
      <c r="X731" s="2" t="n">
        <v>0.976339299178057</v>
      </c>
      <c r="Y731" s="2" t="n">
        <v>0</v>
      </c>
      <c r="Z731" s="2" t="b">
        <v>0</v>
      </c>
      <c r="AA731" s="2" t="n">
        <v>-0.03631436850806813</v>
      </c>
      <c r="AB731" s="2" t="n">
        <v>-0.03458614657328629</v>
      </c>
      <c r="AC731" s="2" t="n">
        <v>0.5673687729856235</v>
      </c>
      <c r="AD731" s="2" t="n">
        <v>0.5837512537612839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22</v>
      </c>
      <c r="AM731" s="2" t="inlineStr">
        <is>
          <t>流动性不足</t>
        </is>
      </c>
    </row>
    <row r="732">
      <c r="A732" s="2" t="inlineStr">
        <is>
          <t>002331</t>
        </is>
      </c>
      <c r="B732" s="2" t="inlineStr">
        <is>
          <t>皖通科技</t>
        </is>
      </c>
      <c r="C732" s="2" t="inlineStr">
        <is>
          <t>2026-04-02</t>
        </is>
      </c>
      <c r="D732" s="2" t="n">
        <v>8.02</v>
      </c>
      <c r="E732" s="2" t="n">
        <v>8.407</v>
      </c>
      <c r="F732" s="2" t="n">
        <v>9.104999999999999</v>
      </c>
      <c r="G732" s="2" t="n">
        <v>8.975833333333332</v>
      </c>
      <c r="H732" s="2" t="n">
        <v>-0.02164552542767373</v>
      </c>
      <c r="I732" s="2" t="n">
        <v>-0.01446817722615112</v>
      </c>
      <c r="J732" s="2" t="n">
        <v>-0.05757931844888364</v>
      </c>
      <c r="K732" s="2" t="n">
        <v>-0.08551881413911055</v>
      </c>
      <c r="L732" s="2" t="n">
        <v>-0.1008968609865472</v>
      </c>
      <c r="M732" s="2" t="n">
        <v>47019862.6</v>
      </c>
      <c r="N732" s="2" t="n">
        <v>58408817.55</v>
      </c>
      <c r="O732" s="2" t="n">
        <v>0.8050130883021104</v>
      </c>
      <c r="P732" s="2" t="n">
        <v>0.01469263339355842</v>
      </c>
      <c r="Q732" s="2" t="n">
        <v>0.01762741792851165</v>
      </c>
      <c r="R732" s="2" t="n">
        <v>9.19</v>
      </c>
      <c r="S732" s="2" t="n">
        <v>10.8</v>
      </c>
      <c r="T732" s="2" t="b">
        <v>0</v>
      </c>
      <c r="U732" s="2" t="b">
        <v>0</v>
      </c>
      <c r="V732" s="2" t="n">
        <v>-0.2574074074074075</v>
      </c>
      <c r="W732" s="2" t="n">
        <v>-0.1491712707182321</v>
      </c>
      <c r="X732" s="2" t="n">
        <v>0.6747107203733651</v>
      </c>
      <c r="Y732" s="2" t="n">
        <v>0</v>
      </c>
      <c r="Z732" s="2" t="b">
        <v>0</v>
      </c>
      <c r="AA732" s="2" t="n">
        <v>-0.03631436850806813</v>
      </c>
      <c r="AB732" s="2" t="n">
        <v>-0.03458614657328629</v>
      </c>
      <c r="AC732" s="2" t="n">
        <v>0.3640922768304915</v>
      </c>
      <c r="AD732" s="2" t="n">
        <v>0.262119692410565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22</v>
      </c>
      <c r="AM732" s="2" t="inlineStr">
        <is>
          <t>流动性不足</t>
        </is>
      </c>
    </row>
    <row r="733">
      <c r="A733" s="2" t="inlineStr">
        <is>
          <t>002344</t>
        </is>
      </c>
      <c r="B733" s="2" t="inlineStr">
        <is>
          <t>海宁皮城</t>
        </is>
      </c>
      <c r="C733" s="2" t="inlineStr">
        <is>
          <t>2026-04-02</t>
        </is>
      </c>
      <c r="D733" s="2" t="n">
        <v>4.45</v>
      </c>
      <c r="E733" s="2" t="n">
        <v>4.563499999999999</v>
      </c>
      <c r="F733" s="2" t="n">
        <v>4.796166666666666</v>
      </c>
      <c r="G733" s="2" t="n">
        <v>4.75325</v>
      </c>
      <c r="H733" s="2" t="n">
        <v>-0.01383036196650456</v>
      </c>
      <c r="I733" s="2" t="n">
        <v>-0.0162718353673128</v>
      </c>
      <c r="J733" s="2" t="n">
        <v>-0.0219780219780219</v>
      </c>
      <c r="K733" s="2" t="n">
        <v>-0.04914529914529908</v>
      </c>
      <c r="L733" s="2" t="n">
        <v>-0.07867494824016563</v>
      </c>
      <c r="M733" s="2" t="n">
        <v>41424569.8</v>
      </c>
      <c r="N733" s="2" t="n">
        <v>51152643.45</v>
      </c>
      <c r="O733" s="2" t="n">
        <v>0.8098226602988979</v>
      </c>
      <c r="P733" s="2" t="n">
        <v>0.007219694159535541</v>
      </c>
      <c r="Q733" s="2" t="n">
        <v>0.008776091138167255</v>
      </c>
      <c r="R733" s="2" t="n">
        <v>4.84</v>
      </c>
      <c r="S733" s="2" t="n">
        <v>5.35</v>
      </c>
      <c r="T733" s="2" t="b">
        <v>0</v>
      </c>
      <c r="U733" s="2" t="b">
        <v>0</v>
      </c>
      <c r="V733" s="2" t="n">
        <v>-0.1682242990654205</v>
      </c>
      <c r="W733" s="2" t="n">
        <v>-0.1315240083507306</v>
      </c>
      <c r="X733" s="2" t="n">
        <v>0.6456668561445007</v>
      </c>
      <c r="Y733" s="2" t="n">
        <v>0</v>
      </c>
      <c r="Z733" s="2" t="b">
        <v>0</v>
      </c>
      <c r="AA733" s="2" t="n">
        <v>-0.03631436850806813</v>
      </c>
      <c r="AB733" s="2" t="n">
        <v>-0.03458614657328629</v>
      </c>
      <c r="AC733" s="2" t="n">
        <v>0.5636910732196589</v>
      </c>
      <c r="AD733" s="2" t="n">
        <v>0.33065864259445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22</v>
      </c>
      <c r="AM733" s="2" t="inlineStr">
        <is>
          <t>流动性不足</t>
        </is>
      </c>
    </row>
    <row r="734">
      <c r="A734" s="2" t="inlineStr">
        <is>
          <t>002374</t>
        </is>
      </c>
      <c r="B734" s="2" t="inlineStr">
        <is>
          <t>中锐股份</t>
        </is>
      </c>
      <c r="C734" s="2" t="inlineStr">
        <is>
          <t>2026-04-02</t>
        </is>
      </c>
      <c r="D734" s="2" t="n">
        <v>3.2</v>
      </c>
      <c r="E734" s="2" t="n">
        <v>3.3695</v>
      </c>
      <c r="F734" s="2" t="n">
        <v>3.542166666666667</v>
      </c>
      <c r="G734" s="2" t="n">
        <v>3.442583333333333</v>
      </c>
      <c r="H734" s="2" t="n">
        <v>-0.01878276062900397</v>
      </c>
      <c r="I734" s="2" t="n">
        <v>-0.02023787571454905</v>
      </c>
      <c r="J734" s="2" t="n">
        <v>-0.06705539358600587</v>
      </c>
      <c r="K734" s="2" t="n">
        <v>-0.07246376811594202</v>
      </c>
      <c r="L734" s="2" t="n">
        <v>-0.1556728232189973</v>
      </c>
      <c r="M734" s="2" t="n">
        <v>54017911.4</v>
      </c>
      <c r="N734" s="2" t="n">
        <v>76656267.3</v>
      </c>
      <c r="O734" s="2" t="n">
        <v>0.7046770381943709</v>
      </c>
      <c r="P734" s="2" t="n">
        <v>0.01517782998913026</v>
      </c>
      <c r="Q734" s="2" t="n">
        <v>0.02088617412794463</v>
      </c>
      <c r="R734" s="2" t="n">
        <v>3.61</v>
      </c>
      <c r="S734" s="2" t="n">
        <v>3.98</v>
      </c>
      <c r="T734" s="2" t="b">
        <v>0</v>
      </c>
      <c r="U734" s="2" t="b">
        <v>0</v>
      </c>
      <c r="V734" s="2" t="n">
        <v>-0.1959798994974874</v>
      </c>
      <c r="W734" s="2" t="n">
        <v>-0.1292134831460674</v>
      </c>
      <c r="X734" s="2" t="n">
        <v>0.6565284315049622</v>
      </c>
      <c r="Y734" s="2" t="n">
        <v>0</v>
      </c>
      <c r="Z734" s="2" t="b">
        <v>0</v>
      </c>
      <c r="AA734" s="2" t="n">
        <v>-0.03631436850806813</v>
      </c>
      <c r="AB734" s="2" t="n">
        <v>-0.03458614657328629</v>
      </c>
      <c r="AC734" s="2" t="n">
        <v>0.4312938816449348</v>
      </c>
      <c r="AD734" s="2" t="n">
        <v>0.1334002006018054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22</v>
      </c>
      <c r="AM734" s="2" t="inlineStr">
        <is>
          <t>流动性不足</t>
        </is>
      </c>
    </row>
    <row r="735">
      <c r="A735" s="2" t="inlineStr">
        <is>
          <t>002381</t>
        </is>
      </c>
      <c r="B735" s="2" t="inlineStr">
        <is>
          <t>双箭股份</t>
        </is>
      </c>
      <c r="C735" s="2" t="inlineStr">
        <is>
          <t>2026-04-02</t>
        </is>
      </c>
      <c r="D735" s="2" t="n">
        <v>6.43</v>
      </c>
      <c r="E735" s="2" t="n">
        <v>6.646500000000001</v>
      </c>
      <c r="F735" s="2" t="n">
        <v>6.757166666666666</v>
      </c>
      <c r="G735" s="2" t="n">
        <v>6.707833333333332</v>
      </c>
      <c r="H735" s="2" t="n">
        <v>-0.01204013377926405</v>
      </c>
      <c r="I735" s="2" t="n">
        <v>-0.002779417552144947</v>
      </c>
      <c r="J735" s="2" t="n">
        <v>-0.03308270676691738</v>
      </c>
      <c r="K735" s="2" t="n">
        <v>-0.05162241887905616</v>
      </c>
      <c r="L735" s="2" t="n">
        <v>-0.01531393568147021</v>
      </c>
      <c r="M735" s="2" t="n">
        <v>43037330.8</v>
      </c>
      <c r="N735" s="2" t="n">
        <v>47305929.75</v>
      </c>
      <c r="O735" s="2" t="n">
        <v>0.9097660912160805</v>
      </c>
      <c r="P735" s="2" t="n">
        <v>0.02042734432248588</v>
      </c>
      <c r="Q735" s="2" t="n">
        <v>0.0220057184981693</v>
      </c>
      <c r="R735" s="2" t="n">
        <v>7.08</v>
      </c>
      <c r="S735" s="2" t="n">
        <v>7.32</v>
      </c>
      <c r="T735" s="2" t="b">
        <v>0</v>
      </c>
      <c r="U735" s="2" t="b">
        <v>0</v>
      </c>
      <c r="V735" s="2" t="n">
        <v>-0.121584699453552</v>
      </c>
      <c r="W735" s="2" t="n">
        <v>-0.1548295454545454</v>
      </c>
      <c r="X735" s="2" t="n">
        <v>0.7492180152021811</v>
      </c>
      <c r="Y735" s="2" t="n">
        <v>0</v>
      </c>
      <c r="Z735" s="2" t="b">
        <v>0</v>
      </c>
      <c r="AA735" s="2" t="n">
        <v>-0.03631436850806813</v>
      </c>
      <c r="AB735" s="2" t="n">
        <v>-0.03458614657328629</v>
      </c>
      <c r="AC735" s="2" t="n">
        <v>0.5493146104981611</v>
      </c>
      <c r="AD735" s="2" t="n">
        <v>0.5315947843530592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22</v>
      </c>
      <c r="AM735" s="2" t="inlineStr">
        <is>
          <t>流动性不足</t>
        </is>
      </c>
    </row>
    <row r="736">
      <c r="A736" s="2" t="inlineStr">
        <is>
          <t>002397</t>
        </is>
      </c>
      <c r="B736" s="2" t="inlineStr">
        <is>
          <t>梦洁股份</t>
        </is>
      </c>
      <c r="C736" s="2" t="inlineStr">
        <is>
          <t>2026-04-02</t>
        </is>
      </c>
      <c r="D736" s="2" t="n">
        <v>3.87</v>
      </c>
      <c r="E736" s="2" t="n">
        <v>3.988</v>
      </c>
      <c r="F736" s="2" t="n">
        <v>4.217833333333334</v>
      </c>
      <c r="G736" s="2" t="n">
        <v>4.158583333333334</v>
      </c>
      <c r="H736" s="2" t="n">
        <v>-0.02410375627064698</v>
      </c>
      <c r="I736" s="2" t="n">
        <v>-0.01078841418129217</v>
      </c>
      <c r="J736" s="2" t="n">
        <v>-0.02272727272727271</v>
      </c>
      <c r="K736" s="2" t="n">
        <v>-0.07857142857142863</v>
      </c>
      <c r="L736" s="2" t="n">
        <v>-0.01275510204081631</v>
      </c>
      <c r="M736" s="2" t="n">
        <v>53339911.4</v>
      </c>
      <c r="N736" s="2" t="n">
        <v>55927471.15</v>
      </c>
      <c r="O736" s="2" t="n">
        <v>0.9537336536626151</v>
      </c>
      <c r="P736" s="2" t="n">
        <v>0.02125563730527455</v>
      </c>
      <c r="Q736" s="2" t="n">
        <v>0.02170618180930426</v>
      </c>
      <c r="R736" s="2" t="n">
        <v>4.32</v>
      </c>
      <c r="S736" s="2" t="n">
        <v>5.03</v>
      </c>
      <c r="T736" s="2" t="b">
        <v>0</v>
      </c>
      <c r="U736" s="2" t="b">
        <v>0</v>
      </c>
      <c r="V736" s="2" t="n">
        <v>-0.2306163021868788</v>
      </c>
      <c r="W736" s="2" t="n">
        <v>-0.1588785046728972</v>
      </c>
      <c r="X736" s="2" t="n">
        <v>0.8031627033920983</v>
      </c>
      <c r="Y736" s="2" t="n">
        <v>0</v>
      </c>
      <c r="Z736" s="2" t="b">
        <v>0</v>
      </c>
      <c r="AA736" s="2" t="n">
        <v>-0.03631436850806813</v>
      </c>
      <c r="AB736" s="2" t="n">
        <v>-0.03458614657328629</v>
      </c>
      <c r="AC736" s="2" t="n">
        <v>0.3995319291206954</v>
      </c>
      <c r="AD736" s="2" t="n">
        <v>0.5392845202273487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22</v>
      </c>
      <c r="AM736" s="2" t="inlineStr">
        <is>
          <t>流动性不足</t>
        </is>
      </c>
    </row>
    <row r="737">
      <c r="A737" s="2" t="inlineStr">
        <is>
          <t>002609</t>
        </is>
      </c>
      <c r="B737" s="2" t="inlineStr">
        <is>
          <t>捷顺科技</t>
        </is>
      </c>
      <c r="C737" s="2" t="inlineStr">
        <is>
          <t>2026-04-02</t>
        </is>
      </c>
      <c r="D737" s="2" t="n">
        <v>8.18</v>
      </c>
      <c r="E737" s="2" t="n">
        <v>8.6525</v>
      </c>
      <c r="F737" s="2" t="n">
        <v>9.592666666666668</v>
      </c>
      <c r="G737" s="2" t="n">
        <v>9.495833333333334</v>
      </c>
      <c r="H737" s="2" t="n">
        <v>-0.02347497319564362</v>
      </c>
      <c r="I737" s="2" t="n">
        <v>-0.01204984723128122</v>
      </c>
      <c r="J737" s="2" t="n">
        <v>-0.06833712984054663</v>
      </c>
      <c r="K737" s="2" t="n">
        <v>-0.09312638580931265</v>
      </c>
      <c r="L737" s="2" t="n">
        <v>-0.1010989010989011</v>
      </c>
      <c r="M737" s="2" t="n">
        <v>59821311.8</v>
      </c>
      <c r="N737" s="2" t="n">
        <v>69197041.95</v>
      </c>
      <c r="O737" s="2" t="n">
        <v>0.8645067782409736</v>
      </c>
      <c r="P737" s="2" t="n">
        <v>0.01542996708389754</v>
      </c>
      <c r="Q737" s="2" t="n">
        <v>0.01725993614574079</v>
      </c>
      <c r="R737" s="2" t="n">
        <v>9.279999999999999</v>
      </c>
      <c r="S737" s="2" t="n">
        <v>12.16</v>
      </c>
      <c r="T737" s="2" t="b">
        <v>0</v>
      </c>
      <c r="U737" s="2" t="b">
        <v>0</v>
      </c>
      <c r="V737" s="2" t="n">
        <v>-0.3273026315789473</v>
      </c>
      <c r="W737" s="2" t="n">
        <v>-0.1313789359391966</v>
      </c>
      <c r="X737" s="2" t="n">
        <v>0.6152723062449952</v>
      </c>
      <c r="Y737" s="2" t="n">
        <v>0</v>
      </c>
      <c r="Z737" s="2" t="b">
        <v>0</v>
      </c>
      <c r="AA737" s="2" t="n">
        <v>-0.03631436850806813</v>
      </c>
      <c r="AB737" s="2" t="n">
        <v>-0.03458614657328629</v>
      </c>
      <c r="AC737" s="2" t="n">
        <v>0.3319959879638917</v>
      </c>
      <c r="AD737" s="2" t="n">
        <v>0.2617853560682046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22</v>
      </c>
      <c r="AM737" s="2" t="inlineStr">
        <is>
          <t>流动性不足</t>
        </is>
      </c>
    </row>
    <row r="738">
      <c r="A738" s="2" t="inlineStr">
        <is>
          <t>002641</t>
        </is>
      </c>
      <c r="B738" s="2" t="inlineStr">
        <is>
          <t>公元股份</t>
        </is>
      </c>
      <c r="C738" s="2" t="inlineStr">
        <is>
          <t>2026-04-02</t>
        </is>
      </c>
      <c r="D738" s="2" t="n">
        <v>4.1</v>
      </c>
      <c r="E738" s="2" t="n">
        <v>4.2375</v>
      </c>
      <c r="F738" s="2" t="n">
        <v>4.372333333333333</v>
      </c>
      <c r="G738" s="2" t="n">
        <v>4.344833333333333</v>
      </c>
      <c r="H738" s="2" t="n">
        <v>-0.01258301293254116</v>
      </c>
      <c r="I738" s="2" t="n">
        <v>-0.006701753057438253</v>
      </c>
      <c r="J738" s="2" t="n">
        <v>-0.02612826603325424</v>
      </c>
      <c r="K738" s="2" t="n">
        <v>-0.04872389791183296</v>
      </c>
      <c r="L738" s="2" t="n">
        <v>-0.06178489702517176</v>
      </c>
      <c r="M738" s="2" t="n">
        <v>39599500.6</v>
      </c>
      <c r="N738" s="2" t="n">
        <v>53730557.9</v>
      </c>
      <c r="O738" s="2" t="n">
        <v>0.7370014782593576</v>
      </c>
      <c r="P738" s="2" t="n">
        <v>0.008375680762579347</v>
      </c>
      <c r="Q738" s="2" t="n">
        <v>0.01109511730651867</v>
      </c>
      <c r="R738" s="2" t="n">
        <v>4.48</v>
      </c>
      <c r="S738" s="2" t="n">
        <v>4.61</v>
      </c>
      <c r="T738" s="2" t="b">
        <v>0</v>
      </c>
      <c r="U738" s="2" t="b">
        <v>0</v>
      </c>
      <c r="V738" s="2" t="n">
        <v>-0.1106290672451195</v>
      </c>
      <c r="W738" s="2" t="n">
        <v>-0.1176470588235294</v>
      </c>
      <c r="X738" s="2" t="n">
        <v>0.649153155121287</v>
      </c>
      <c r="Y738" s="2" t="n">
        <v>0</v>
      </c>
      <c r="Z738" s="2" t="b">
        <v>0</v>
      </c>
      <c r="AA738" s="2" t="n">
        <v>-0.03631436850806813</v>
      </c>
      <c r="AB738" s="2" t="n">
        <v>-0.03458614657328629</v>
      </c>
      <c r="AC738" s="2" t="n">
        <v>0.5667001003009027</v>
      </c>
      <c r="AD738" s="2" t="n">
        <v>0.3824807756603143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22</v>
      </c>
      <c r="AM738" s="2" t="inlineStr">
        <is>
          <t>流动性不足</t>
        </is>
      </c>
    </row>
    <row r="739">
      <c r="A739" s="2" t="inlineStr">
        <is>
          <t>002696</t>
        </is>
      </c>
      <c r="B739" s="2" t="inlineStr">
        <is>
          <t>百洋股份</t>
        </is>
      </c>
      <c r="C739" s="2" t="inlineStr">
        <is>
          <t>2026-04-02</t>
        </is>
      </c>
      <c r="D739" s="2" t="n">
        <v>6.81</v>
      </c>
      <c r="E739" s="2" t="n">
        <v>7.1425</v>
      </c>
      <c r="F739" s="2" t="n">
        <v>7.332166666666666</v>
      </c>
      <c r="G739" s="2" t="n">
        <v>7.08325</v>
      </c>
      <c r="H739" s="2" t="n">
        <v>-0.01908947332280453</v>
      </c>
      <c r="I739" s="2" t="n">
        <v>-0.002946309181152795</v>
      </c>
      <c r="J739" s="2" t="n">
        <v>-0.04353932584269671</v>
      </c>
      <c r="K739" s="2" t="n">
        <v>-0.06584362139917699</v>
      </c>
      <c r="L739" s="2" t="n">
        <v>-0.01304347826086971</v>
      </c>
      <c r="M739" s="2" t="n">
        <v>44575945.8</v>
      </c>
      <c r="N739" s="2" t="n">
        <v>61464654.3</v>
      </c>
      <c r="O739" s="2" t="n">
        <v>0.7252289353557789</v>
      </c>
      <c r="P739" s="2" t="n">
        <v>0.01916108427644829</v>
      </c>
      <c r="Q739" s="2" t="n">
        <v>0.02568310722246772</v>
      </c>
      <c r="R739" s="2" t="n">
        <v>7.81</v>
      </c>
      <c r="S739" s="2" t="n">
        <v>7.87</v>
      </c>
      <c r="T739" s="2" t="b">
        <v>0</v>
      </c>
      <c r="U739" s="2" t="b">
        <v>0</v>
      </c>
      <c r="V739" s="2" t="n">
        <v>-0.1346886912325287</v>
      </c>
      <c r="W739" s="2" t="n">
        <v>-0.1971649484536082</v>
      </c>
      <c r="X739" s="2" t="n">
        <v>0.8317398150364801</v>
      </c>
      <c r="Y739" s="2" t="n">
        <v>0</v>
      </c>
      <c r="Z739" s="2" t="b">
        <v>0</v>
      </c>
      <c r="AA739" s="2" t="n">
        <v>-0.03631436850806813</v>
      </c>
      <c r="AB739" s="2" t="n">
        <v>-0.03458614657328629</v>
      </c>
      <c r="AC739" s="2" t="n">
        <v>0.4720829154129054</v>
      </c>
      <c r="AD739" s="2" t="n">
        <v>0.5379471748579071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22</v>
      </c>
      <c r="AM739" s="2" t="inlineStr">
        <is>
          <t>流动性不足</t>
        </is>
      </c>
    </row>
    <row r="740">
      <c r="A740" s="2" t="inlineStr">
        <is>
          <t>002712</t>
        </is>
      </c>
      <c r="B740" s="2" t="inlineStr">
        <is>
          <t>思美传媒</t>
        </is>
      </c>
      <c r="C740" s="2" t="inlineStr">
        <is>
          <t>2026-04-02</t>
        </is>
      </c>
      <c r="D740" s="2" t="n">
        <v>5.11</v>
      </c>
      <c r="E740" s="2" t="n">
        <v>5.366</v>
      </c>
      <c r="F740" s="2" t="n">
        <v>5.9865</v>
      </c>
      <c r="G740" s="2" t="n">
        <v>5.830666666666668</v>
      </c>
      <c r="H740" s="2" t="n">
        <v>-0.0158642824392482</v>
      </c>
      <c r="I740" s="2" t="n">
        <v>-0.003274412409468019</v>
      </c>
      <c r="J740" s="2" t="n">
        <v>-0.05545286506469493</v>
      </c>
      <c r="K740" s="2" t="n">
        <v>-0.07090909090909081</v>
      </c>
      <c r="L740" s="2" t="n">
        <v>-0.03766478342749513</v>
      </c>
      <c r="M740" s="2" t="n">
        <v>58469380.8</v>
      </c>
      <c r="N740" s="2" t="n">
        <v>68640917.55</v>
      </c>
      <c r="O740" s="2" t="n">
        <v>0.8518152566566325</v>
      </c>
      <c r="P740" s="2" t="n">
        <v>0.02063885443814516</v>
      </c>
      <c r="Q740" s="2" t="n">
        <v>0.02372087978221445</v>
      </c>
      <c r="R740" s="2" t="n">
        <v>5.78</v>
      </c>
      <c r="S740" s="2" t="n">
        <v>7.77</v>
      </c>
      <c r="T740" s="2" t="b">
        <v>0</v>
      </c>
      <c r="U740" s="2" t="b">
        <v>0</v>
      </c>
      <c r="V740" s="2" t="n">
        <v>-0.3423423423423423</v>
      </c>
      <c r="W740" s="2" t="n">
        <v>-0.1405975395430581</v>
      </c>
      <c r="X740" s="2" t="n">
        <v>0.8700079234999134</v>
      </c>
      <c r="Y740" s="2" t="n">
        <v>0</v>
      </c>
      <c r="Z740" s="2" t="b">
        <v>0</v>
      </c>
      <c r="AA740" s="2" t="n">
        <v>-0.03631436850806813</v>
      </c>
      <c r="AB740" s="2" t="n">
        <v>-0.03458614657328629</v>
      </c>
      <c r="AC740" s="2" t="n">
        <v>0.4396522902039452</v>
      </c>
      <c r="AD740" s="2" t="n">
        <v>0.4530257438983618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22</v>
      </c>
      <c r="AM740" s="2" t="inlineStr">
        <is>
          <t>流动性不足</t>
        </is>
      </c>
    </row>
    <row r="741">
      <c r="A741" s="2" t="inlineStr">
        <is>
          <t>002799</t>
        </is>
      </c>
      <c r="B741" s="2" t="inlineStr">
        <is>
          <t>环球印务</t>
        </is>
      </c>
      <c r="C741" s="2" t="inlineStr">
        <is>
          <t>2026-04-02</t>
        </is>
      </c>
      <c r="D741" s="2" t="n">
        <v>8.33</v>
      </c>
      <c r="E741" s="2" t="n">
        <v>8.691500000000001</v>
      </c>
      <c r="F741" s="2" t="n">
        <v>9.082166666666666</v>
      </c>
      <c r="G741" s="2" t="n">
        <v>8.875250000000001</v>
      </c>
      <c r="H741" s="2" t="n">
        <v>-0.01529485073358616</v>
      </c>
      <c r="I741" s="2" t="n">
        <v>-0.005819893453988256</v>
      </c>
      <c r="J741" s="2" t="n">
        <v>-0.04908675799086759</v>
      </c>
      <c r="K741" s="2" t="n">
        <v>-0.05555555555555558</v>
      </c>
      <c r="L741" s="2" t="n">
        <v>-0.02115158636897763</v>
      </c>
      <c r="M741" s="2" t="n">
        <v>66470153.6</v>
      </c>
      <c r="N741" s="2" t="n">
        <v>72169853.2</v>
      </c>
      <c r="O741" s="2" t="n">
        <v>0.9210238160772648</v>
      </c>
      <c r="P741" s="2" t="n">
        <v>0.02455480973295363</v>
      </c>
      <c r="Q741" s="2" t="n">
        <v>0.02566184869501523</v>
      </c>
      <c r="R741" s="2" t="n">
        <v>9.970000000000001</v>
      </c>
      <c r="S741" s="2" t="n">
        <v>10.14</v>
      </c>
      <c r="T741" s="2" t="b">
        <v>0</v>
      </c>
      <c r="U741" s="2" t="b">
        <v>0</v>
      </c>
      <c r="V741" s="2" t="n">
        <v>-0.1785009861932939</v>
      </c>
      <c r="W741" s="2" t="n">
        <v>-0.1750524109014674</v>
      </c>
      <c r="X741" s="2" t="n">
        <v>0.7825270819782995</v>
      </c>
      <c r="Y741" s="2" t="n">
        <v>0</v>
      </c>
      <c r="Z741" s="2" t="b">
        <v>0</v>
      </c>
      <c r="AA741" s="2" t="n">
        <v>-0.03631436850806813</v>
      </c>
      <c r="AB741" s="2" t="n">
        <v>-0.03458614657328629</v>
      </c>
      <c r="AC741" s="2" t="n">
        <v>0.527415580073554</v>
      </c>
      <c r="AD741" s="2" t="n">
        <v>0.5142092945503176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22</v>
      </c>
      <c r="AM741" s="2" t="inlineStr">
        <is>
          <t>流动性不足</t>
        </is>
      </c>
    </row>
    <row r="742">
      <c r="A742" s="2" t="inlineStr">
        <is>
          <t>002801</t>
        </is>
      </c>
      <c r="B742" s="2" t="inlineStr">
        <is>
          <t>微光股份</t>
        </is>
      </c>
      <c r="C742" s="2" t="inlineStr">
        <is>
          <t>2026-04-02</t>
        </is>
      </c>
      <c r="D742" s="2" t="n">
        <v>29.98</v>
      </c>
      <c r="E742" s="2" t="n">
        <v>32.569</v>
      </c>
      <c r="F742" s="2" t="n">
        <v>34.342</v>
      </c>
      <c r="G742" s="2" t="n">
        <v>33.79875</v>
      </c>
      <c r="H742" s="2" t="n">
        <v>-0.02076098558306649</v>
      </c>
      <c r="I742" s="2" t="n">
        <v>-0.009579658247013789</v>
      </c>
      <c r="J742" s="2" t="n">
        <v>-0.09206541490006059</v>
      </c>
      <c r="K742" s="2" t="n">
        <v>-0.0851388465059506</v>
      </c>
      <c r="L742" s="2" t="n">
        <v>-0.1335260115606937</v>
      </c>
      <c r="M742" s="2" t="n">
        <v>69104143</v>
      </c>
      <c r="N742" s="2" t="n">
        <v>72353175.95</v>
      </c>
      <c r="O742" s="2" t="n">
        <v>0.955094812254748</v>
      </c>
      <c r="P742" s="2" t="n">
        <v>0.01952267606886536</v>
      </c>
      <c r="Q742" s="2" t="n">
        <v>0.01887093003876416</v>
      </c>
      <c r="R742" s="2" t="n">
        <v>36.16</v>
      </c>
      <c r="S742" s="2" t="n">
        <v>38.35</v>
      </c>
      <c r="T742" s="2" t="b">
        <v>0</v>
      </c>
      <c r="U742" s="2" t="b">
        <v>0</v>
      </c>
      <c r="V742" s="2" t="n">
        <v>-0.2182529335071708</v>
      </c>
      <c r="W742" s="2" t="n">
        <v>-0.1528878822197055</v>
      </c>
      <c r="X742" s="2" t="n">
        <v>1.047100595247098</v>
      </c>
      <c r="Y742" s="2" t="n">
        <v>0</v>
      </c>
      <c r="Z742" s="2" t="b">
        <v>0</v>
      </c>
      <c r="AA742" s="2" t="n">
        <v>-0.03631436850806813</v>
      </c>
      <c r="AB742" s="2" t="n">
        <v>-0.03458614657328629</v>
      </c>
      <c r="AC742" s="2" t="n">
        <v>0.366098294884654</v>
      </c>
      <c r="AD742" s="2" t="n">
        <v>0.178201270478101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22</v>
      </c>
      <c r="AM742" s="2" t="inlineStr">
        <is>
          <t>流动性不足</t>
        </is>
      </c>
    </row>
    <row r="743">
      <c r="A743" s="2" t="inlineStr">
        <is>
          <t>002908</t>
        </is>
      </c>
      <c r="B743" s="2" t="inlineStr">
        <is>
          <t>德生科技</t>
        </is>
      </c>
      <c r="C743" s="2" t="inlineStr">
        <is>
          <t>2026-04-02</t>
        </is>
      </c>
      <c r="D743" s="2" t="n">
        <v>8.800000000000001</v>
      </c>
      <c r="E743" s="2" t="n">
        <v>9.252500000000001</v>
      </c>
      <c r="F743" s="2" t="n">
        <v>9.930333333333332</v>
      </c>
      <c r="G743" s="2" t="n">
        <v>9.876833333333334</v>
      </c>
      <c r="H743" s="2" t="n">
        <v>-0.01955070467309505</v>
      </c>
      <c r="I743" s="2" t="n">
        <v>-0.00675146281694361</v>
      </c>
      <c r="J743" s="2" t="n">
        <v>-0.07465825446897989</v>
      </c>
      <c r="K743" s="2" t="n">
        <v>-0.07368421052631569</v>
      </c>
      <c r="L743" s="2" t="n">
        <v>-0.07074973600844769</v>
      </c>
      <c r="M743" s="2" t="n">
        <v>33034009.2</v>
      </c>
      <c r="N743" s="2" t="n">
        <v>48187939.2</v>
      </c>
      <c r="O743" s="2" t="n">
        <v>0.6855244226754564</v>
      </c>
      <c r="P743" s="2" t="n">
        <v>0.01142364629049613</v>
      </c>
      <c r="Q743" s="2" t="n">
        <v>0.0160633433632462</v>
      </c>
      <c r="R743" s="2" t="n">
        <v>9.869999999999999</v>
      </c>
      <c r="S743" s="2" t="n">
        <v>11.44</v>
      </c>
      <c r="T743" s="2" t="b">
        <v>0</v>
      </c>
      <c r="U743" s="2" t="b">
        <v>0</v>
      </c>
      <c r="V743" s="2" t="n">
        <v>-0.2307692307692307</v>
      </c>
      <c r="W743" s="2" t="n">
        <v>-0.1297242083758937</v>
      </c>
      <c r="X743" s="2" t="n">
        <v>0.712913257284979</v>
      </c>
      <c r="Y743" s="2" t="n">
        <v>0</v>
      </c>
      <c r="Z743" s="2" t="b">
        <v>0</v>
      </c>
      <c r="AA743" s="2" t="n">
        <v>-0.03631436850806813</v>
      </c>
      <c r="AB743" s="2" t="n">
        <v>-0.03458614657328629</v>
      </c>
      <c r="AC743" s="2" t="n">
        <v>0.4252758274824474</v>
      </c>
      <c r="AD743" s="2" t="n">
        <v>0.3553995319291207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22</v>
      </c>
      <c r="AM743" s="2" t="inlineStr">
        <is>
          <t>流动性不足</t>
        </is>
      </c>
    </row>
    <row r="744">
      <c r="A744" s="2" t="inlineStr">
        <is>
          <t>002949</t>
        </is>
      </c>
      <c r="B744" s="2" t="inlineStr">
        <is>
          <t>华阳国际</t>
        </is>
      </c>
      <c r="C744" s="2" t="inlineStr">
        <is>
          <t>2026-04-02</t>
        </is>
      </c>
      <c r="D744" s="2" t="n">
        <v>13.24</v>
      </c>
      <c r="E744" s="2" t="n">
        <v>13.8835</v>
      </c>
      <c r="F744" s="2" t="n">
        <v>14.9055</v>
      </c>
      <c r="G744" s="2" t="n">
        <v>14.61291666666667</v>
      </c>
      <c r="H744" s="2" t="n">
        <v>-0.02369818220175068</v>
      </c>
      <c r="I744" s="2" t="n">
        <v>-0.00586920999099616</v>
      </c>
      <c r="J744" s="2" t="n">
        <v>-0.0616583982990786</v>
      </c>
      <c r="K744" s="2" t="n">
        <v>-0.08119361554476057</v>
      </c>
      <c r="L744" s="2" t="n">
        <v>-0.1096166778749159</v>
      </c>
      <c r="M744" s="2" t="n">
        <v>43252107.6</v>
      </c>
      <c r="N744" s="2" t="n">
        <v>51673675.15</v>
      </c>
      <c r="O744" s="2" t="n">
        <v>0.8370240257625647</v>
      </c>
      <c r="P744" s="2" t="n">
        <v>0.02082875888677773</v>
      </c>
      <c r="Q744" s="2" t="n">
        <v>0.02408984561845929</v>
      </c>
      <c r="R744" s="2" t="n">
        <v>14.92</v>
      </c>
      <c r="S744" s="2" t="n">
        <v>16.98</v>
      </c>
      <c r="T744" s="2" t="b">
        <v>0</v>
      </c>
      <c r="U744" s="2" t="b">
        <v>0</v>
      </c>
      <c r="V744" s="2" t="n">
        <v>-0.2202591283863369</v>
      </c>
      <c r="W744" s="2" t="n">
        <v>-0.1515151515151515</v>
      </c>
      <c r="X744" s="2" t="n">
        <v>1.170414630260819</v>
      </c>
      <c r="Y744" s="2" t="n">
        <v>0</v>
      </c>
      <c r="Z744" s="2" t="b">
        <v>0</v>
      </c>
      <c r="AA744" s="2" t="n">
        <v>-0.03631436850806813</v>
      </c>
      <c r="AB744" s="2" t="n">
        <v>-0.03458614657328629</v>
      </c>
      <c r="AC744" s="2" t="n">
        <v>0.3861584754262788</v>
      </c>
      <c r="AD744" s="2" t="n">
        <v>0.2393848211300568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22</v>
      </c>
      <c r="AM744" s="2" t="inlineStr">
        <is>
          <t>流动性不足</t>
        </is>
      </c>
    </row>
    <row r="745">
      <c r="A745" s="2" t="inlineStr">
        <is>
          <t>002962</t>
        </is>
      </c>
      <c r="B745" s="2" t="inlineStr">
        <is>
          <t>五方光电</t>
        </is>
      </c>
      <c r="C745" s="2" t="inlineStr">
        <is>
          <t>2026-04-02</t>
        </is>
      </c>
      <c r="D745" s="2" t="n">
        <v>13.43</v>
      </c>
      <c r="E745" s="2" t="n">
        <v>14.556</v>
      </c>
      <c r="F745" s="2" t="n">
        <v>14.95566666666667</v>
      </c>
      <c r="G745" s="2" t="n">
        <v>14.92016666666667</v>
      </c>
      <c r="H745" s="2" t="n">
        <v>-0.02570281124497997</v>
      </c>
      <c r="I745" s="2" t="n">
        <v>-0.00541990401560577</v>
      </c>
      <c r="J745" s="2" t="n">
        <v>-0.1111846459298478</v>
      </c>
      <c r="K745" s="2" t="n">
        <v>-0.1256510416666666</v>
      </c>
      <c r="L745" s="2" t="n">
        <v>-0.05222300635144672</v>
      </c>
      <c r="M745" s="2" t="n">
        <v>44620025</v>
      </c>
      <c r="N745" s="2" t="n">
        <v>78827207.09999999</v>
      </c>
      <c r="O745" s="2" t="n">
        <v>0.5660485337682349</v>
      </c>
      <c r="P745" s="2" t="n">
        <v>0.01563783904032236</v>
      </c>
      <c r="Q745" s="2" t="n">
        <v>0.02551314069161258</v>
      </c>
      <c r="R745" s="2" t="n">
        <v>15.86</v>
      </c>
      <c r="S745" s="2" t="n">
        <v>15.87</v>
      </c>
      <c r="T745" s="2" t="b">
        <v>0</v>
      </c>
      <c r="U745" s="2" t="b">
        <v>0</v>
      </c>
      <c r="V745" s="2" t="n">
        <v>-0.1537492123503466</v>
      </c>
      <c r="W745" s="2" t="n">
        <v>-0.145408163265306</v>
      </c>
      <c r="X745" s="2" t="n">
        <v>0.8786606971154652</v>
      </c>
      <c r="Y745" s="2" t="n">
        <v>0</v>
      </c>
      <c r="Z745" s="2" t="b">
        <v>0</v>
      </c>
      <c r="AA745" s="2" t="n">
        <v>-0.03631436850806813</v>
      </c>
      <c r="AB745" s="2" t="n">
        <v>-0.03458614657328629</v>
      </c>
      <c r="AC745" s="2" t="n">
        <v>0.197592778335005</v>
      </c>
      <c r="AD745" s="2" t="n">
        <v>0.4105650284185891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22</v>
      </c>
      <c r="AM745" s="2" t="inlineStr">
        <is>
          <t>流动性不足</t>
        </is>
      </c>
    </row>
    <row r="746">
      <c r="A746" s="2" t="inlineStr">
        <is>
          <t>002976</t>
        </is>
      </c>
      <c r="B746" s="2" t="inlineStr">
        <is>
          <t>瑞玛精密</t>
        </is>
      </c>
      <c r="C746" s="2" t="inlineStr">
        <is>
          <t>2026-04-02</t>
        </is>
      </c>
      <c r="D746" s="2" t="n">
        <v>25.96</v>
      </c>
      <c r="E746" s="2" t="n">
        <v>26.5735</v>
      </c>
      <c r="F746" s="2" t="n">
        <v>27.827</v>
      </c>
      <c r="G746" s="2" t="n">
        <v>27.05608333333333</v>
      </c>
      <c r="H746" s="2" t="n">
        <v>-0.01044537126685041</v>
      </c>
      <c r="I746" s="2" t="n">
        <v>-0.00976816184189444</v>
      </c>
      <c r="J746" s="2" t="n">
        <v>-0.01703900037864448</v>
      </c>
      <c r="K746" s="2" t="n">
        <v>-0.03780578206078578</v>
      </c>
      <c r="L746" s="2" t="n">
        <v>-0.06450450450450451</v>
      </c>
      <c r="M746" s="2" t="n">
        <v>44624960</v>
      </c>
      <c r="N746" s="2" t="n">
        <v>54433377.25</v>
      </c>
      <c r="O746" s="2" t="n">
        <v>0.8198087690765136</v>
      </c>
      <c r="P746" s="2" t="n">
        <v>0.0255006827952836</v>
      </c>
      <c r="Q746" s="2" t="n">
        <v>0.03035939479065815</v>
      </c>
      <c r="R746" s="2" t="n">
        <v>30.45</v>
      </c>
      <c r="S746" s="2" t="n">
        <v>31.34</v>
      </c>
      <c r="T746" s="2" t="b">
        <v>0</v>
      </c>
      <c r="U746" s="2" t="b">
        <v>0</v>
      </c>
      <c r="V746" s="2" t="n">
        <v>-0.171665603063178</v>
      </c>
      <c r="W746" s="2" t="n">
        <v>-0.1417130919220055</v>
      </c>
      <c r="X746" s="2" t="n">
        <v>0.62035712559878</v>
      </c>
      <c r="Y746" s="2" t="n">
        <v>0</v>
      </c>
      <c r="Z746" s="2" t="b">
        <v>0</v>
      </c>
      <c r="AA746" s="2" t="n">
        <v>-0.03631436850806813</v>
      </c>
      <c r="AB746" s="2" t="n">
        <v>-0.03458614657328629</v>
      </c>
      <c r="AC746" s="2" t="n">
        <v>0.6218655967903711</v>
      </c>
      <c r="AD746" s="2" t="n">
        <v>0.3727850217318622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22</v>
      </c>
      <c r="AM746" s="2" t="inlineStr">
        <is>
          <t>流动性不足</t>
        </is>
      </c>
    </row>
    <row r="747">
      <c r="A747" s="2" t="inlineStr">
        <is>
          <t>600335</t>
        </is>
      </c>
      <c r="B747" s="2" t="inlineStr">
        <is>
          <t>国机汽车</t>
        </is>
      </c>
      <c r="C747" s="2" t="inlineStr">
        <is>
          <t>2026-04-02</t>
        </is>
      </c>
      <c r="D747" s="2" t="n">
        <v>5.94</v>
      </c>
      <c r="E747" s="2" t="n">
        <v>6.1285</v>
      </c>
      <c r="F747" s="2" t="n">
        <v>6.423333333333334</v>
      </c>
      <c r="G747" s="2" t="n">
        <v>6.333666666666668</v>
      </c>
      <c r="H747" s="2" t="n">
        <v>-0.02045872292815476</v>
      </c>
      <c r="I747" s="2" t="n">
        <v>-0.01303490486312064</v>
      </c>
      <c r="J747" s="2" t="n">
        <v>-0.02782324058919805</v>
      </c>
      <c r="K747" s="2" t="n">
        <v>-0.05564387917329083</v>
      </c>
      <c r="L747" s="2" t="n">
        <v>-0.07187500000000002</v>
      </c>
      <c r="M747" s="2" t="n">
        <v>61398097.4</v>
      </c>
      <c r="N747" s="2" t="n">
        <v>76938472.7</v>
      </c>
      <c r="O747" s="2" t="n">
        <v>0.7980155472984843</v>
      </c>
      <c r="P747" s="2" t="n">
        <v>0.006907403736409537</v>
      </c>
      <c r="Q747" s="2" t="n">
        <v>0.00840614771808953</v>
      </c>
      <c r="R747" s="2" t="n">
        <v>6.52</v>
      </c>
      <c r="S747" s="2" t="n">
        <v>7.25</v>
      </c>
      <c r="T747" s="2" t="b">
        <v>0</v>
      </c>
      <c r="U747" s="2" t="b">
        <v>0</v>
      </c>
      <c r="V747" s="2" t="n">
        <v>-0.1806896551724138</v>
      </c>
      <c r="W747" s="2" t="n">
        <v>-0.1311728395061729</v>
      </c>
      <c r="X747" s="2" t="n">
        <v>0.6031583200067545</v>
      </c>
      <c r="Y747" s="2" t="n">
        <v>0</v>
      </c>
      <c r="Z747" s="2" t="b">
        <v>0</v>
      </c>
      <c r="AA747" s="2" t="n">
        <v>-0.03631436850806813</v>
      </c>
      <c r="AB747" s="2" t="n">
        <v>-0.03458614657328629</v>
      </c>
      <c r="AC747" s="2" t="n">
        <v>0.5269140755600134</v>
      </c>
      <c r="AD747" s="2" t="n">
        <v>0.3517218321631561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22</v>
      </c>
      <c r="AM747" s="2" t="inlineStr">
        <is>
          <t>流动性不足</t>
        </is>
      </c>
    </row>
    <row r="748">
      <c r="A748" s="2" t="inlineStr">
        <is>
          <t>600523</t>
        </is>
      </c>
      <c r="B748" s="2" t="inlineStr">
        <is>
          <t>贵航股份</t>
        </is>
      </c>
      <c r="C748" s="2" t="inlineStr">
        <is>
          <t>2026-04-02</t>
        </is>
      </c>
      <c r="D748" s="2" t="n">
        <v>13.61</v>
      </c>
      <c r="E748" s="2" t="n">
        <v>14.1305</v>
      </c>
      <c r="F748" s="2" t="n">
        <v>14.94216666666667</v>
      </c>
      <c r="G748" s="2" t="n">
        <v>14.71775</v>
      </c>
      <c r="H748" s="2" t="n">
        <v>-0.02541554589971706</v>
      </c>
      <c r="I748" s="2" t="n">
        <v>-0.01551621900599576</v>
      </c>
      <c r="J748" s="2" t="n">
        <v>-0.04356992269852433</v>
      </c>
      <c r="K748" s="2" t="n">
        <v>-0.07916102841677941</v>
      </c>
      <c r="L748" s="2" t="n">
        <v>-0.1162337662337662</v>
      </c>
      <c r="M748" s="2" t="n">
        <v>40771429.6</v>
      </c>
      <c r="N748" s="2" t="n">
        <v>69309779.75</v>
      </c>
      <c r="O748" s="2" t="n">
        <v>0.5882493025812855</v>
      </c>
      <c r="P748" s="2" t="n">
        <v>0.007273982264632</v>
      </c>
      <c r="Q748" s="2" t="n">
        <v>0.01190607784853064</v>
      </c>
      <c r="R748" s="2" t="n">
        <v>15.26</v>
      </c>
      <c r="S748" s="2" t="n">
        <v>16.8</v>
      </c>
      <c r="T748" s="2" t="b">
        <v>0</v>
      </c>
      <c r="U748" s="2" t="b">
        <v>0</v>
      </c>
      <c r="V748" s="2" t="n">
        <v>-0.1898809523809525</v>
      </c>
      <c r="W748" s="2" t="n">
        <v>-0.1354581673306774</v>
      </c>
      <c r="X748" s="2" t="n">
        <v>0.6918129633582354</v>
      </c>
      <c r="Y748" s="2" t="n">
        <v>0</v>
      </c>
      <c r="Z748" s="2" t="b">
        <v>0</v>
      </c>
      <c r="AA748" s="2" t="n">
        <v>-0.03631436850806813</v>
      </c>
      <c r="AB748" s="2" t="n">
        <v>-0.03458614657328629</v>
      </c>
      <c r="AC748" s="2" t="n">
        <v>0.3971915747241725</v>
      </c>
      <c r="AD748" s="2" t="n">
        <v>0.2203276496155132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22</v>
      </c>
      <c r="AM748" s="2" t="inlineStr">
        <is>
          <t>流动性不足</t>
        </is>
      </c>
    </row>
    <row r="749">
      <c r="A749" s="2" t="inlineStr">
        <is>
          <t>600665</t>
        </is>
      </c>
      <c r="B749" s="2" t="inlineStr">
        <is>
          <t>天地源</t>
        </is>
      </c>
      <c r="C749" s="2" t="inlineStr">
        <is>
          <t>2026-04-02</t>
        </is>
      </c>
      <c r="D749" s="2" t="n">
        <v>3.28</v>
      </c>
      <c r="E749" s="2" t="n">
        <v>3.426</v>
      </c>
      <c r="F749" s="2" t="n">
        <v>3.443833333333334</v>
      </c>
      <c r="G749" s="2" t="n">
        <v>3.4735</v>
      </c>
      <c r="H749" s="2" t="n">
        <v>-0.008537114744610053</v>
      </c>
      <c r="I749" s="2" t="n">
        <v>0.001599612215220647</v>
      </c>
      <c r="J749" s="2" t="n">
        <v>-0.03529411764705881</v>
      </c>
      <c r="K749" s="2" t="n">
        <v>-0.05202312138728327</v>
      </c>
      <c r="L749" s="2" t="n">
        <v>0.003058103975535076</v>
      </c>
      <c r="M749" s="2" t="n">
        <v>36250012.8</v>
      </c>
      <c r="N749" s="2" t="n">
        <v>36466239.8</v>
      </c>
      <c r="O749" s="2" t="n">
        <v>0.9940704881779447</v>
      </c>
      <c r="P749" s="2" t="n">
        <v>0.01241675959050714</v>
      </c>
      <c r="Q749" s="2" t="n">
        <v>0.01236542711285262</v>
      </c>
      <c r="R749" s="2" t="n">
        <v>3.66</v>
      </c>
      <c r="S749" s="2" t="n">
        <v>3.72</v>
      </c>
      <c r="T749" s="2" t="b">
        <v>0</v>
      </c>
      <c r="U749" s="2" t="b">
        <v>0</v>
      </c>
      <c r="V749" s="2" t="n">
        <v>-0.1182795698924732</v>
      </c>
      <c r="W749" s="2" t="n">
        <v>-0.1316526610644257</v>
      </c>
      <c r="X749" s="2" t="n">
        <v>0.7459056907313919</v>
      </c>
      <c r="Y749" s="2" t="n">
        <v>0</v>
      </c>
      <c r="Z749" s="2" t="b">
        <v>0</v>
      </c>
      <c r="AA749" s="2" t="n">
        <v>-0.03631436850806813</v>
      </c>
      <c r="AB749" s="2" t="n">
        <v>-0.03458614657328629</v>
      </c>
      <c r="AC749" s="2" t="n">
        <v>0.5466399197592778</v>
      </c>
      <c r="AD749" s="2" t="n">
        <v>0.5854229354730859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22</v>
      </c>
      <c r="AM749" s="2" t="inlineStr">
        <is>
          <t>流动性不足</t>
        </is>
      </c>
    </row>
    <row r="750">
      <c r="A750" s="2" t="inlineStr">
        <is>
          <t>600778</t>
        </is>
      </c>
      <c r="B750" s="2" t="inlineStr">
        <is>
          <t>友好集团</t>
        </is>
      </c>
      <c r="C750" s="2" t="inlineStr">
        <is>
          <t>2026-04-02</t>
        </is>
      </c>
      <c r="D750" s="2" t="n">
        <v>6.29</v>
      </c>
      <c r="E750" s="2" t="n">
        <v>6.675500000000001</v>
      </c>
      <c r="F750" s="2" t="n">
        <v>6.979833333333334</v>
      </c>
      <c r="G750" s="2" t="n">
        <v>6.919499999999999</v>
      </c>
      <c r="H750" s="2" t="n">
        <v>-0.01519510216124487</v>
      </c>
      <c r="I750" s="2" t="n">
        <v>-0.01690180520669504</v>
      </c>
      <c r="J750" s="2" t="n">
        <v>-0.05979073243647237</v>
      </c>
      <c r="K750" s="2" t="n">
        <v>-0.07499999999999996</v>
      </c>
      <c r="L750" s="2" t="n">
        <v>-0.1065340909090909</v>
      </c>
      <c r="M750" s="2" t="n">
        <v>51873155.2</v>
      </c>
      <c r="N750" s="2" t="n">
        <v>51935872.8</v>
      </c>
      <c r="O750" s="2" t="n">
        <v>0.998792403080593</v>
      </c>
      <c r="P750" s="2" t="n">
        <v>0.02570501368247548</v>
      </c>
      <c r="Q750" s="2" t="n">
        <v>0.02510393365443233</v>
      </c>
      <c r="R750" s="2" t="n">
        <v>7.15</v>
      </c>
      <c r="S750" s="2" t="n">
        <v>8.720000000000001</v>
      </c>
      <c r="T750" s="2" t="b">
        <v>0</v>
      </c>
      <c r="U750" s="2" t="b">
        <v>0</v>
      </c>
      <c r="V750" s="2" t="n">
        <v>-0.2786697247706422</v>
      </c>
      <c r="W750" s="2" t="n">
        <v>-0.1452750352609309</v>
      </c>
      <c r="X750" s="2" t="n">
        <v>0.8595835708725703</v>
      </c>
      <c r="Y750" s="2" t="n">
        <v>0</v>
      </c>
      <c r="Z750" s="2" t="b">
        <v>0</v>
      </c>
      <c r="AA750" s="2" t="n">
        <v>-0.03631436850806813</v>
      </c>
      <c r="AB750" s="2" t="n">
        <v>-0.03458614657328629</v>
      </c>
      <c r="AC750" s="2" t="n">
        <v>0.4195921096623203</v>
      </c>
      <c r="AD750" s="2" t="n">
        <v>0.2487462387161485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22</v>
      </c>
      <c r="AM750" s="2" t="inlineStr">
        <is>
          <t>流动性不足</t>
        </is>
      </c>
    </row>
    <row r="751">
      <c r="A751" s="2" t="inlineStr">
        <is>
          <t>600858</t>
        </is>
      </c>
      <c r="B751" s="2" t="inlineStr">
        <is>
          <t>银座股份</t>
        </is>
      </c>
      <c r="C751" s="2" t="inlineStr">
        <is>
          <t>2026-04-02</t>
        </is>
      </c>
      <c r="D751" s="2" t="n">
        <v>5.74</v>
      </c>
      <c r="E751" s="2" t="n">
        <v>5.9</v>
      </c>
      <c r="F751" s="2" t="n">
        <v>6.385000000000001</v>
      </c>
      <c r="G751" s="2" t="n">
        <v>6.163250000000001</v>
      </c>
      <c r="H751" s="2" t="n">
        <v>-0.009651699538396952</v>
      </c>
      <c r="I751" s="2" t="n">
        <v>-0.02729465532563136</v>
      </c>
      <c r="J751" s="2" t="n">
        <v>-0.01712328767123283</v>
      </c>
      <c r="K751" s="2" t="n">
        <v>-0.04333333333333333</v>
      </c>
      <c r="L751" s="2" t="n">
        <v>-0.2126200274348422</v>
      </c>
      <c r="M751" s="2" t="n">
        <v>38797368</v>
      </c>
      <c r="N751" s="2" t="n">
        <v>47481496.45</v>
      </c>
      <c r="O751" s="2" t="n">
        <v>0.8171049966981401</v>
      </c>
      <c r="P751" s="2" t="n">
        <v>0.01279466412575206</v>
      </c>
      <c r="Q751" s="2" t="n">
        <v>0.01552917661676571</v>
      </c>
      <c r="R751" s="2" t="n">
        <v>6.12</v>
      </c>
      <c r="S751" s="2" t="n">
        <v>7.73</v>
      </c>
      <c r="T751" s="2" t="b">
        <v>0</v>
      </c>
      <c r="U751" s="2" t="b">
        <v>0</v>
      </c>
      <c r="V751" s="2" t="n">
        <v>-0.2574385510996119</v>
      </c>
      <c r="W751" s="2" t="n">
        <v>-0.1063829787234043</v>
      </c>
      <c r="X751" s="2" t="n">
        <v>0.5514069428853354</v>
      </c>
      <c r="Y751" s="2" t="n">
        <v>0</v>
      </c>
      <c r="Z751" s="2" t="b">
        <v>0</v>
      </c>
      <c r="AA751" s="2" t="n">
        <v>-0.03631436850806813</v>
      </c>
      <c r="AB751" s="2" t="n">
        <v>-0.03458614657328629</v>
      </c>
      <c r="AC751" s="2" t="n">
        <v>0.5961216984286192</v>
      </c>
      <c r="AD751" s="2" t="n">
        <v>0.05349381477766633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22</v>
      </c>
      <c r="AM751" s="2" t="inlineStr">
        <is>
          <t>流动性不足</t>
        </is>
      </c>
    </row>
    <row r="752">
      <c r="A752" s="2" t="inlineStr">
        <is>
          <t>600865</t>
        </is>
      </c>
      <c r="B752" s="2" t="inlineStr">
        <is>
          <t>百大集团</t>
        </is>
      </c>
      <c r="C752" s="2" t="inlineStr">
        <is>
          <t>2026-04-02</t>
        </is>
      </c>
      <c r="D752" s="2" t="n">
        <v>11.18</v>
      </c>
      <c r="E752" s="2" t="n">
        <v>11.604</v>
      </c>
      <c r="F752" s="2" t="n">
        <v>13.39266666666667</v>
      </c>
      <c r="G752" s="2" t="n">
        <v>12.21791666666667</v>
      </c>
      <c r="H752" s="2" t="n">
        <v>-0.0247919993276744</v>
      </c>
      <c r="I752" s="2" t="n">
        <v>-0.08398025603319548</v>
      </c>
      <c r="J752" s="2" t="n">
        <v>-0.03370786516853941</v>
      </c>
      <c r="K752" s="2" t="n">
        <v>-0.09031733116354757</v>
      </c>
      <c r="L752" s="2" t="n">
        <v>-0.4177083333333333</v>
      </c>
      <c r="M752" s="2" t="n">
        <v>58174083.4</v>
      </c>
      <c r="N752" s="2" t="n">
        <v>67940197.65000001</v>
      </c>
      <c r="O752" s="2" t="n">
        <v>0.8562542561281464</v>
      </c>
      <c r="P752" s="2" t="n">
        <v>0.01377238371232916</v>
      </c>
      <c r="Q752" s="2" t="n">
        <v>0.01554450267897389</v>
      </c>
      <c r="R752" s="2" t="n">
        <v>12.51</v>
      </c>
      <c r="S752" s="2" t="n">
        <v>18.83</v>
      </c>
      <c r="T752" s="2" t="b">
        <v>0</v>
      </c>
      <c r="U752" s="2" t="b">
        <v>0</v>
      </c>
      <c r="V752" s="2" t="n">
        <v>-0.4062665958576739</v>
      </c>
      <c r="W752" s="2" t="n">
        <v>-0.1473178542834267</v>
      </c>
      <c r="X752" s="2" t="n">
        <v>0.6845814731803378</v>
      </c>
      <c r="Y752" s="2" t="n">
        <v>0</v>
      </c>
      <c r="Z752" s="2" t="b">
        <v>0</v>
      </c>
      <c r="AA752" s="2" t="n">
        <v>-0.03631436850806813</v>
      </c>
      <c r="AB752" s="2" t="n">
        <v>-0.03458614657328629</v>
      </c>
      <c r="AC752" s="2" t="n">
        <v>0.3440320962888666</v>
      </c>
      <c r="AD752" s="2" t="n">
        <v>0.001003009027081244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22</v>
      </c>
      <c r="AM752" s="2" t="inlineStr">
        <is>
          <t>流动性不足</t>
        </is>
      </c>
    </row>
    <row r="753">
      <c r="A753" s="2" t="inlineStr">
        <is>
          <t>601113</t>
        </is>
      </c>
      <c r="B753" s="2" t="inlineStr">
        <is>
          <t>华鼎股份</t>
        </is>
      </c>
      <c r="C753" s="2" t="inlineStr">
        <is>
          <t>2026-04-02</t>
        </is>
      </c>
      <c r="D753" s="2" t="n">
        <v>4.3</v>
      </c>
      <c r="E753" s="2" t="n">
        <v>4.467499999999999</v>
      </c>
      <c r="F753" s="2" t="n">
        <v>4.641999999999999</v>
      </c>
      <c r="G753" s="2" t="n">
        <v>4.472</v>
      </c>
      <c r="H753" s="2" t="n">
        <v>-0.01823975387320076</v>
      </c>
      <c r="I753" s="2" t="n">
        <v>-0.005605341140347719</v>
      </c>
      <c r="J753" s="2" t="n">
        <v>-0.03803131991051456</v>
      </c>
      <c r="K753" s="2" t="n">
        <v>-0.05701754385964908</v>
      </c>
      <c r="L753" s="2" t="n">
        <v>-0.106029106029106</v>
      </c>
      <c r="M753" s="2" t="n">
        <v>39151704.2</v>
      </c>
      <c r="N753" s="2" t="n">
        <v>73127442.40000001</v>
      </c>
      <c r="O753" s="2" t="n">
        <v>0.5353900384734364</v>
      </c>
      <c r="P753" s="2" t="n">
        <v>0.00819017503841896</v>
      </c>
      <c r="Q753" s="2" t="n">
        <v>0.01461226846270013</v>
      </c>
      <c r="R753" s="2" t="n">
        <v>4.91</v>
      </c>
      <c r="S753" s="2" t="n">
        <v>5.05</v>
      </c>
      <c r="T753" s="2" t="b">
        <v>0</v>
      </c>
      <c r="U753" s="2" t="b">
        <v>0</v>
      </c>
      <c r="V753" s="2" t="n">
        <v>-0.1485148514851485</v>
      </c>
      <c r="W753" s="2" t="n">
        <v>-0.1323529411764706</v>
      </c>
      <c r="X753" s="2" t="n">
        <v>0.9115290341217658</v>
      </c>
      <c r="Y753" s="2" t="n">
        <v>0</v>
      </c>
      <c r="Z753" s="2" t="b">
        <v>0</v>
      </c>
      <c r="AA753" s="2" t="n">
        <v>-0.03631436850806813</v>
      </c>
      <c r="AB753" s="2" t="n">
        <v>-0.03458614657328629</v>
      </c>
      <c r="AC753" s="2" t="n">
        <v>0.5188900033433634</v>
      </c>
      <c r="AD753" s="2" t="n">
        <v>0.2500835840855901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22</v>
      </c>
      <c r="AM753" s="2" t="inlineStr">
        <is>
          <t>流动性不足</t>
        </is>
      </c>
    </row>
    <row r="754">
      <c r="A754" s="2" t="inlineStr">
        <is>
          <t>601366</t>
        </is>
      </c>
      <c r="B754" s="2" t="inlineStr">
        <is>
          <t>利群股份</t>
        </is>
      </c>
      <c r="C754" s="2" t="inlineStr">
        <is>
          <t>2026-04-02</t>
        </is>
      </c>
      <c r="D754" s="2" t="n">
        <v>4.08</v>
      </c>
      <c r="E754" s="2" t="n">
        <v>4.3035</v>
      </c>
      <c r="F754" s="2" t="n">
        <v>4.769166666666666</v>
      </c>
      <c r="G754" s="2" t="n">
        <v>4.755500000000001</v>
      </c>
      <c r="H754" s="2" t="n">
        <v>-0.02448146888813318</v>
      </c>
      <c r="I754" s="2" t="n">
        <v>-0.04428709795932018</v>
      </c>
      <c r="J754" s="2" t="n">
        <v>-0.04672897196261683</v>
      </c>
      <c r="K754" s="2" t="n">
        <v>-0.09333333333333327</v>
      </c>
      <c r="L754" s="2" t="n">
        <v>-0.2015655577299413</v>
      </c>
      <c r="M754" s="2" t="n">
        <v>37134454</v>
      </c>
      <c r="N754" s="2" t="n">
        <v>53232409.25</v>
      </c>
      <c r="O754" s="2" t="n">
        <v>0.6975910826354341</v>
      </c>
      <c r="P754" s="2" t="n">
        <v>0.009434861044095581</v>
      </c>
      <c r="Q754" s="2" t="n">
        <v>0.01318958719249983</v>
      </c>
      <c r="R754" s="2" t="n">
        <v>4.6</v>
      </c>
      <c r="S754" s="2" t="n">
        <v>5.78</v>
      </c>
      <c r="T754" s="2" t="b">
        <v>0</v>
      </c>
      <c r="U754" s="2" t="b">
        <v>0</v>
      </c>
      <c r="V754" s="2" t="n">
        <v>-0.2941176470588236</v>
      </c>
      <c r="W754" s="2" t="n">
        <v>-0.1353711790393013</v>
      </c>
      <c r="X754" s="2" t="n">
        <v>0.5502830666771775</v>
      </c>
      <c r="Y754" s="2" t="n">
        <v>0</v>
      </c>
      <c r="Z754" s="2" t="b">
        <v>0</v>
      </c>
      <c r="AA754" s="2" t="n">
        <v>-0.03631436850806813</v>
      </c>
      <c r="AB754" s="2" t="n">
        <v>-0.03458614657328629</v>
      </c>
      <c r="AC754" s="2" t="n">
        <v>0.3309929789368105</v>
      </c>
      <c r="AD754" s="2" t="n">
        <v>0.06385824139083919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22</v>
      </c>
      <c r="AM754" s="2" t="inlineStr">
        <is>
          <t>流动性不足</t>
        </is>
      </c>
    </row>
    <row r="755">
      <c r="A755" s="2" t="inlineStr">
        <is>
          <t>601512</t>
        </is>
      </c>
      <c r="B755" s="2" t="inlineStr">
        <is>
          <t>中新集团</t>
        </is>
      </c>
      <c r="C755" s="2" t="inlineStr">
        <is>
          <t>2026-04-02</t>
        </is>
      </c>
      <c r="D755" s="2" t="n">
        <v>8.73</v>
      </c>
      <c r="E755" s="2" t="n">
        <v>8.911</v>
      </c>
      <c r="F755" s="2" t="n">
        <v>9.338833333333332</v>
      </c>
      <c r="G755" s="2" t="n">
        <v>9.323166666666667</v>
      </c>
      <c r="H755" s="2" t="n">
        <v>-0.01633734407771292</v>
      </c>
      <c r="I755" s="2" t="n">
        <v>-0.001550249465431253</v>
      </c>
      <c r="J755" s="2" t="n">
        <v>-0.01799775028121486</v>
      </c>
      <c r="K755" s="2" t="n">
        <v>-0.03960396039603953</v>
      </c>
      <c r="L755" s="2" t="n">
        <v>-0.03748621830209475</v>
      </c>
      <c r="M755" s="2" t="n">
        <v>29635173.8</v>
      </c>
      <c r="N755" s="2" t="n">
        <v>30948392.8</v>
      </c>
      <c r="O755" s="2" t="n">
        <v>0.9575674572671186</v>
      </c>
      <c r="P755" s="2" t="n">
        <v>0.002273749241105022</v>
      </c>
      <c r="Q755" s="2" t="n">
        <v>0.002322316447504435</v>
      </c>
      <c r="R755" s="2" t="n">
        <v>9.380000000000001</v>
      </c>
      <c r="S755" s="2" t="n">
        <v>10.34</v>
      </c>
      <c r="T755" s="2" t="b">
        <v>0</v>
      </c>
      <c r="U755" s="2" t="b">
        <v>0</v>
      </c>
      <c r="V755" s="2" t="n">
        <v>-0.155705996131528</v>
      </c>
      <c r="W755" s="2" t="n">
        <v>-0.1012931034482758</v>
      </c>
      <c r="X755" s="2" t="n">
        <v>0.6862142423721411</v>
      </c>
      <c r="Y755" s="2" t="n">
        <v>0</v>
      </c>
      <c r="Z755" s="2" t="b">
        <v>0</v>
      </c>
      <c r="AA755" s="2" t="n">
        <v>-0.03631436850806813</v>
      </c>
      <c r="AB755" s="2" t="n">
        <v>-0.03458614657328629</v>
      </c>
      <c r="AC755" s="2" t="n">
        <v>0.6111668338348378</v>
      </c>
      <c r="AD755" s="2" t="n">
        <v>0.4536944165830826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22</v>
      </c>
      <c r="AM755" s="2" t="inlineStr">
        <is>
          <t>流动性不足</t>
        </is>
      </c>
    </row>
    <row r="756">
      <c r="A756" s="2" t="inlineStr">
        <is>
          <t>603018</t>
        </is>
      </c>
      <c r="B756" s="2" t="inlineStr">
        <is>
          <t>华设集团</t>
        </is>
      </c>
      <c r="C756" s="2" t="inlineStr">
        <is>
          <t>2026-04-02</t>
        </is>
      </c>
      <c r="D756" s="2" t="n">
        <v>7.25</v>
      </c>
      <c r="E756" s="2" t="n">
        <v>7.6145</v>
      </c>
      <c r="F756" s="2" t="n">
        <v>7.757666666666667</v>
      </c>
      <c r="G756" s="2" t="n">
        <v>7.709583333333333</v>
      </c>
      <c r="H756" s="2" t="n">
        <v>-0.01818064599316627</v>
      </c>
      <c r="I756" s="2" t="n">
        <v>-0.007569134986460724</v>
      </c>
      <c r="J756" s="2" t="n">
        <v>-0.05966277561608302</v>
      </c>
      <c r="K756" s="2" t="n">
        <v>-0.07051282051282048</v>
      </c>
      <c r="L756" s="2" t="n">
        <v>-0.05104712041884818</v>
      </c>
      <c r="M756" s="2" t="n">
        <v>44199460.6</v>
      </c>
      <c r="N756" s="2" t="n">
        <v>62001286.85</v>
      </c>
      <c r="O756" s="2" t="n">
        <v>0.7128797295277428</v>
      </c>
      <c r="P756" s="2" t="n">
        <v>0.00885418141048626</v>
      </c>
      <c r="Q756" s="2" t="n">
        <v>0.01191074041084122</v>
      </c>
      <c r="R756" s="2" t="n">
        <v>8.08</v>
      </c>
      <c r="S756" s="2" t="n">
        <v>8.5</v>
      </c>
      <c r="T756" s="2" t="b">
        <v>0</v>
      </c>
      <c r="U756" s="2" t="b">
        <v>0</v>
      </c>
      <c r="V756" s="2" t="n">
        <v>-0.1470588235294118</v>
      </c>
      <c r="W756" s="2" t="n">
        <v>-0.1043478260869566</v>
      </c>
      <c r="X756" s="2" t="n">
        <v>0.8226053543371545</v>
      </c>
      <c r="Y756" s="2" t="n">
        <v>0</v>
      </c>
      <c r="Z756" s="2" t="b">
        <v>0</v>
      </c>
      <c r="AA756" s="2" t="n">
        <v>-0.03631436850806813</v>
      </c>
      <c r="AB756" s="2" t="n">
        <v>-0.03458614657328629</v>
      </c>
      <c r="AC756" s="2" t="n">
        <v>0.4419926446004681</v>
      </c>
      <c r="AD756" s="2" t="n">
        <v>0.4135740554998328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22</v>
      </c>
      <c r="AM756" s="2" t="inlineStr">
        <is>
          <t>流动性不足</t>
        </is>
      </c>
    </row>
    <row r="757">
      <c r="A757" s="2" t="inlineStr">
        <is>
          <t>603043</t>
        </is>
      </c>
      <c r="B757" s="2" t="inlineStr">
        <is>
          <t>广州酒家</t>
        </is>
      </c>
      <c r="C757" s="2" t="inlineStr">
        <is>
          <t>2026-04-02</t>
        </is>
      </c>
      <c r="D757" s="2" t="n">
        <v>15.07</v>
      </c>
      <c r="E757" s="2" t="n">
        <v>15.7795</v>
      </c>
      <c r="F757" s="2" t="n">
        <v>16.77766666666666</v>
      </c>
      <c r="G757" s="2" t="n">
        <v>16.60158333333333</v>
      </c>
      <c r="H757" s="2" t="n">
        <v>-0.02559589971594423</v>
      </c>
      <c r="I757" s="2" t="n">
        <v>-0.02031084250581494</v>
      </c>
      <c r="J757" s="2" t="n">
        <v>-0.0563556668753914</v>
      </c>
      <c r="K757" s="2" t="n">
        <v>-0.08277541083384055</v>
      </c>
      <c r="L757" s="2" t="n">
        <v>-0.1263768115942029</v>
      </c>
      <c r="M757" s="2" t="n">
        <v>52933507</v>
      </c>
      <c r="N757" s="2" t="n">
        <v>60535090.6</v>
      </c>
      <c r="O757" s="2" t="n">
        <v>0.8744268237702117</v>
      </c>
      <c r="P757" s="2" t="n">
        <v>0.005983617812037561</v>
      </c>
      <c r="Q757" s="2" t="n">
        <v>0.006591974880017369</v>
      </c>
      <c r="R757" s="2" t="n">
        <v>16.76</v>
      </c>
      <c r="S757" s="2" t="n">
        <v>18.34</v>
      </c>
      <c r="T757" s="2" t="b">
        <v>0</v>
      </c>
      <c r="U757" s="2" t="b">
        <v>0</v>
      </c>
      <c r="V757" s="2" t="n">
        <v>-0.1782988004362049</v>
      </c>
      <c r="W757" s="2" t="n">
        <v>-0.1016746411483254</v>
      </c>
      <c r="X757" s="2" t="n">
        <v>0.7085217344360927</v>
      </c>
      <c r="Y757" s="2" t="n">
        <v>0</v>
      </c>
      <c r="Z757" s="2" t="b">
        <v>0</v>
      </c>
      <c r="AA757" s="2" t="n">
        <v>-0.03631436850806813</v>
      </c>
      <c r="AB757" s="2" t="n">
        <v>-0.03458614657328629</v>
      </c>
      <c r="AC757" s="2" t="n">
        <v>0.379806084921431</v>
      </c>
      <c r="AD757" s="2" t="n">
        <v>0.1955867602808425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22</v>
      </c>
      <c r="AM757" s="2" t="inlineStr">
        <is>
          <t>流动性不足</t>
        </is>
      </c>
    </row>
    <row r="758">
      <c r="A758" s="2" t="inlineStr">
        <is>
          <t>603065</t>
        </is>
      </c>
      <c r="B758" s="2" t="inlineStr">
        <is>
          <t>宿迁联盛</t>
        </is>
      </c>
      <c r="C758" s="2" t="inlineStr">
        <is>
          <t>2026-04-02</t>
        </is>
      </c>
      <c r="D758" s="2" t="n">
        <v>8.01</v>
      </c>
      <c r="E758" s="2" t="n">
        <v>8.33</v>
      </c>
      <c r="F758" s="2" t="n">
        <v>8.529333333333334</v>
      </c>
      <c r="G758" s="2" t="n">
        <v>8.456250000000001</v>
      </c>
      <c r="H758" s="2" t="n">
        <v>-0.02258726899383967</v>
      </c>
      <c r="I758" s="2" t="n">
        <v>-0.004338605809451446</v>
      </c>
      <c r="J758" s="2" t="n">
        <v>-0.01597051597051602</v>
      </c>
      <c r="K758" s="2" t="n">
        <v>-0.1109877913429522</v>
      </c>
      <c r="L758" s="2" t="n">
        <v>-0.03026634382566584</v>
      </c>
      <c r="M758" s="2" t="n">
        <v>36380204.6</v>
      </c>
      <c r="N758" s="2" t="n">
        <v>58181240.2</v>
      </c>
      <c r="O758" s="2" t="n">
        <v>0.6252909782421585</v>
      </c>
      <c r="P758" s="2" t="n">
        <v>0.01058330929726459</v>
      </c>
      <c r="Q758" s="2" t="n">
        <v>0.03135410572416423</v>
      </c>
      <c r="R758" s="2" t="n">
        <v>9.25</v>
      </c>
      <c r="S758" s="2" t="n">
        <v>9.83</v>
      </c>
      <c r="T758" s="2" t="b">
        <v>0</v>
      </c>
      <c r="U758" s="2" t="b">
        <v>0</v>
      </c>
      <c r="V758" s="2" t="n">
        <v>-0.185147507629705</v>
      </c>
      <c r="W758" s="2" t="n">
        <v>-0.1958424507658644</v>
      </c>
      <c r="X758" s="2" t="n">
        <v>0.7533391346486344</v>
      </c>
      <c r="Y758" s="2" t="n">
        <v>0</v>
      </c>
      <c r="Z758" s="2" t="b">
        <v>0</v>
      </c>
      <c r="AA758" s="2" t="n">
        <v>-0.03631436850806813</v>
      </c>
      <c r="AB758" s="2" t="n">
        <v>-0.03458614657328629</v>
      </c>
      <c r="AC758" s="2" t="n">
        <v>0.2561016382480776</v>
      </c>
      <c r="AD758" s="2" t="n">
        <v>0.4794383149448345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22</v>
      </c>
      <c r="AM758" s="2" t="inlineStr">
        <is>
          <t>流动性不足</t>
        </is>
      </c>
    </row>
    <row r="759">
      <c r="A759" s="2" t="inlineStr">
        <is>
          <t>603081</t>
        </is>
      </c>
      <c r="B759" s="2" t="inlineStr">
        <is>
          <t>大丰实业</t>
        </is>
      </c>
      <c r="C759" s="2" t="inlineStr">
        <is>
          <t>2026-04-02</t>
        </is>
      </c>
      <c r="D759" s="2" t="n">
        <v>11.82</v>
      </c>
      <c r="E759" s="2" t="n">
        <v>12.0595</v>
      </c>
      <c r="F759" s="2" t="n">
        <v>13.28833333333333</v>
      </c>
      <c r="G759" s="2" t="n">
        <v>13.21533333333334</v>
      </c>
      <c r="H759" s="2" t="n">
        <v>-0.01795602605863189</v>
      </c>
      <c r="I759" s="2" t="n">
        <v>-0.02416038382453756</v>
      </c>
      <c r="J759" s="2" t="n">
        <v>-0.02394715111478107</v>
      </c>
      <c r="K759" s="2" t="n">
        <v>-0.0436893203883495</v>
      </c>
      <c r="L759" s="2" t="n">
        <v>-0.1496402877697842</v>
      </c>
      <c r="M759" s="2" t="n">
        <v>46047105</v>
      </c>
      <c r="N759" s="2" t="n">
        <v>52880432.1</v>
      </c>
      <c r="O759" s="2" t="n">
        <v>0.8707777749039989</v>
      </c>
      <c r="P759" s="2" t="n">
        <v>0.009241180743774649</v>
      </c>
      <c r="Q759" s="2" t="n">
        <v>0.01037222609885062</v>
      </c>
      <c r="R759" s="2" t="n">
        <v>12.85</v>
      </c>
      <c r="S759" s="2" t="n">
        <v>14.87</v>
      </c>
      <c r="T759" s="2" t="b">
        <v>0</v>
      </c>
      <c r="U759" s="2" t="b">
        <v>0</v>
      </c>
      <c r="V759" s="2" t="n">
        <v>-0.2051109616677874</v>
      </c>
      <c r="W759" s="2" t="n">
        <v>-0.1169036334913113</v>
      </c>
      <c r="X759" s="2" t="n">
        <v>0.7130226836785145</v>
      </c>
      <c r="Y759" s="2" t="n">
        <v>0</v>
      </c>
      <c r="Z759" s="2" t="b">
        <v>0</v>
      </c>
      <c r="AA759" s="2" t="n">
        <v>-0.03631436850806813</v>
      </c>
      <c r="AB759" s="2" t="n">
        <v>-0.03458614657328629</v>
      </c>
      <c r="AC759" s="2" t="n">
        <v>0.5947843530591775</v>
      </c>
      <c r="AD759" s="2" t="n">
        <v>0.1447676362420595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22</v>
      </c>
      <c r="AM759" s="2" t="inlineStr">
        <is>
          <t>流动性不足</t>
        </is>
      </c>
    </row>
    <row r="760">
      <c r="A760" s="2" t="inlineStr">
        <is>
          <t>603082</t>
        </is>
      </c>
      <c r="B760" s="2" t="inlineStr">
        <is>
          <t>北自科技</t>
        </is>
      </c>
      <c r="C760" s="2" t="inlineStr">
        <is>
          <t>2026-04-02</t>
        </is>
      </c>
      <c r="D760" s="2" t="n">
        <v>35.61</v>
      </c>
      <c r="E760" s="2" t="n">
        <v>36.2045</v>
      </c>
      <c r="F760" s="2" t="n">
        <v>37.39899999999999</v>
      </c>
      <c r="G760" s="2" t="n">
        <v>37.25241666666667</v>
      </c>
      <c r="H760" s="2" t="n">
        <v>-0.02794968519686969</v>
      </c>
      <c r="I760" s="2" t="n">
        <v>-0.005535292475282061</v>
      </c>
      <c r="J760" s="2" t="n">
        <v>-0.01110802554845869</v>
      </c>
      <c r="K760" s="2" t="n">
        <v>-0.07241469132586609</v>
      </c>
      <c r="L760" s="2" t="n">
        <v>-0.02277716794731055</v>
      </c>
      <c r="M760" s="2" t="n">
        <v>35724219.6</v>
      </c>
      <c r="N760" s="2" t="n">
        <v>51591381.8</v>
      </c>
      <c r="O760" s="2" t="n">
        <v>0.6924454890254559</v>
      </c>
      <c r="P760" s="2" t="n">
        <v>0.02522092664873296</v>
      </c>
      <c r="Q760" s="2" t="n">
        <v>0.03434314506286226</v>
      </c>
      <c r="R760" s="2" t="n">
        <v>40.03</v>
      </c>
      <c r="S760" s="2" t="n">
        <v>41.18</v>
      </c>
      <c r="T760" s="2" t="b">
        <v>0</v>
      </c>
      <c r="U760" s="2" t="b">
        <v>0</v>
      </c>
      <c r="V760" s="2" t="n">
        <v>-0.1352598348712968</v>
      </c>
      <c r="W760" s="2" t="n">
        <v>-0.1672937045397541</v>
      </c>
      <c r="X760" s="2" t="n">
        <v>0.8886195287484552</v>
      </c>
      <c r="Y760" s="2" t="n">
        <v>0</v>
      </c>
      <c r="Z760" s="2" t="b">
        <v>0</v>
      </c>
      <c r="AA760" s="2" t="n">
        <v>-0.03631436850806813</v>
      </c>
      <c r="AB760" s="2" t="n">
        <v>-0.03458614657328629</v>
      </c>
      <c r="AC760" s="2" t="n">
        <v>0.4316282179872952</v>
      </c>
      <c r="AD760" s="2" t="n">
        <v>0.5078569040454698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22</v>
      </c>
      <c r="AM760" s="2" t="inlineStr">
        <is>
          <t>流动性不足</t>
        </is>
      </c>
    </row>
    <row r="761">
      <c r="A761" s="2" t="inlineStr">
        <is>
          <t>603173</t>
        </is>
      </c>
      <c r="B761" s="2" t="inlineStr">
        <is>
          <t>福斯达</t>
        </is>
      </c>
      <c r="C761" s="2" t="inlineStr">
        <is>
          <t>2026-04-02</t>
        </is>
      </c>
      <c r="D761" s="2" t="n">
        <v>39.11</v>
      </c>
      <c r="E761" s="2" t="n">
        <v>40.84050000000001</v>
      </c>
      <c r="F761" s="2" t="n">
        <v>44.03866666666667</v>
      </c>
      <c r="G761" s="2" t="n">
        <v>42.65658333333333</v>
      </c>
      <c r="H761" s="2" t="n">
        <v>-0.03786986430456063</v>
      </c>
      <c r="I761" s="2" t="n">
        <v>-0.003943033346149982</v>
      </c>
      <c r="J761" s="2" t="n">
        <v>-0.04212588782757776</v>
      </c>
      <c r="K761" s="2" t="n">
        <v>-0.1191441441441441</v>
      </c>
      <c r="L761" s="2" t="n">
        <v>-0.07102137767220906</v>
      </c>
      <c r="M761" s="2" t="n">
        <v>49240225</v>
      </c>
      <c r="N761" s="2" t="n">
        <v>71439336.8</v>
      </c>
      <c r="O761" s="2" t="n">
        <v>0.6892592681515487</v>
      </c>
      <c r="P761" s="2" t="n">
        <v>0.007574249999999989</v>
      </c>
      <c r="Q761" s="2" t="n">
        <v>0.0106426809375</v>
      </c>
      <c r="R761" s="2" t="n">
        <v>45.11</v>
      </c>
      <c r="S761" s="2" t="n">
        <v>50.79</v>
      </c>
      <c r="T761" s="2" t="b">
        <v>0</v>
      </c>
      <c r="U761" s="2" t="b">
        <v>0</v>
      </c>
      <c r="V761" s="2" t="n">
        <v>-0.2299665288442607</v>
      </c>
      <c r="W761" s="2" t="n">
        <v>-0.1440928750284544</v>
      </c>
      <c r="X761" s="2" t="n">
        <v>0.6057085338349085</v>
      </c>
      <c r="Y761" s="2" t="n">
        <v>0</v>
      </c>
      <c r="Z761" s="2" t="b">
        <v>0</v>
      </c>
      <c r="AA761" s="2" t="n">
        <v>-0.03631436850806813</v>
      </c>
      <c r="AB761" s="2" t="n">
        <v>-0.03458614657328629</v>
      </c>
      <c r="AC761" s="2" t="n">
        <v>0.2233366766967569</v>
      </c>
      <c r="AD761" s="2" t="n">
        <v>0.3547308592443998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22</v>
      </c>
      <c r="AM761" s="2" t="inlineStr">
        <is>
          <t>流动性不足</t>
        </is>
      </c>
    </row>
    <row r="762">
      <c r="A762" s="2" t="inlineStr">
        <is>
          <t>603273</t>
        </is>
      </c>
      <c r="B762" s="2" t="inlineStr">
        <is>
          <t>天元智能</t>
        </is>
      </c>
      <c r="C762" s="2" t="inlineStr">
        <is>
          <t>2026-04-02</t>
        </is>
      </c>
      <c r="D762" s="2" t="n">
        <v>18.13</v>
      </c>
      <c r="E762" s="2" t="n">
        <v>18.819</v>
      </c>
      <c r="F762" s="2" t="n">
        <v>19.22833333333333</v>
      </c>
      <c r="G762" s="2" t="n">
        <v>19.25008333333333</v>
      </c>
      <c r="H762" s="2" t="n">
        <v>-0.003019707565162011</v>
      </c>
      <c r="I762" s="2" t="n">
        <v>-0.01513534739591804</v>
      </c>
      <c r="J762" s="2" t="n">
        <v>-0.06882383153569593</v>
      </c>
      <c r="K762" s="2" t="n">
        <v>-0.02788203753351204</v>
      </c>
      <c r="L762" s="2" t="n">
        <v>-0.125</v>
      </c>
      <c r="M762" s="2" t="n">
        <v>30695316</v>
      </c>
      <c r="N762" s="2" t="n">
        <v>45272909.35</v>
      </c>
      <c r="O762" s="2" t="n">
        <v>0.6780062611549394</v>
      </c>
      <c r="P762" s="2" t="n">
        <v>0.02961728126382486</v>
      </c>
      <c r="Q762" s="2" t="n">
        <v>0.04259619967747915</v>
      </c>
      <c r="R762" s="2" t="n">
        <v>20.34</v>
      </c>
      <c r="S762" s="2" t="n">
        <v>21.28</v>
      </c>
      <c r="T762" s="2" t="b">
        <v>0</v>
      </c>
      <c r="U762" s="2" t="b">
        <v>0</v>
      </c>
      <c r="V762" s="2" t="n">
        <v>-0.1480263157894738</v>
      </c>
      <c r="W762" s="2" t="n">
        <v>-0.1490745372686342</v>
      </c>
      <c r="X762" s="2" t="n">
        <v>1.778225208094305</v>
      </c>
      <c r="Y762" s="2" t="n">
        <v>0</v>
      </c>
      <c r="Z762" s="2" t="b">
        <v>0</v>
      </c>
      <c r="AA762" s="2" t="n">
        <v>-0.03631436850806813</v>
      </c>
      <c r="AB762" s="2" t="n">
        <v>-0.03458614657328629</v>
      </c>
      <c r="AC762" s="2" t="n">
        <v>0.6720160481444333</v>
      </c>
      <c r="AD762" s="2" t="n">
        <v>0.1992644600468071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22</v>
      </c>
      <c r="AM762" s="2" t="inlineStr">
        <is>
          <t>流动性不足</t>
        </is>
      </c>
    </row>
    <row r="763">
      <c r="A763" s="2" t="inlineStr">
        <is>
          <t>603276</t>
        </is>
      </c>
      <c r="B763" s="2" t="inlineStr">
        <is>
          <t>恒兴新材</t>
        </is>
      </c>
      <c r="C763" s="2" t="inlineStr">
        <is>
          <t>2026-04-02</t>
        </is>
      </c>
      <c r="D763" s="2" t="n">
        <v>16.29</v>
      </c>
      <c r="E763" s="2" t="n">
        <v>16.8795</v>
      </c>
      <c r="F763" s="2" t="n">
        <v>17.442</v>
      </c>
      <c r="G763" s="2" t="n">
        <v>17.26408333333334</v>
      </c>
      <c r="H763" s="2" t="n">
        <v>-0.01697629724535554</v>
      </c>
      <c r="I763" s="2" t="n">
        <v>-0.001840812628165489</v>
      </c>
      <c r="J763" s="2" t="n">
        <v>-0.04232804232804244</v>
      </c>
      <c r="K763" s="2" t="n">
        <v>-0.0495915985997667</v>
      </c>
      <c r="L763" s="2" t="n">
        <v>-0.0286225402504473</v>
      </c>
      <c r="M763" s="2" t="n">
        <v>26958043</v>
      </c>
      <c r="N763" s="2" t="n">
        <v>35461790.95</v>
      </c>
      <c r="O763" s="2" t="n">
        <v>0.7601997044652928</v>
      </c>
      <c r="P763" s="2" t="n">
        <v>0.02154539717497847</v>
      </c>
      <c r="Q763" s="2" t="n">
        <v>0.02757686146306863</v>
      </c>
      <c r="R763" s="2" t="n">
        <v>18.13</v>
      </c>
      <c r="S763" s="2" t="n">
        <v>18.68</v>
      </c>
      <c r="T763" s="2" t="b">
        <v>0</v>
      </c>
      <c r="U763" s="2" t="b">
        <v>0</v>
      </c>
      <c r="V763" s="2" t="n">
        <v>-0.1279443254817988</v>
      </c>
      <c r="W763" s="2" t="n">
        <v>-0.1553561413348288</v>
      </c>
      <c r="X763" s="2" t="n">
        <v>0.8241615958618435</v>
      </c>
      <c r="Y763" s="2" t="n">
        <v>0</v>
      </c>
      <c r="Z763" s="2" t="b">
        <v>0</v>
      </c>
      <c r="AA763" s="2" t="n">
        <v>-0.03631436850806813</v>
      </c>
      <c r="AB763" s="2" t="n">
        <v>-0.03458614657328629</v>
      </c>
      <c r="AC763" s="2" t="n">
        <v>0.5606820461384152</v>
      </c>
      <c r="AD763" s="2" t="n">
        <v>0.4861250417920428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22</v>
      </c>
      <c r="AM763" s="2" t="inlineStr">
        <is>
          <t>流动性不足</t>
        </is>
      </c>
    </row>
    <row r="764">
      <c r="A764" s="2" t="inlineStr">
        <is>
          <t>603385</t>
        </is>
      </c>
      <c r="B764" s="2" t="inlineStr">
        <is>
          <t>惠达卫浴</t>
        </is>
      </c>
      <c r="C764" s="2" t="inlineStr">
        <is>
          <t>2026-04-02</t>
        </is>
      </c>
      <c r="D764" s="2" t="n">
        <v>6.59</v>
      </c>
      <c r="E764" s="2" t="n">
        <v>6.872</v>
      </c>
      <c r="F764" s="2" t="n">
        <v>7.006833333333333</v>
      </c>
      <c r="G764" s="2" t="n">
        <v>6.983416666666667</v>
      </c>
      <c r="H764" s="2" t="n">
        <v>-0.01008354940939216</v>
      </c>
      <c r="I764" s="2" t="n">
        <v>-0.004923193448365781</v>
      </c>
      <c r="J764" s="2" t="n">
        <v>-0.05043227665706063</v>
      </c>
      <c r="K764" s="2" t="n">
        <v>-0.04215116279069764</v>
      </c>
      <c r="L764" s="2" t="n">
        <v>-0.04354136429608124</v>
      </c>
      <c r="M764" s="2" t="n">
        <v>24388723.2</v>
      </c>
      <c r="N764" s="2" t="n">
        <v>29637874.25</v>
      </c>
      <c r="O764" s="2" t="n">
        <v>0.822890433850869</v>
      </c>
      <c r="P764" s="2" t="n">
        <v>0.009574035717413261</v>
      </c>
      <c r="Q764" s="2" t="n">
        <v>0.01143124234116543</v>
      </c>
      <c r="R764" s="2" t="n">
        <v>7.32</v>
      </c>
      <c r="S764" s="2" t="n">
        <v>7.57</v>
      </c>
      <c r="T764" s="2" t="b">
        <v>0</v>
      </c>
      <c r="U764" s="2" t="b">
        <v>0</v>
      </c>
      <c r="V764" s="2" t="n">
        <v>-0.1294583883751652</v>
      </c>
      <c r="W764" s="2" t="n">
        <v>-0.143646408839779</v>
      </c>
      <c r="X764" s="2" t="n">
        <v>0.9001421879995015</v>
      </c>
      <c r="Y764" s="2" t="n">
        <v>0</v>
      </c>
      <c r="Z764" s="2" t="b">
        <v>0</v>
      </c>
      <c r="AA764" s="2" t="n">
        <v>-0.03631436850806813</v>
      </c>
      <c r="AB764" s="2" t="n">
        <v>-0.03458614657328629</v>
      </c>
      <c r="AC764" s="2" t="n">
        <v>0.6004680708793045</v>
      </c>
      <c r="AD764" s="2" t="n">
        <v>0.4329655633567369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22</v>
      </c>
      <c r="AM764" s="2" t="inlineStr">
        <is>
          <t>流动性不足</t>
        </is>
      </c>
    </row>
    <row r="765">
      <c r="A765" s="2" t="inlineStr">
        <is>
          <t>603390</t>
        </is>
      </c>
      <c r="B765" s="2" t="inlineStr">
        <is>
          <t>通达电气</t>
        </is>
      </c>
      <c r="C765" s="2" t="inlineStr">
        <is>
          <t>2026-04-02</t>
        </is>
      </c>
      <c r="D765" s="2" t="n">
        <v>11.74</v>
      </c>
      <c r="E765" s="2" t="n">
        <v>11.8955</v>
      </c>
      <c r="F765" s="2" t="n">
        <v>12.66933333333333</v>
      </c>
      <c r="G765" s="2" t="n">
        <v>12.61266666666667</v>
      </c>
      <c r="H765" s="2" t="n">
        <v>-0.01832061068702295</v>
      </c>
      <c r="I765" s="2" t="n">
        <v>-0.01945204065837691</v>
      </c>
      <c r="J765" s="2" t="n">
        <v>-0.01592623637887669</v>
      </c>
      <c r="K765" s="2" t="n">
        <v>-0.06230031948881787</v>
      </c>
      <c r="L765" s="2" t="n">
        <v>-0.09969325153374231</v>
      </c>
      <c r="M765" s="2" t="n">
        <v>39626306.2</v>
      </c>
      <c r="N765" s="2" t="n">
        <v>44100592.65</v>
      </c>
      <c r="O765" s="2" t="n">
        <v>0.8985436208191185</v>
      </c>
      <c r="P765" s="2" t="n">
        <v>0.00968503984205157</v>
      </c>
      <c r="Q765" s="2" t="n">
        <v>0.01051804890631555</v>
      </c>
      <c r="R765" s="2" t="n">
        <v>12.81</v>
      </c>
      <c r="S765" s="2" t="n">
        <v>13.82</v>
      </c>
      <c r="T765" s="2" t="b">
        <v>0</v>
      </c>
      <c r="U765" s="2" t="b">
        <v>0</v>
      </c>
      <c r="V765" s="2" t="n">
        <v>-0.150506512301013</v>
      </c>
      <c r="W765" s="2" t="n">
        <v>-0.1494522691705791</v>
      </c>
      <c r="X765" s="2" t="n">
        <v>0.6501973595487023</v>
      </c>
      <c r="Y765" s="2" t="n">
        <v>0</v>
      </c>
      <c r="Z765" s="2" t="b">
        <v>0</v>
      </c>
      <c r="AA765" s="2" t="n">
        <v>-0.03631436850806813</v>
      </c>
      <c r="AB765" s="2" t="n">
        <v>-0.03458614657328629</v>
      </c>
      <c r="AC765" s="2" t="n">
        <v>0.4877967235038448</v>
      </c>
      <c r="AD765" s="2" t="n">
        <v>0.2651287194918088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22</v>
      </c>
      <c r="AM765" s="2" t="inlineStr">
        <is>
          <t>流动性不足</t>
        </is>
      </c>
    </row>
    <row r="766">
      <c r="A766" s="2" t="inlineStr">
        <is>
          <t>603506</t>
        </is>
      </c>
      <c r="B766" s="2" t="inlineStr">
        <is>
          <t>南都物业</t>
        </is>
      </c>
      <c r="C766" s="2" t="inlineStr">
        <is>
          <t>2026-04-02</t>
        </is>
      </c>
      <c r="D766" s="2" t="n">
        <v>11.89</v>
      </c>
      <c r="E766" s="2" t="n">
        <v>12.437</v>
      </c>
      <c r="F766" s="2" t="n">
        <v>13.2205</v>
      </c>
      <c r="G766" s="2" t="n">
        <v>12.93133333333333</v>
      </c>
      <c r="H766" s="2" t="n">
        <v>-0.01738168602354417</v>
      </c>
      <c r="I766" s="2" t="n">
        <v>-0.008090533950231515</v>
      </c>
      <c r="J766" s="2" t="n">
        <v>-0.0388035569927242</v>
      </c>
      <c r="K766" s="2" t="n">
        <v>-0.0667189952904238</v>
      </c>
      <c r="L766" s="2" t="n">
        <v>-0.07757951900698212</v>
      </c>
      <c r="M766" s="2" t="n">
        <v>29876915.6</v>
      </c>
      <c r="N766" s="2" t="n">
        <v>35656633.75</v>
      </c>
      <c r="O766" s="2" t="n">
        <v>0.8379062311231217</v>
      </c>
      <c r="P766" s="2" t="n">
        <v>0.01289939636574354</v>
      </c>
      <c r="Q766" s="2" t="n">
        <v>0.01501326709162958</v>
      </c>
      <c r="R766" s="2" t="n">
        <v>13.41</v>
      </c>
      <c r="S766" s="2" t="n">
        <v>14.78</v>
      </c>
      <c r="T766" s="2" t="b">
        <v>0</v>
      </c>
      <c r="U766" s="2" t="b">
        <v>0</v>
      </c>
      <c r="V766" s="2" t="n">
        <v>-0.1955345060893098</v>
      </c>
      <c r="W766" s="2" t="n">
        <v>-0.1484018264840183</v>
      </c>
      <c r="X766" s="2" t="n">
        <v>0.8316927369292783</v>
      </c>
      <c r="Y766" s="2" t="n">
        <v>0</v>
      </c>
      <c r="Z766" s="2" t="b">
        <v>0</v>
      </c>
      <c r="AA766" s="2" t="n">
        <v>-0.03631436850806813</v>
      </c>
      <c r="AB766" s="2" t="n">
        <v>-0.03458614657328629</v>
      </c>
      <c r="AC766" s="2" t="n">
        <v>0.4663991975927783</v>
      </c>
      <c r="AD766" s="2" t="n">
        <v>0.3343363423604146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22</v>
      </c>
      <c r="AM766" s="2" t="inlineStr">
        <is>
          <t>流动性不足</t>
        </is>
      </c>
    </row>
    <row r="767">
      <c r="A767" s="2" t="inlineStr">
        <is>
          <t>603528</t>
        </is>
      </c>
      <c r="B767" s="2" t="inlineStr">
        <is>
          <t>多伦科技</t>
        </is>
      </c>
      <c r="C767" s="2" t="inlineStr">
        <is>
          <t>2026-04-02</t>
        </is>
      </c>
      <c r="D767" s="2" t="n">
        <v>8.09</v>
      </c>
      <c r="E767" s="2" t="n">
        <v>8.422999999999998</v>
      </c>
      <c r="F767" s="2" t="n">
        <v>9.5105</v>
      </c>
      <c r="G767" s="2" t="n">
        <v>9.386249999999999</v>
      </c>
      <c r="H767" s="2" t="n">
        <v>-0.02483357452966728</v>
      </c>
      <c r="I767" s="2" t="n">
        <v>-0.03934343434343435</v>
      </c>
      <c r="J767" s="2" t="n">
        <v>-0.05380116959064341</v>
      </c>
      <c r="K767" s="2" t="n">
        <v>-0.08998875140607432</v>
      </c>
      <c r="L767" s="2" t="n">
        <v>-0.2183574879227053</v>
      </c>
      <c r="M767" s="2" t="n">
        <v>57866964.4</v>
      </c>
      <c r="N767" s="2" t="n">
        <v>66062766.75</v>
      </c>
      <c r="O767" s="2" t="n">
        <v>0.8759391597839792</v>
      </c>
      <c r="P767" s="2" t="n">
        <v>0.01005047537771122</v>
      </c>
      <c r="Q767" s="2" t="n">
        <v>0.01111266300375548</v>
      </c>
      <c r="R767" s="2" t="n">
        <v>9.109999999999999</v>
      </c>
      <c r="S767" s="2" t="n">
        <v>11.57</v>
      </c>
      <c r="T767" s="2" t="b">
        <v>0</v>
      </c>
      <c r="U767" s="2" t="b">
        <v>0</v>
      </c>
      <c r="V767" s="2" t="n">
        <v>-0.3007778738115817</v>
      </c>
      <c r="W767" s="2" t="n">
        <v>-0.1497797356828194</v>
      </c>
      <c r="X767" s="2" t="n">
        <v>0.7112794611290096</v>
      </c>
      <c r="Y767" s="2" t="n">
        <v>0</v>
      </c>
      <c r="Z767" s="2" t="b">
        <v>0</v>
      </c>
      <c r="AA767" s="2" t="n">
        <v>-0.03631436850806813</v>
      </c>
      <c r="AB767" s="2" t="n">
        <v>-0.03458614657328629</v>
      </c>
      <c r="AC767" s="2" t="n">
        <v>0.3453694416583082</v>
      </c>
      <c r="AD767" s="2" t="n">
        <v>0.04747576061517887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22</v>
      </c>
      <c r="AM767" s="2" t="inlineStr">
        <is>
          <t>流动性不足</t>
        </is>
      </c>
    </row>
    <row r="768">
      <c r="A768" s="2" t="inlineStr">
        <is>
          <t>603617</t>
        </is>
      </c>
      <c r="B768" s="2" t="inlineStr">
        <is>
          <t>君禾股份</t>
        </is>
      </c>
      <c r="C768" s="2" t="inlineStr">
        <is>
          <t>2026-04-02</t>
        </is>
      </c>
      <c r="D768" s="2" t="n">
        <v>7.11</v>
      </c>
      <c r="E768" s="2" t="n">
        <v>7.421000000000001</v>
      </c>
      <c r="F768" s="2" t="n">
        <v>7.615666666666667</v>
      </c>
      <c r="G768" s="2" t="n">
        <v>7.569083333333334</v>
      </c>
      <c r="H768" s="2" t="n">
        <v>-0.009608968370478865</v>
      </c>
      <c r="I768" s="2" t="n">
        <v>-2.188423241056281e-05</v>
      </c>
      <c r="J768" s="2" t="n">
        <v>-0.08020698576972829</v>
      </c>
      <c r="K768" s="2" t="n">
        <v>-0.04177897574123979</v>
      </c>
      <c r="L768" s="2" t="n">
        <v>-0.03658536585365846</v>
      </c>
      <c r="M768" s="2" t="n">
        <v>30944713.6</v>
      </c>
      <c r="N768" s="2" t="n">
        <v>47306448.4</v>
      </c>
      <c r="O768" s="2" t="n">
        <v>0.6541330970007886</v>
      </c>
      <c r="P768" s="2" t="n">
        <v>0.01111175201644129</v>
      </c>
      <c r="Q768" s="2" t="n">
        <v>0.01645227206055739</v>
      </c>
      <c r="R768" s="2" t="n">
        <v>7.88</v>
      </c>
      <c r="S768" s="2" t="n">
        <v>8.17</v>
      </c>
      <c r="T768" s="2" t="b">
        <v>0</v>
      </c>
      <c r="U768" s="2" t="b">
        <v>0</v>
      </c>
      <c r="V768" s="2" t="n">
        <v>-0.1297429620563035</v>
      </c>
      <c r="W768" s="2" t="n">
        <v>-0.1293213828425096</v>
      </c>
      <c r="X768" s="2" t="n">
        <v>0.8407180980008193</v>
      </c>
      <c r="Y768" s="2" t="n">
        <v>0</v>
      </c>
      <c r="Z768" s="2" t="b">
        <v>0</v>
      </c>
      <c r="AA768" s="2" t="n">
        <v>-0.03631436850806813</v>
      </c>
      <c r="AB768" s="2" t="n">
        <v>-0.03458614657328629</v>
      </c>
      <c r="AC768" s="2" t="n">
        <v>0.6024740889334671</v>
      </c>
      <c r="AD768" s="2" t="n">
        <v>0.458040789033768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22</v>
      </c>
      <c r="AM768" s="2" t="inlineStr">
        <is>
          <t>流动性不足</t>
        </is>
      </c>
    </row>
    <row r="769">
      <c r="A769" s="2" t="inlineStr">
        <is>
          <t>603709</t>
        </is>
      </c>
      <c r="B769" s="2" t="inlineStr">
        <is>
          <t>中源家居</t>
        </is>
      </c>
      <c r="C769" s="2" t="inlineStr">
        <is>
          <t>2026-04-02</t>
        </is>
      </c>
      <c r="D769" s="2" t="n">
        <v>16.62</v>
      </c>
      <c r="E769" s="2" t="n">
        <v>17.452</v>
      </c>
      <c r="F769" s="2" t="n">
        <v>17.76933333333334</v>
      </c>
      <c r="G769" s="2" t="n">
        <v>17.04466666666667</v>
      </c>
      <c r="H769" s="2" t="n">
        <v>-0.01523530075612256</v>
      </c>
      <c r="I769" s="2" t="n">
        <v>-0.004286714919448542</v>
      </c>
      <c r="J769" s="2" t="n">
        <v>-0.04701834862385323</v>
      </c>
      <c r="K769" s="2" t="n">
        <v>-0.0610169491525423</v>
      </c>
      <c r="L769" s="2" t="n">
        <v>-0.01540284360189559</v>
      </c>
      <c r="M769" s="2" t="n">
        <v>34478932.4</v>
      </c>
      <c r="N769" s="2" t="n">
        <v>40651067.35</v>
      </c>
      <c r="O769" s="2" t="n">
        <v>0.8481679485348125</v>
      </c>
      <c r="P769" s="2" t="n">
        <v>0.01619299672997847</v>
      </c>
      <c r="Q769" s="2" t="n">
        <v>0.018625529507126</v>
      </c>
      <c r="R769" s="2" t="n">
        <v>18.85</v>
      </c>
      <c r="S769" s="2" t="n">
        <v>19.5</v>
      </c>
      <c r="T769" s="2" t="b">
        <v>0</v>
      </c>
      <c r="U769" s="2" t="b">
        <v>0</v>
      </c>
      <c r="V769" s="2" t="n">
        <v>-0.1476923076923077</v>
      </c>
      <c r="W769" s="2" t="n">
        <v>-0.1671115856914042</v>
      </c>
      <c r="X769" s="2" t="n">
        <v>0.8867967654765936</v>
      </c>
      <c r="Y769" s="2" t="n">
        <v>0</v>
      </c>
      <c r="Z769" s="2" t="b">
        <v>0</v>
      </c>
      <c r="AA769" s="2" t="n">
        <v>-0.03631436850806813</v>
      </c>
      <c r="AB769" s="2" t="n">
        <v>-0.03458614657328629</v>
      </c>
      <c r="AC769" s="2" t="n">
        <v>0.4958207957204948</v>
      </c>
      <c r="AD769" s="2" t="n">
        <v>0.5309261116683384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22</v>
      </c>
      <c r="AM769" s="2" t="inlineStr">
        <is>
          <t>流动性不足</t>
        </is>
      </c>
    </row>
    <row r="770">
      <c r="A770" s="2" t="inlineStr">
        <is>
          <t>603797</t>
        </is>
      </c>
      <c r="B770" s="2" t="inlineStr">
        <is>
          <t>联泰环保</t>
        </is>
      </c>
      <c r="C770" s="2" t="inlineStr">
        <is>
          <t>2026-04-02</t>
        </is>
      </c>
      <c r="D770" s="2" t="n">
        <v>4.66</v>
      </c>
      <c r="E770" s="2" t="n">
        <v>4.846500000000001</v>
      </c>
      <c r="F770" s="2" t="n">
        <v>4.931166666666667</v>
      </c>
      <c r="G770" s="2" t="n">
        <v>4.84125</v>
      </c>
      <c r="H770" s="2" t="n">
        <v>-0.01783362042760139</v>
      </c>
      <c r="I770" s="2" t="n">
        <v>-0.003435615884671006</v>
      </c>
      <c r="J770" s="2" t="n">
        <v>-0.02916666666666656</v>
      </c>
      <c r="K770" s="2" t="n">
        <v>-0.07355864811133206</v>
      </c>
      <c r="L770" s="2" t="n">
        <v>-0.02916666666666656</v>
      </c>
      <c r="M770" s="2" t="n">
        <v>32677661.8</v>
      </c>
      <c r="N770" s="2" t="n">
        <v>39193145.45</v>
      </c>
      <c r="O770" s="2" t="n">
        <v>0.8337596134428144</v>
      </c>
      <c r="P770" s="2" t="n">
        <v>0.01211877298572352</v>
      </c>
      <c r="Q770" s="2" t="n">
        <v>0.01405624860920862</v>
      </c>
      <c r="R770" s="2" t="n">
        <v>5.23</v>
      </c>
      <c r="S770" s="2" t="n">
        <v>5.23</v>
      </c>
      <c r="T770" s="2" t="b">
        <v>0</v>
      </c>
      <c r="U770" s="2" t="b">
        <v>0</v>
      </c>
      <c r="V770" s="2" t="n">
        <v>-0.1089866156787763</v>
      </c>
      <c r="W770" s="2" t="n">
        <v>-0.1730769230769231</v>
      </c>
      <c r="X770" s="2" t="n">
        <v>0.6546728499461507</v>
      </c>
      <c r="Y770" s="2" t="n">
        <v>0</v>
      </c>
      <c r="Z770" s="2" t="b">
        <v>0</v>
      </c>
      <c r="AA770" s="2" t="n">
        <v>-0.03631436850806813</v>
      </c>
      <c r="AB770" s="2" t="n">
        <v>-0.03458614657328629</v>
      </c>
      <c r="AC770" s="2" t="n">
        <v>0.4259445001671682</v>
      </c>
      <c r="AD770" s="2" t="n">
        <v>0.4834503510531595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22</v>
      </c>
      <c r="AM770" s="2" t="inlineStr">
        <is>
          <t>流动性不足</t>
        </is>
      </c>
    </row>
    <row r="771">
      <c r="A771" s="2" t="inlineStr">
        <is>
          <t>603877</t>
        </is>
      </c>
      <c r="B771" s="2" t="inlineStr">
        <is>
          <t>太平鸟</t>
        </is>
      </c>
      <c r="C771" s="2" t="inlineStr">
        <is>
          <t>2026-04-02</t>
        </is>
      </c>
      <c r="D771" s="2" t="n">
        <v>13.76</v>
      </c>
      <c r="E771" s="2" t="n">
        <v>14.1935</v>
      </c>
      <c r="F771" s="2" t="n">
        <v>15.125</v>
      </c>
      <c r="G771" s="2" t="n">
        <v>14.94366666666667</v>
      </c>
      <c r="H771" s="2" t="n">
        <v>-0.02198105081826007</v>
      </c>
      <c r="I771" s="2" t="n">
        <v>-0.01288954152390276</v>
      </c>
      <c r="J771" s="2" t="n">
        <v>-0.04311543810848406</v>
      </c>
      <c r="K771" s="2" t="n">
        <v>-0.06838185511171291</v>
      </c>
      <c r="L771" s="2" t="n">
        <v>-0.03098591549295771</v>
      </c>
      <c r="M771" s="2" t="n">
        <v>21930692.4</v>
      </c>
      <c r="N771" s="2" t="n">
        <v>25069159.65</v>
      </c>
      <c r="O771" s="2" t="n">
        <v>0.8748076403909295</v>
      </c>
      <c r="P771" s="2" t="n">
        <v>0.0033409556511503</v>
      </c>
      <c r="Q771" s="2" t="n">
        <v>0.003683954732636855</v>
      </c>
      <c r="R771" s="2" t="n">
        <v>15.23</v>
      </c>
      <c r="S771" s="2" t="n">
        <v>17.36</v>
      </c>
      <c r="T771" s="2" t="b">
        <v>0</v>
      </c>
      <c r="U771" s="2" t="b">
        <v>0</v>
      </c>
      <c r="V771" s="2" t="n">
        <v>-0.2073732718894009</v>
      </c>
      <c r="W771" s="2" t="n">
        <v>-0.1511551155115513</v>
      </c>
      <c r="X771" s="2" t="n">
        <v>0.8578112718544326</v>
      </c>
      <c r="Y771" s="2" t="n">
        <v>0</v>
      </c>
      <c r="Z771" s="2" t="b">
        <v>0</v>
      </c>
      <c r="AA771" s="2" t="n">
        <v>-0.03631436850806813</v>
      </c>
      <c r="AB771" s="2" t="n">
        <v>-0.03458614657328629</v>
      </c>
      <c r="AC771" s="2" t="n">
        <v>0.4577064526914076</v>
      </c>
      <c r="AD771" s="2" t="n">
        <v>0.4767636242059512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22</v>
      </c>
      <c r="AM771" s="2" t="inlineStr">
        <is>
          <t>流动性不足</t>
        </is>
      </c>
    </row>
    <row r="772">
      <c r="A772" s="2" t="inlineStr">
        <is>
          <t>603895</t>
        </is>
      </c>
      <c r="B772" s="2" t="inlineStr">
        <is>
          <t>天永智能</t>
        </is>
      </c>
      <c r="C772" s="2" t="inlineStr">
        <is>
          <t>2026-04-02</t>
        </is>
      </c>
      <c r="D772" s="2" t="n">
        <v>25.65</v>
      </c>
      <c r="E772" s="2" t="n">
        <v>27.656</v>
      </c>
      <c r="F772" s="2" t="n">
        <v>30.65366666666667</v>
      </c>
      <c r="G772" s="2" t="n">
        <v>29.73825</v>
      </c>
      <c r="H772" s="2" t="n">
        <v>-0.033361877632338</v>
      </c>
      <c r="I772" s="2" t="n">
        <v>-0.01198476522000735</v>
      </c>
      <c r="J772" s="2" t="n">
        <v>-0.07899461400359076</v>
      </c>
      <c r="K772" s="2" t="n">
        <v>-0.1272541680843825</v>
      </c>
      <c r="L772" s="2" t="n">
        <v>-0.1206719232087763</v>
      </c>
      <c r="M772" s="2" t="n">
        <v>37026995.4</v>
      </c>
      <c r="N772" s="2" t="n">
        <v>52852853.7</v>
      </c>
      <c r="O772" s="2" t="n">
        <v>0.7005675721914708</v>
      </c>
      <c r="P772" s="2" t="n">
        <v>0.0130569948186528</v>
      </c>
      <c r="Q772" s="2" t="n">
        <v>0.01718269198741668</v>
      </c>
      <c r="R772" s="2" t="n">
        <v>32.33</v>
      </c>
      <c r="S772" s="2" t="n">
        <v>37.8</v>
      </c>
      <c r="T772" s="2" t="b">
        <v>0</v>
      </c>
      <c r="U772" s="2" t="b">
        <v>0</v>
      </c>
      <c r="V772" s="2" t="n">
        <v>-0.3214285714285714</v>
      </c>
      <c r="W772" s="2" t="n">
        <v>-0.1699092088197146</v>
      </c>
      <c r="X772" s="2" t="n">
        <v>1.110594509727904</v>
      </c>
      <c r="Y772" s="2" t="n">
        <v>0</v>
      </c>
      <c r="Z772" s="2" t="b">
        <v>0</v>
      </c>
      <c r="AA772" s="2" t="n">
        <v>-0.03631436850806813</v>
      </c>
      <c r="AB772" s="2" t="n">
        <v>-0.03458614657328629</v>
      </c>
      <c r="AC772" s="2" t="n">
        <v>0.1915747241725176</v>
      </c>
      <c r="AD772" s="2" t="n">
        <v>0.211300568371782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22</v>
      </c>
      <c r="AM772" s="2" t="inlineStr">
        <is>
          <t>流动性不足</t>
        </is>
      </c>
    </row>
    <row r="773">
      <c r="A773" s="2" t="inlineStr">
        <is>
          <t>603948</t>
        </is>
      </c>
      <c r="B773" s="2" t="inlineStr">
        <is>
          <t>建业股份</t>
        </is>
      </c>
      <c r="C773" s="2" t="inlineStr">
        <is>
          <t>2026-04-02</t>
        </is>
      </c>
      <c r="D773" s="2" t="n">
        <v>25.39</v>
      </c>
      <c r="E773" s="2" t="n">
        <v>26.075</v>
      </c>
      <c r="F773" s="2" t="n">
        <v>27.1055</v>
      </c>
      <c r="G773" s="2" t="n">
        <v>26.31333333333333</v>
      </c>
      <c r="H773" s="2" t="n">
        <v>-0.01933130241829328</v>
      </c>
      <c r="I773" s="2" t="n">
        <v>-0.0001782838032237111</v>
      </c>
      <c r="J773" s="2" t="n">
        <v>-0.01969111969111959</v>
      </c>
      <c r="K773" s="2" t="n">
        <v>-0.05997778600518333</v>
      </c>
      <c r="L773" s="2" t="n">
        <v>-0.00587314017227869</v>
      </c>
      <c r="M773" s="2" t="n">
        <v>37978352.6</v>
      </c>
      <c r="N773" s="2" t="n">
        <v>46087288.65</v>
      </c>
      <c r="O773" s="2" t="n">
        <v>0.8240526555688366</v>
      </c>
      <c r="P773" s="2" t="n">
        <v>0.008835912119606054</v>
      </c>
      <c r="Q773" s="2" t="n">
        <v>0.01042470049711063</v>
      </c>
      <c r="R773" s="2" t="n">
        <v>28.14</v>
      </c>
      <c r="S773" s="2" t="n">
        <v>30.65</v>
      </c>
      <c r="T773" s="2" t="b">
        <v>0</v>
      </c>
      <c r="U773" s="2" t="b">
        <v>0</v>
      </c>
      <c r="V773" s="2" t="n">
        <v>-0.1716150081566068</v>
      </c>
      <c r="W773" s="2" t="n">
        <v>-0.1543121881682109</v>
      </c>
      <c r="X773" s="2" t="n">
        <v>0.9904600284640869</v>
      </c>
      <c r="Y773" s="2" t="n">
        <v>0</v>
      </c>
      <c r="Z773" s="2" t="b">
        <v>0</v>
      </c>
      <c r="AA773" s="2" t="n">
        <v>-0.03631436850806813</v>
      </c>
      <c r="AB773" s="2" t="n">
        <v>-0.03458614657328629</v>
      </c>
      <c r="AC773" s="2" t="n">
        <v>0.5018388498829823</v>
      </c>
      <c r="AD773" s="2" t="n">
        <v>0.559679037111334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22</v>
      </c>
      <c r="AM773" s="2" t="inlineStr">
        <is>
          <t>流动性不足</t>
        </is>
      </c>
    </row>
    <row r="774">
      <c r="A774" s="2" t="inlineStr">
        <is>
          <t>603970</t>
        </is>
      </c>
      <c r="B774" s="2" t="inlineStr">
        <is>
          <t>中农立华</t>
        </is>
      </c>
      <c r="C774" s="2" t="inlineStr">
        <is>
          <t>2026-04-02</t>
        </is>
      </c>
      <c r="D774" s="2" t="n">
        <v>12.35</v>
      </c>
      <c r="E774" s="2" t="n">
        <v>12.686</v>
      </c>
      <c r="F774" s="2" t="n">
        <v>12.98683333333333</v>
      </c>
      <c r="G774" s="2" t="n">
        <v>12.965</v>
      </c>
      <c r="H774" s="2" t="n">
        <v>-0.01792142442423061</v>
      </c>
      <c r="I774" s="2" t="n">
        <v>-0.005335784219865025</v>
      </c>
      <c r="J774" s="2" t="n">
        <v>-0.01120896717373898</v>
      </c>
      <c r="K774" s="2" t="n">
        <v>-0.05940594059405946</v>
      </c>
      <c r="L774" s="2" t="n">
        <v>-0.02371541501976293</v>
      </c>
      <c r="M774" s="2" t="n">
        <v>44377114</v>
      </c>
      <c r="N774" s="2" t="n">
        <v>53383420</v>
      </c>
      <c r="O774" s="2" t="n">
        <v>0.8312902020889632</v>
      </c>
      <c r="P774" s="2" t="n">
        <v>0.0128143061119158</v>
      </c>
      <c r="Q774" s="2" t="n">
        <v>0.01501496386902837</v>
      </c>
      <c r="R774" s="2" t="n">
        <v>13.71</v>
      </c>
      <c r="S774" s="2" t="n">
        <v>14.46</v>
      </c>
      <c r="T774" s="2" t="b">
        <v>0</v>
      </c>
      <c r="U774" s="2" t="b">
        <v>0</v>
      </c>
      <c r="V774" s="2" t="n">
        <v>-0.1459197786998617</v>
      </c>
      <c r="W774" s="2" t="n">
        <v>-0.1511799410029498</v>
      </c>
      <c r="X774" s="2" t="n">
        <v>0.7317745724378389</v>
      </c>
      <c r="Y774" s="2" t="n">
        <v>0</v>
      </c>
      <c r="Z774" s="2" t="b">
        <v>0</v>
      </c>
      <c r="AA774" s="2" t="n">
        <v>-0.03631436850806813</v>
      </c>
      <c r="AB774" s="2" t="n">
        <v>-0.03458614657328629</v>
      </c>
      <c r="AC774" s="2" t="n">
        <v>0.5045135406218656</v>
      </c>
      <c r="AD774" s="2" t="n">
        <v>0.5045135406218656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22</v>
      </c>
      <c r="AM774" s="2" t="inlineStr">
        <is>
          <t>流动性不足</t>
        </is>
      </c>
    </row>
    <row r="775">
      <c r="A775" s="2" t="inlineStr">
        <is>
          <t>603995</t>
        </is>
      </c>
      <c r="B775" s="2" t="inlineStr">
        <is>
          <t>甬金股份</t>
        </is>
      </c>
      <c r="C775" s="2" t="inlineStr">
        <is>
          <t>2026-04-02</t>
        </is>
      </c>
      <c r="D775" s="2" t="n">
        <v>17.1</v>
      </c>
      <c r="E775" s="2" t="n">
        <v>17.5405</v>
      </c>
      <c r="F775" s="2" t="n">
        <v>18.23433333333333</v>
      </c>
      <c r="G775" s="2" t="n">
        <v>17.8245</v>
      </c>
      <c r="H775" s="2" t="n">
        <v>-0.02822714681440441</v>
      </c>
      <c r="I775" s="2" t="n">
        <v>-0.005842851820552775</v>
      </c>
      <c r="J775" s="2" t="n">
        <v>-0.01724137931034464</v>
      </c>
      <c r="K775" s="2" t="n">
        <v>-0.08212560386473422</v>
      </c>
      <c r="L775" s="2" t="n">
        <v>-0.02840909090909094</v>
      </c>
      <c r="M775" s="2" t="n">
        <v>48755461.6</v>
      </c>
      <c r="N775" s="2" t="n">
        <v>72920631.34999999</v>
      </c>
      <c r="O775" s="2" t="n">
        <v>0.6686099763177654</v>
      </c>
      <c r="P775" s="2" t="n">
        <v>0.007607739768864386</v>
      </c>
      <c r="Q775" s="2" t="n">
        <v>0.01103773079816014</v>
      </c>
      <c r="R775" s="2" t="n">
        <v>18.95</v>
      </c>
      <c r="S775" s="2" t="n">
        <v>20.03</v>
      </c>
      <c r="T775" s="2" t="b">
        <v>0</v>
      </c>
      <c r="U775" s="2" t="b">
        <v>0</v>
      </c>
      <c r="V775" s="2" t="n">
        <v>-0.146280579131303</v>
      </c>
      <c r="W775" s="2" t="n">
        <v>-0.1547049441786283</v>
      </c>
      <c r="X775" s="2" t="n">
        <v>0.6073137587100018</v>
      </c>
      <c r="Y775" s="2" t="n">
        <v>0</v>
      </c>
      <c r="Z775" s="2" t="b">
        <v>0</v>
      </c>
      <c r="AA775" s="2" t="n">
        <v>-0.03631436850806813</v>
      </c>
      <c r="AB775" s="2" t="n">
        <v>-0.03458614657328629</v>
      </c>
      <c r="AC775" s="2" t="n">
        <v>0.3828151120026747</v>
      </c>
      <c r="AD775" s="2" t="n">
        <v>0.487128050819124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22</v>
      </c>
      <c r="AM775" s="2" t="inlineStr">
        <is>
          <t>流动性不足</t>
        </is>
      </c>
    </row>
    <row r="776">
      <c r="A776" s="2" t="inlineStr">
        <is>
          <t>605009</t>
        </is>
      </c>
      <c r="B776" s="2" t="inlineStr">
        <is>
          <t>豪悦护理</t>
        </is>
      </c>
      <c r="C776" s="2" t="inlineStr">
        <is>
          <t>2026-04-02</t>
        </is>
      </c>
      <c r="D776" s="2" t="n">
        <v>28.31</v>
      </c>
      <c r="E776" s="2" t="n">
        <v>29.0165</v>
      </c>
      <c r="F776" s="2" t="n">
        <v>30.54233333333333</v>
      </c>
      <c r="G776" s="2" t="n">
        <v>31.57891666666666</v>
      </c>
      <c r="H776" s="2" t="n">
        <v>-0.01097533957087105</v>
      </c>
      <c r="I776" s="2" t="n">
        <v>-0.01848896125459287</v>
      </c>
      <c r="J776" s="2" t="n">
        <v>-0.02714776632302418</v>
      </c>
      <c r="K776" s="2" t="n">
        <v>-0.02781593406593419</v>
      </c>
      <c r="L776" s="2" t="n">
        <v>-0.09233728759217708</v>
      </c>
      <c r="M776" s="2" t="n">
        <v>25007877</v>
      </c>
      <c r="N776" s="2" t="n">
        <v>30044171.55</v>
      </c>
      <c r="O776" s="2" t="n">
        <v>0.8323703304110577</v>
      </c>
      <c r="P776" s="2" t="n">
        <v>0.004071285832510646</v>
      </c>
      <c r="Q776" s="2" t="n">
        <v>0.0048306747794668</v>
      </c>
      <c r="R776" s="2" t="n">
        <v>29.99</v>
      </c>
      <c r="S776" s="2" t="n">
        <v>32.98</v>
      </c>
      <c r="T776" s="2" t="b">
        <v>0</v>
      </c>
      <c r="U776" s="2" t="b">
        <v>0</v>
      </c>
      <c r="V776" s="2" t="n">
        <v>-0.1416009702850212</v>
      </c>
      <c r="W776" s="2" t="n">
        <v>-0.0850351523267493</v>
      </c>
      <c r="X776" s="2" t="n">
        <v>1.107251514371469</v>
      </c>
      <c r="Y776" s="2" t="n">
        <v>0</v>
      </c>
      <c r="Z776" s="2" t="b">
        <v>0</v>
      </c>
      <c r="AA776" s="2" t="n">
        <v>-0.03631436850806813</v>
      </c>
      <c r="AB776" s="2" t="n">
        <v>-0.03458614657328629</v>
      </c>
      <c r="AC776" s="2" t="n">
        <v>0.6723503844867937</v>
      </c>
      <c r="AD776" s="2" t="n">
        <v>0.2885322634570378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22</v>
      </c>
      <c r="AM776" s="2" t="inlineStr">
        <is>
          <t>流动性不足</t>
        </is>
      </c>
    </row>
    <row r="777">
      <c r="A777" s="2" t="inlineStr">
        <is>
          <t>605186</t>
        </is>
      </c>
      <c r="B777" s="2" t="inlineStr">
        <is>
          <t>健麾信息</t>
        </is>
      </c>
      <c r="C777" s="2" t="inlineStr">
        <is>
          <t>2026-04-02</t>
        </is>
      </c>
      <c r="D777" s="2" t="n">
        <v>19.43</v>
      </c>
      <c r="E777" s="2" t="n">
        <v>20.2825</v>
      </c>
      <c r="F777" s="2" t="n">
        <v>21.13283333333333</v>
      </c>
      <c r="G777" s="2" t="n">
        <v>20.77858333333333</v>
      </c>
      <c r="H777" s="2" t="n">
        <v>-0.01896055527340446</v>
      </c>
      <c r="I777" s="2" t="n">
        <v>-0.003700851745922051</v>
      </c>
      <c r="J777" s="2" t="n">
        <v>-0.0567961165048545</v>
      </c>
      <c r="K777" s="2" t="n">
        <v>-0.06089898501691648</v>
      </c>
      <c r="L777" s="2" t="n">
        <v>-0.01470588235294112</v>
      </c>
      <c r="M777" s="2" t="n">
        <v>32046886.6</v>
      </c>
      <c r="N777" s="2" t="n">
        <v>41453358.9</v>
      </c>
      <c r="O777" s="2" t="n">
        <v>0.7730829889396491</v>
      </c>
      <c r="P777" s="2" t="n">
        <v>0.01212679117647054</v>
      </c>
      <c r="Q777" s="2" t="n">
        <v>0.01508279117647054</v>
      </c>
      <c r="R777" s="2" t="n">
        <v>22.07</v>
      </c>
      <c r="S777" s="2" t="n">
        <v>24.34</v>
      </c>
      <c r="T777" s="2" t="b">
        <v>0</v>
      </c>
      <c r="U777" s="2" t="b">
        <v>0</v>
      </c>
      <c r="V777" s="2" t="n">
        <v>-0.2017255546425637</v>
      </c>
      <c r="W777" s="2" t="n">
        <v>-0.1693218024578971</v>
      </c>
      <c r="X777" s="2" t="n">
        <v>0.7688913435820838</v>
      </c>
      <c r="Y777" s="2" t="n">
        <v>0</v>
      </c>
      <c r="Z777" s="2" t="b">
        <v>0</v>
      </c>
      <c r="AA777" s="2" t="n">
        <v>-0.03631436850806813</v>
      </c>
      <c r="AB777" s="2" t="n">
        <v>-0.03458614657328629</v>
      </c>
      <c r="AC777" s="2" t="n">
        <v>0.496823804747576</v>
      </c>
      <c r="AD777" s="2" t="n">
        <v>0.5339351387495821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22</v>
      </c>
      <c r="AM777" s="2" t="inlineStr">
        <is>
          <t>流动性不足</t>
        </is>
      </c>
    </row>
    <row r="778">
      <c r="A778" s="2" t="inlineStr">
        <is>
          <t>605188</t>
        </is>
      </c>
      <c r="B778" s="2" t="inlineStr">
        <is>
          <t>国光连锁</t>
        </is>
      </c>
      <c r="C778" s="2" t="inlineStr">
        <is>
          <t>2026-04-02</t>
        </is>
      </c>
      <c r="D778" s="2" t="n">
        <v>16.76</v>
      </c>
      <c r="E778" s="2" t="n">
        <v>16.9515</v>
      </c>
      <c r="F778" s="2" t="n">
        <v>18.72733333333333</v>
      </c>
      <c r="G778" s="2" t="n">
        <v>20.31141666666667</v>
      </c>
      <c r="H778" s="2" t="n">
        <v>-0.007378129117259435</v>
      </c>
      <c r="I778" s="2" t="n">
        <v>-0.03661025087024361</v>
      </c>
      <c r="J778" s="2" t="n">
        <v>-0.009456264775413725</v>
      </c>
      <c r="K778" s="2" t="n">
        <v>-0.03289094056549313</v>
      </c>
      <c r="L778" s="2" t="n">
        <v>-0.17479074347612</v>
      </c>
      <c r="M778" s="2" t="n">
        <v>44469257.4</v>
      </c>
      <c r="N778" s="2" t="n">
        <v>61067460.4</v>
      </c>
      <c r="O778" s="2" t="n">
        <v>0.7281988985413907</v>
      </c>
      <c r="P778" s="2" t="n">
        <v>0.005249358774659874</v>
      </c>
      <c r="Q778" s="2" t="n">
        <v>0.007164507318976344</v>
      </c>
      <c r="R778" s="2" t="n">
        <v>17.52</v>
      </c>
      <c r="S778" s="2" t="n">
        <v>23.56</v>
      </c>
      <c r="T778" s="2" t="b">
        <v>0</v>
      </c>
      <c r="U778" s="2" t="b">
        <v>0</v>
      </c>
      <c r="V778" s="2" t="n">
        <v>-0.2886247877758913</v>
      </c>
      <c r="W778" s="2" t="n">
        <v>-0.08929593589009721</v>
      </c>
      <c r="X778" s="2" t="n">
        <v>1.016867170079086</v>
      </c>
      <c r="Y778" s="2" t="n">
        <v>0</v>
      </c>
      <c r="Z778" s="2" t="b">
        <v>0</v>
      </c>
      <c r="AA778" s="2" t="n">
        <v>-0.03631436850806813</v>
      </c>
      <c r="AB778" s="2" t="n">
        <v>-0.03458614657328629</v>
      </c>
      <c r="AC778" s="2" t="n">
        <v>0.6489468405215647</v>
      </c>
      <c r="AD778" s="2" t="n">
        <v>0.09996656636576395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22</v>
      </c>
      <c r="AM778" s="2" t="inlineStr">
        <is>
          <t>流动性不足</t>
        </is>
      </c>
    </row>
    <row r="779">
      <c r="A779" s="2" t="inlineStr">
        <is>
          <t>000526</t>
        </is>
      </c>
      <c r="B779" s="2" t="inlineStr">
        <is>
          <t>学大教育</t>
        </is>
      </c>
      <c r="C779" s="2" t="inlineStr">
        <is>
          <t>2026-04-02</t>
        </is>
      </c>
      <c r="D779" s="2" t="n">
        <v>30.9</v>
      </c>
      <c r="E779" s="2" t="n">
        <v>33.197</v>
      </c>
      <c r="F779" s="2" t="n">
        <v>36.82916666666667</v>
      </c>
      <c r="G779" s="2" t="n">
        <v>38.57450000000001</v>
      </c>
      <c r="H779" s="2" t="n">
        <v>-0.02941262462357086</v>
      </c>
      <c r="I779" s="2" t="n">
        <v>-0.03041591526368226</v>
      </c>
      <c r="J779" s="2" t="n">
        <v>-0.08335805398991403</v>
      </c>
      <c r="K779" s="2" t="n">
        <v>-0.0991253644314869</v>
      </c>
      <c r="L779" s="2" t="n">
        <v>-0.1974025974025975</v>
      </c>
      <c r="M779" s="2" t="n">
        <v>61181481.6</v>
      </c>
      <c r="N779" s="2" t="n">
        <v>50578359.9</v>
      </c>
      <c r="O779" s="2" t="n">
        <v>1.209637515351699</v>
      </c>
      <c r="P779" s="2" t="n">
        <v>0.01643534816276034</v>
      </c>
      <c r="Q779" s="2" t="n">
        <v>0.01293130458593484</v>
      </c>
      <c r="R779" s="2" t="n">
        <v>35.88</v>
      </c>
      <c r="S779" s="2" t="n">
        <v>42.99</v>
      </c>
      <c r="T779" s="2" t="b">
        <v>0</v>
      </c>
      <c r="U779" s="2" t="b">
        <v>0</v>
      </c>
      <c r="V779" s="2" t="n">
        <v>-0.281228192602931</v>
      </c>
      <c r="W779" s="2" t="n">
        <v>-0.1286201022146507</v>
      </c>
      <c r="X779" s="2" t="n">
        <v>0.8555077651225779</v>
      </c>
      <c r="Y779" s="2" t="n">
        <v>0</v>
      </c>
      <c r="Z779" s="2" t="b">
        <v>0</v>
      </c>
      <c r="AA779" s="2" t="n">
        <v>-0.03631436850806813</v>
      </c>
      <c r="AB779" s="2" t="n">
        <v>-0.03458614657328629</v>
      </c>
      <c r="AC779" s="2" t="n">
        <v>0.3089267803410231</v>
      </c>
      <c r="AD779" s="2" t="n">
        <v>0.06787027749916416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0</v>
      </c>
      <c r="AK779" s="2" t="b">
        <v>0</v>
      </c>
      <c r="AL779" s="2" t="n">
        <v>21</v>
      </c>
      <c r="AM779" s="2" t="inlineStr">
        <is>
          <t>流动性不足</t>
        </is>
      </c>
    </row>
    <row r="780">
      <c r="A780" s="2" t="inlineStr">
        <is>
          <t>000702</t>
        </is>
      </c>
      <c r="B780" s="2" t="inlineStr">
        <is>
          <t>正虹科技</t>
        </is>
      </c>
      <c r="C780" s="2" t="inlineStr">
        <is>
          <t>2026-04-02</t>
        </is>
      </c>
      <c r="D780" s="2" t="n">
        <v>6.58</v>
      </c>
      <c r="E780" s="2" t="n">
        <v>6.7545</v>
      </c>
      <c r="F780" s="2" t="n">
        <v>6.856</v>
      </c>
      <c r="G780" s="2" t="n">
        <v>6.97875</v>
      </c>
      <c r="H780" s="2" t="n">
        <v>-0.009458864936207623</v>
      </c>
      <c r="I780" s="2" t="n">
        <v>-0.00587254404408033</v>
      </c>
      <c r="J780" s="2" t="n">
        <v>-0.03660322108345537</v>
      </c>
      <c r="K780" s="2" t="n">
        <v>-0.02949852507374628</v>
      </c>
      <c r="L780" s="2" t="n">
        <v>-0.02228826151560181</v>
      </c>
      <c r="M780" s="2" t="n">
        <v>53398790.6</v>
      </c>
      <c r="N780" s="2" t="n">
        <v>50678483.25</v>
      </c>
      <c r="O780" s="2" t="n">
        <v>1.053677757808586</v>
      </c>
      <c r="P780" s="2" t="n">
        <v>0.02997210309288609</v>
      </c>
      <c r="Q780" s="2" t="n">
        <v>0.02835455349946808</v>
      </c>
      <c r="R780" s="2" t="n">
        <v>7.2</v>
      </c>
      <c r="S780" s="2" t="n">
        <v>7.26</v>
      </c>
      <c r="T780" s="2" t="b">
        <v>0</v>
      </c>
      <c r="U780" s="2" t="b">
        <v>0</v>
      </c>
      <c r="V780" s="2" t="n">
        <v>-0.09366391184572997</v>
      </c>
      <c r="W780" s="2" t="n">
        <v>-0.1678321678321678</v>
      </c>
      <c r="X780" s="2" t="n">
        <v>0.8025235084927985</v>
      </c>
      <c r="Y780" s="2" t="n">
        <v>0</v>
      </c>
      <c r="Z780" s="2" t="b">
        <v>0</v>
      </c>
      <c r="AA780" s="2" t="n">
        <v>-0.03631436850806813</v>
      </c>
      <c r="AB780" s="2" t="n">
        <v>-0.03458614657328629</v>
      </c>
      <c r="AC780" s="2" t="n">
        <v>0.6639919759277834</v>
      </c>
      <c r="AD780" s="2" t="n">
        <v>0.5101972584419926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21</v>
      </c>
      <c r="AM780" s="2" t="inlineStr">
        <is>
          <t>流动性不足</t>
        </is>
      </c>
    </row>
    <row r="781">
      <c r="A781" s="2" t="inlineStr">
        <is>
          <t>000868</t>
        </is>
      </c>
      <c r="B781" s="2" t="inlineStr">
        <is>
          <t>安凯客车</t>
        </is>
      </c>
      <c r="C781" s="2" t="inlineStr">
        <is>
          <t>2026-04-02</t>
        </is>
      </c>
      <c r="D781" s="2" t="n">
        <v>4.52</v>
      </c>
      <c r="E781" s="2" t="n">
        <v>4.58</v>
      </c>
      <c r="F781" s="2" t="n">
        <v>4.81</v>
      </c>
      <c r="G781" s="2" t="n">
        <v>5.050083333333333</v>
      </c>
      <c r="H781" s="2" t="n">
        <v>-0.006292037318290311</v>
      </c>
      <c r="I781" s="2" t="n">
        <v>-0.01548748038479886</v>
      </c>
      <c r="J781" s="2" t="n">
        <v>0.008928571428571175</v>
      </c>
      <c r="K781" s="2" t="n">
        <v>-0.02586206896551724</v>
      </c>
      <c r="L781" s="2" t="n">
        <v>-0.07942973523421604</v>
      </c>
      <c r="M781" s="2" t="n">
        <v>54701521</v>
      </c>
      <c r="N781" s="2" t="n">
        <v>49310774.4</v>
      </c>
      <c r="O781" s="2" t="n">
        <v>1.109321880777439</v>
      </c>
      <c r="P781" s="2" t="n">
        <v>0.01610754238234686</v>
      </c>
      <c r="Q781" s="2" t="n">
        <v>0.01466843949976325</v>
      </c>
      <c r="R781" s="2" t="n">
        <v>4.8</v>
      </c>
      <c r="S781" s="2" t="n">
        <v>5.11</v>
      </c>
      <c r="T781" s="2" t="b">
        <v>0</v>
      </c>
      <c r="U781" s="2" t="b">
        <v>0</v>
      </c>
      <c r="V781" s="2" t="n">
        <v>-0.1154598825831704</v>
      </c>
      <c r="W781" s="2" t="n">
        <v>-0.1059322033898306</v>
      </c>
      <c r="X781" s="2" t="n">
        <v>0.7290726886456295</v>
      </c>
      <c r="Y781" s="2" t="n">
        <v>0</v>
      </c>
      <c r="Z781" s="2" t="b">
        <v>0</v>
      </c>
      <c r="AA781" s="2" t="n">
        <v>-0.03631436850806813</v>
      </c>
      <c r="AB781" s="2" t="n">
        <v>-0.03458614657328629</v>
      </c>
      <c r="AC781" s="2" t="n">
        <v>0.6843864928117687</v>
      </c>
      <c r="AD781" s="2" t="n">
        <v>0.3279839518555667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21</v>
      </c>
      <c r="AM781" s="2" t="inlineStr">
        <is>
          <t>流动性不足</t>
        </is>
      </c>
    </row>
    <row r="782">
      <c r="A782" s="2" t="inlineStr">
        <is>
          <t>002117</t>
        </is>
      </c>
      <c r="B782" s="2" t="inlineStr">
        <is>
          <t>东港股份</t>
        </is>
      </c>
      <c r="C782" s="2" t="inlineStr">
        <is>
          <t>2026-04-02</t>
        </is>
      </c>
      <c r="D782" s="2" t="n">
        <v>9.52</v>
      </c>
      <c r="E782" s="2" t="n">
        <v>10.3865</v>
      </c>
      <c r="F782" s="2" t="n">
        <v>11.19133333333333</v>
      </c>
      <c r="G782" s="2" t="n">
        <v>11.52341666666667</v>
      </c>
      <c r="H782" s="2" t="n">
        <v>-0.02643295683554392</v>
      </c>
      <c r="I782" s="2" t="n">
        <v>-0.04159173303645325</v>
      </c>
      <c r="J782" s="2" t="n">
        <v>-0.1077788191190253</v>
      </c>
      <c r="K782" s="2" t="n">
        <v>-0.1193339500462536</v>
      </c>
      <c r="L782" s="2" t="n">
        <v>-0.306122448979592</v>
      </c>
      <c r="M782" s="2" t="n">
        <v>88951197</v>
      </c>
      <c r="N782" s="2" t="n">
        <v>72973974.75</v>
      </c>
      <c r="O782" s="2" t="n">
        <v>1.218944114045261</v>
      </c>
      <c r="P782" s="2" t="n">
        <v>0.01689692163576872</v>
      </c>
      <c r="Q782" s="2" t="n">
        <v>0.01316072179742172</v>
      </c>
      <c r="R782" s="2" t="n">
        <v>11.11</v>
      </c>
      <c r="S782" s="2" t="n">
        <v>14.04</v>
      </c>
      <c r="T782" s="2" t="b">
        <v>0</v>
      </c>
      <c r="U782" s="2" t="b">
        <v>0</v>
      </c>
      <c r="V782" s="2" t="n">
        <v>-0.3219373219373219</v>
      </c>
      <c r="W782" s="2" t="n">
        <v>-0.1305936073059361</v>
      </c>
      <c r="X782" s="2" t="n">
        <v>0.9477422045687676</v>
      </c>
      <c r="Y782" s="2" t="n">
        <v>0</v>
      </c>
      <c r="Z782" s="2" t="b">
        <v>0</v>
      </c>
      <c r="AA782" s="2" t="n">
        <v>-0.03631436850806813</v>
      </c>
      <c r="AB782" s="2" t="n">
        <v>-0.03458614657328629</v>
      </c>
      <c r="AC782" s="2" t="n">
        <v>0.2226680040120361</v>
      </c>
      <c r="AD782" s="2" t="n">
        <v>0.009027081243731194</v>
      </c>
      <c r="AE782" s="2" t="b">
        <v>0</v>
      </c>
      <c r="AF782" s="2" t="b">
        <v>0</v>
      </c>
      <c r="AG782" s="2" t="b">
        <v>0</v>
      </c>
      <c r="AH782" s="2" t="b">
        <v>1</v>
      </c>
      <c r="AI782" s="2" t="b">
        <v>0</v>
      </c>
      <c r="AJ782" s="2" t="b">
        <v>0</v>
      </c>
      <c r="AK782" s="2" t="b">
        <v>0</v>
      </c>
      <c r="AL782" s="2" t="n">
        <v>21</v>
      </c>
      <c r="AM782" s="2" t="inlineStr">
        <is>
          <t>流动性不足</t>
        </is>
      </c>
    </row>
    <row r="783">
      <c r="A783" s="2" t="inlineStr">
        <is>
          <t>002351</t>
        </is>
      </c>
      <c r="B783" s="2" t="inlineStr">
        <is>
          <t>漫步者</t>
        </is>
      </c>
      <c r="C783" s="2" t="inlineStr">
        <is>
          <t>2026-04-02</t>
        </is>
      </c>
      <c r="D783" s="2" t="n">
        <v>10.95</v>
      </c>
      <c r="E783" s="2" t="n">
        <v>11.114</v>
      </c>
      <c r="F783" s="2" t="n">
        <v>11.81866666666667</v>
      </c>
      <c r="G783" s="2" t="n">
        <v>12.17216666666667</v>
      </c>
      <c r="H783" s="2" t="n">
        <v>-0.01711253592748174</v>
      </c>
      <c r="I783" s="2" t="n">
        <v>-0.01704970752127732</v>
      </c>
      <c r="J783" s="2" t="n">
        <v>-0.01440144014401445</v>
      </c>
      <c r="K783" s="2" t="n">
        <v>-0.04865334491746309</v>
      </c>
      <c r="L783" s="2" t="n">
        <v>-0.07983193277310929</v>
      </c>
      <c r="M783" s="2" t="n">
        <v>77669402.40000001</v>
      </c>
      <c r="N783" s="2" t="n">
        <v>63434761.2</v>
      </c>
      <c r="O783" s="2" t="n">
        <v>1.224398120694746</v>
      </c>
      <c r="P783" s="2" t="n">
        <v>0.01332265989632315</v>
      </c>
      <c r="Q783" s="2" t="n">
        <v>0.01078611241548481</v>
      </c>
      <c r="R783" s="2" t="n">
        <v>11.67</v>
      </c>
      <c r="S783" s="2" t="n">
        <v>13.28</v>
      </c>
      <c r="T783" s="2" t="b">
        <v>0</v>
      </c>
      <c r="U783" s="2" t="b">
        <v>0</v>
      </c>
      <c r="V783" s="2" t="n">
        <v>-0.1754518072289156</v>
      </c>
      <c r="W783" s="2" t="n">
        <v>-0.1137931034482759</v>
      </c>
      <c r="X783" s="2" t="n">
        <v>0.8906567015345788</v>
      </c>
      <c r="Y783" s="2" t="n">
        <v>0</v>
      </c>
      <c r="Z783" s="2" t="b">
        <v>0</v>
      </c>
      <c r="AA783" s="2" t="n">
        <v>-0.03631436850806813</v>
      </c>
      <c r="AB783" s="2" t="n">
        <v>-0.03458614657328629</v>
      </c>
      <c r="AC783" s="2" t="n">
        <v>0.5670344366432631</v>
      </c>
      <c r="AD783" s="2" t="n">
        <v>0.326646606486125</v>
      </c>
      <c r="AE783" s="2" t="b">
        <v>0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0</v>
      </c>
      <c r="AK783" s="2" t="b">
        <v>0</v>
      </c>
      <c r="AL783" s="2" t="n">
        <v>21</v>
      </c>
      <c r="AM783" s="2" t="inlineStr">
        <is>
          <t>流动性不足</t>
        </is>
      </c>
    </row>
    <row r="784">
      <c r="A784" s="2" t="inlineStr">
        <is>
          <t>002535</t>
        </is>
      </c>
      <c r="B784" s="2" t="inlineStr">
        <is>
          <t>林州重机</t>
        </is>
      </c>
      <c r="C784" s="2" t="inlineStr">
        <is>
          <t>2026-04-02</t>
        </is>
      </c>
      <c r="D784" s="2" t="n">
        <v>3.6</v>
      </c>
      <c r="E784" s="2" t="n">
        <v>3.6605</v>
      </c>
      <c r="F784" s="2" t="n">
        <v>3.842166666666666</v>
      </c>
      <c r="G784" s="2" t="n">
        <v>3.9095</v>
      </c>
      <c r="H784" s="2" t="n">
        <v>-0.008800433252098672</v>
      </c>
      <c r="I784" s="2" t="n">
        <v>-0.00996349581275513</v>
      </c>
      <c r="J784" s="2" t="n">
        <v>-0.002770083102493048</v>
      </c>
      <c r="K784" s="2" t="n">
        <v>-0.03743315508021394</v>
      </c>
      <c r="L784" s="2" t="n">
        <v>-0.09090909090909083</v>
      </c>
      <c r="M784" s="2" t="n">
        <v>70239468.40000001</v>
      </c>
      <c r="N784" s="2" t="n">
        <v>50219436.95</v>
      </c>
      <c r="O784" s="2" t="n">
        <v>1.39865105357379</v>
      </c>
      <c r="P784" s="2" t="n">
        <v>0.02577996356980528</v>
      </c>
      <c r="Q784" s="2" t="n">
        <v>0.01843461043490488</v>
      </c>
      <c r="R784" s="2" t="n">
        <v>3.87</v>
      </c>
      <c r="S784" s="2" t="n">
        <v>4.18</v>
      </c>
      <c r="T784" s="2" t="b">
        <v>0</v>
      </c>
      <c r="U784" s="2" t="b">
        <v>0</v>
      </c>
      <c r="V784" s="2" t="n">
        <v>-0.138755980861244</v>
      </c>
      <c r="W784" s="2" t="n">
        <v>-0.1335078534031413</v>
      </c>
      <c r="X784" s="2" t="n">
        <v>0.8116464552885381</v>
      </c>
      <c r="Y784" s="2" t="n">
        <v>0</v>
      </c>
      <c r="Z784" s="2" t="b">
        <v>0</v>
      </c>
      <c r="AA784" s="2" t="n">
        <v>-0.03631436850806813</v>
      </c>
      <c r="AB784" s="2" t="n">
        <v>-0.03458614657328629</v>
      </c>
      <c r="AC784" s="2" t="n">
        <v>0.6248746238716149</v>
      </c>
      <c r="AD784" s="2" t="n">
        <v>0.2927114677365429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0</v>
      </c>
      <c r="AJ784" s="2" t="b">
        <v>0</v>
      </c>
      <c r="AK784" s="2" t="b">
        <v>0</v>
      </c>
      <c r="AL784" s="2" t="n">
        <v>21</v>
      </c>
      <c r="AM784" s="2" t="inlineStr">
        <is>
          <t>流动性不足</t>
        </is>
      </c>
    </row>
    <row r="785">
      <c r="A785" s="2" t="inlineStr">
        <is>
          <t>002577</t>
        </is>
      </c>
      <c r="B785" s="2" t="inlineStr">
        <is>
          <t>雷柏科技</t>
        </is>
      </c>
      <c r="C785" s="2" t="inlineStr">
        <is>
          <t>2026-04-02</t>
        </is>
      </c>
      <c r="D785" s="2" t="n">
        <v>15.18</v>
      </c>
      <c r="E785" s="2" t="n">
        <v>16.119</v>
      </c>
      <c r="F785" s="2" t="n">
        <v>17.4695</v>
      </c>
      <c r="G785" s="2" t="n">
        <v>18.11925</v>
      </c>
      <c r="H785" s="2" t="n">
        <v>-0.02326849663697517</v>
      </c>
      <c r="I785" s="2" t="n">
        <v>-0.02271265139436651</v>
      </c>
      <c r="J785" s="2" t="n">
        <v>-0.07439024390243898</v>
      </c>
      <c r="K785" s="2" t="n">
        <v>-0.09642857142857153</v>
      </c>
      <c r="L785" s="2" t="n">
        <v>-0.1457512661789533</v>
      </c>
      <c r="M785" s="2" t="n">
        <v>44314361.2</v>
      </c>
      <c r="N785" s="2" t="n">
        <v>31389851.9</v>
      </c>
      <c r="O785" s="2" t="n">
        <v>1.411741646350361</v>
      </c>
      <c r="P785" s="2" t="n">
        <v>0.01013063101901498</v>
      </c>
      <c r="Q785" s="2" t="n">
        <v>0.00700092100059495</v>
      </c>
      <c r="R785" s="2" t="n">
        <v>17.3</v>
      </c>
      <c r="S785" s="2" t="n">
        <v>19.28</v>
      </c>
      <c r="T785" s="2" t="b">
        <v>0</v>
      </c>
      <c r="U785" s="2" t="b">
        <v>0</v>
      </c>
      <c r="V785" s="2" t="n">
        <v>-0.2126556016597511</v>
      </c>
      <c r="W785" s="2" t="n">
        <v>-0.1395348837209301</v>
      </c>
      <c r="X785" s="2" t="n">
        <v>0.8433994965264044</v>
      </c>
      <c r="Y785" s="2" t="n">
        <v>0</v>
      </c>
      <c r="Z785" s="2" t="b">
        <v>0</v>
      </c>
      <c r="AA785" s="2" t="n">
        <v>-0.03631436850806813</v>
      </c>
      <c r="AB785" s="2" t="n">
        <v>-0.03458614657328629</v>
      </c>
      <c r="AC785" s="2" t="n">
        <v>0.3192912069541959</v>
      </c>
      <c r="AD785" s="2" t="n">
        <v>0.152457372116349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0</v>
      </c>
      <c r="AK785" s="2" t="b">
        <v>0</v>
      </c>
      <c r="AL785" s="2" t="n">
        <v>21</v>
      </c>
      <c r="AM785" s="2" t="inlineStr">
        <is>
          <t>流动性不足</t>
        </is>
      </c>
    </row>
    <row r="786">
      <c r="A786" s="2" t="inlineStr">
        <is>
          <t>002679</t>
        </is>
      </c>
      <c r="B786" s="2" t="inlineStr">
        <is>
          <t>福建金森</t>
        </is>
      </c>
      <c r="C786" s="2" t="inlineStr">
        <is>
          <t>2026-04-02</t>
        </is>
      </c>
      <c r="D786" s="2" t="n">
        <v>10.93</v>
      </c>
      <c r="E786" s="2" t="n">
        <v>11.131</v>
      </c>
      <c r="F786" s="2" t="n">
        <v>11.65333333333333</v>
      </c>
      <c r="G786" s="2" t="n">
        <v>12.27741666666667</v>
      </c>
      <c r="H786" s="2" t="n">
        <v>-0.01998591301285435</v>
      </c>
      <c r="I786" s="2" t="n">
        <v>-0.02131769382584703</v>
      </c>
      <c r="J786" s="2" t="n">
        <v>0.006445672191528473</v>
      </c>
      <c r="K786" s="2" t="n">
        <v>-0.06180257510729614</v>
      </c>
      <c r="L786" s="2" t="n">
        <v>-0.1135442011354421</v>
      </c>
      <c r="M786" s="2" t="n">
        <v>75315540.59999999</v>
      </c>
      <c r="N786" s="2" t="n">
        <v>57415236.65</v>
      </c>
      <c r="O786" s="2" t="n">
        <v>1.311769227027997</v>
      </c>
      <c r="P786" s="2" t="n">
        <v>0.02891009348648601</v>
      </c>
      <c r="Q786" s="2" t="n">
        <v>0.02188734114932383</v>
      </c>
      <c r="R786" s="2" t="n">
        <v>12.09</v>
      </c>
      <c r="S786" s="2" t="n">
        <v>14.47</v>
      </c>
      <c r="T786" s="2" t="b">
        <v>0</v>
      </c>
      <c r="U786" s="2" t="b">
        <v>0</v>
      </c>
      <c r="V786" s="2" t="n">
        <v>-0.2446440912232205</v>
      </c>
      <c r="W786" s="2" t="n">
        <v>-0.1630794701986755</v>
      </c>
      <c r="X786" s="2" t="n">
        <v>1.090438459458464</v>
      </c>
      <c r="Y786" s="2" t="n">
        <v>0</v>
      </c>
      <c r="Z786" s="2" t="b">
        <v>0</v>
      </c>
      <c r="AA786" s="2" t="n">
        <v>-0.03631436850806813</v>
      </c>
      <c r="AB786" s="2" t="n">
        <v>-0.03458614657328629</v>
      </c>
      <c r="AC786" s="2" t="n">
        <v>0.4914744232698094</v>
      </c>
      <c r="AD786" s="2" t="n">
        <v>0.2263457037780007</v>
      </c>
      <c r="AE786" s="2" t="b">
        <v>0</v>
      </c>
      <c r="AF786" s="2" t="b">
        <v>0</v>
      </c>
      <c r="AG786" s="2" t="b">
        <v>0</v>
      </c>
      <c r="AH786" s="2" t="b">
        <v>1</v>
      </c>
      <c r="AI786" s="2" t="b">
        <v>0</v>
      </c>
      <c r="AJ786" s="2" t="b">
        <v>0</v>
      </c>
      <c r="AK786" s="2" t="b">
        <v>0</v>
      </c>
      <c r="AL786" s="2" t="n">
        <v>21</v>
      </c>
      <c r="AM786" s="2" t="inlineStr">
        <is>
          <t>流动性不足</t>
        </is>
      </c>
    </row>
    <row r="787">
      <c r="A787" s="2" t="inlineStr">
        <is>
          <t>002825</t>
        </is>
      </c>
      <c r="B787" s="2" t="inlineStr">
        <is>
          <t>纳尔股份</t>
        </is>
      </c>
      <c r="C787" s="2" t="inlineStr">
        <is>
          <t>2026-04-02</t>
        </is>
      </c>
      <c r="D787" s="2" t="n">
        <v>10.25</v>
      </c>
      <c r="E787" s="2" t="n">
        <v>10.557</v>
      </c>
      <c r="F787" s="2" t="n">
        <v>10.9</v>
      </c>
      <c r="G787" s="2" t="n">
        <v>11.15333333333333</v>
      </c>
      <c r="H787" s="2" t="n">
        <v>-0.01049770362733171</v>
      </c>
      <c r="I787" s="2" t="n">
        <v>-0.02706080126154797</v>
      </c>
      <c r="J787" s="2" t="n">
        <v>-0.03846153846153844</v>
      </c>
      <c r="K787" s="2" t="n">
        <v>-0.04916512059369194</v>
      </c>
      <c r="L787" s="2" t="n">
        <v>-0.1514900662251656</v>
      </c>
      <c r="M787" s="2" t="n">
        <v>67279818.40000001</v>
      </c>
      <c r="N787" s="2" t="n">
        <v>52591272.2</v>
      </c>
      <c r="O787" s="2" t="n">
        <v>1.279296270760303</v>
      </c>
      <c r="P787" s="2" t="n">
        <v>0.02496442169875191</v>
      </c>
      <c r="Q787" s="2" t="n">
        <v>0.01937791624429594</v>
      </c>
      <c r="R787" s="2" t="n">
        <v>11.17</v>
      </c>
      <c r="S787" s="2" t="n">
        <v>12.3</v>
      </c>
      <c r="T787" s="2" t="b">
        <v>0</v>
      </c>
      <c r="U787" s="2" t="b">
        <v>0</v>
      </c>
      <c r="V787" s="2" t="n">
        <v>-0.1666666666666667</v>
      </c>
      <c r="W787" s="2" t="n">
        <v>-0.1374663072776281</v>
      </c>
      <c r="X787" s="2" t="n">
        <v>0.8680264424095083</v>
      </c>
      <c r="Y787" s="2" t="n">
        <v>0</v>
      </c>
      <c r="Z787" s="2" t="b">
        <v>0</v>
      </c>
      <c r="AA787" s="2" t="n">
        <v>-0.03631436850806813</v>
      </c>
      <c r="AB787" s="2" t="n">
        <v>-0.03458614657328629</v>
      </c>
      <c r="AC787" s="2" t="n">
        <v>0.5633567368772986</v>
      </c>
      <c r="AD787" s="2" t="n">
        <v>0.1407556001337345</v>
      </c>
      <c r="AE787" s="2" t="b">
        <v>0</v>
      </c>
      <c r="AF787" s="2" t="b">
        <v>0</v>
      </c>
      <c r="AG787" s="2" t="b">
        <v>0</v>
      </c>
      <c r="AH787" s="2" t="b">
        <v>1</v>
      </c>
      <c r="AI787" s="2" t="b">
        <v>0</v>
      </c>
      <c r="AJ787" s="2" t="b">
        <v>0</v>
      </c>
      <c r="AK787" s="2" t="b">
        <v>0</v>
      </c>
      <c r="AL787" s="2" t="n">
        <v>21</v>
      </c>
      <c r="AM787" s="2" t="inlineStr">
        <is>
          <t>流动性不足</t>
        </is>
      </c>
    </row>
    <row r="788">
      <c r="A788" s="2" t="inlineStr">
        <is>
          <t>002901</t>
        </is>
      </c>
      <c r="B788" s="2" t="inlineStr">
        <is>
          <t>大博医疗</t>
        </is>
      </c>
      <c r="C788" s="2" t="inlineStr">
        <is>
          <t>2026-04-02</t>
        </is>
      </c>
      <c r="D788" s="2" t="n">
        <v>43.71</v>
      </c>
      <c r="E788" s="2" t="n">
        <v>43.7865</v>
      </c>
      <c r="F788" s="2" t="n">
        <v>47.45433333333334</v>
      </c>
      <c r="G788" s="2" t="n">
        <v>48.96241666666666</v>
      </c>
      <c r="H788" s="2" t="n">
        <v>-0.0176121512625782</v>
      </c>
      <c r="I788" s="2" t="n">
        <v>-0.02146598298118008</v>
      </c>
      <c r="J788" s="2" t="n">
        <v>0.01157139551029851</v>
      </c>
      <c r="K788" s="2" t="n">
        <v>-0.03573792190602243</v>
      </c>
      <c r="L788" s="2" t="n">
        <v>-0.0954056291390728</v>
      </c>
      <c r="M788" s="2" t="n">
        <v>60570838.8</v>
      </c>
      <c r="N788" s="2" t="n">
        <v>59935085.25</v>
      </c>
      <c r="O788" s="2" t="n">
        <v>1.010607368744837</v>
      </c>
      <c r="P788" s="2" t="n">
        <v>0.004800604214452037</v>
      </c>
      <c r="Q788" s="2" t="n">
        <v>0.004745266585633715</v>
      </c>
      <c r="R788" s="2" t="n">
        <v>46.03</v>
      </c>
      <c r="S788" s="2" t="n">
        <v>53.21</v>
      </c>
      <c r="T788" s="2" t="b">
        <v>0</v>
      </c>
      <c r="U788" s="2" t="b">
        <v>0</v>
      </c>
      <c r="V788" s="2" t="n">
        <v>-0.17853786882165</v>
      </c>
      <c r="W788" s="2" t="n">
        <v>-0.1055066079295154</v>
      </c>
      <c r="X788" s="2" t="n">
        <v>0.8213695861429195</v>
      </c>
      <c r="Y788" s="2" t="n">
        <v>0</v>
      </c>
      <c r="Z788" s="2" t="b">
        <v>0</v>
      </c>
      <c r="AA788" s="2" t="n">
        <v>-0.03631436850806813</v>
      </c>
      <c r="AB788" s="2" t="n">
        <v>-0.03458614657328629</v>
      </c>
      <c r="AC788" s="2" t="n">
        <v>0.6328986960882648</v>
      </c>
      <c r="AD788" s="2" t="n">
        <v>0.2778335005015045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21</v>
      </c>
      <c r="AM788" s="2" t="inlineStr">
        <is>
          <t>流动性不足</t>
        </is>
      </c>
    </row>
    <row r="789">
      <c r="A789" s="2" t="inlineStr">
        <is>
          <t>600576</t>
        </is>
      </c>
      <c r="B789" s="2" t="inlineStr">
        <is>
          <t>祥源文旅</t>
        </is>
      </c>
      <c r="C789" s="2" t="inlineStr">
        <is>
          <t>2026-04-02</t>
        </is>
      </c>
      <c r="D789" s="2" t="n">
        <v>5.84</v>
      </c>
      <c r="E789" s="2" t="n">
        <v>6.1915</v>
      </c>
      <c r="F789" s="2" t="n">
        <v>6.432833333333333</v>
      </c>
      <c r="G789" s="2" t="n">
        <v>6.730083333333334</v>
      </c>
      <c r="H789" s="2" t="n">
        <v>-0.01173184357541901</v>
      </c>
      <c r="I789" s="2" t="n">
        <v>-0.0006731740154831689</v>
      </c>
      <c r="J789" s="2" t="n">
        <v>-0.06858054226475274</v>
      </c>
      <c r="K789" s="2" t="n">
        <v>-0.06858054226475274</v>
      </c>
      <c r="L789" s="2" t="n">
        <v>-0.08607198748043821</v>
      </c>
      <c r="M789" s="2" t="n">
        <v>93349971.59999999</v>
      </c>
      <c r="N789" s="2" t="n">
        <v>72817551.95</v>
      </c>
      <c r="O789" s="2" t="n">
        <v>1.281970748812024</v>
      </c>
      <c r="P789" s="2" t="n">
        <v>0.02341707544993518</v>
      </c>
      <c r="Q789" s="2" t="n">
        <v>0.01785179101485685</v>
      </c>
      <c r="R789" s="2" t="n">
        <v>6.57</v>
      </c>
      <c r="S789" s="2" t="n">
        <v>7.02</v>
      </c>
      <c r="T789" s="2" t="b">
        <v>0</v>
      </c>
      <c r="U789" s="2" t="b">
        <v>0</v>
      </c>
      <c r="V789" s="2" t="n">
        <v>-0.1680911680911681</v>
      </c>
      <c r="W789" s="2" t="n">
        <v>-0.1047765793528507</v>
      </c>
      <c r="X789" s="2" t="n">
        <v>0.8215251996402889</v>
      </c>
      <c r="Y789" s="2" t="n">
        <v>0</v>
      </c>
      <c r="Z789" s="2" t="b">
        <v>0</v>
      </c>
      <c r="AA789" s="2" t="n">
        <v>-0.03631436850806813</v>
      </c>
      <c r="AB789" s="2" t="n">
        <v>-0.03458614657328629</v>
      </c>
      <c r="AC789" s="2" t="n">
        <v>0.4553660982948847</v>
      </c>
      <c r="AD789" s="2" t="n">
        <v>0.3075894349715814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0</v>
      </c>
      <c r="AK789" s="2" t="b">
        <v>0</v>
      </c>
      <c r="AL789" s="2" t="n">
        <v>21</v>
      </c>
      <c r="AM789" s="2" t="inlineStr">
        <is>
          <t>流动性不足</t>
        </is>
      </c>
    </row>
    <row r="790">
      <c r="A790" s="2" t="inlineStr">
        <is>
          <t>600831</t>
        </is>
      </c>
      <c r="B790" s="2" t="inlineStr">
        <is>
          <t>广电网络</t>
        </is>
      </c>
      <c r="C790" s="2" t="inlineStr">
        <is>
          <t>2026-04-02</t>
        </is>
      </c>
      <c r="D790" s="2" t="n">
        <v>3.7</v>
      </c>
      <c r="E790" s="2" t="n">
        <v>4.014000000000001</v>
      </c>
      <c r="F790" s="2" t="n">
        <v>4.269666666666667</v>
      </c>
      <c r="G790" s="2" t="n">
        <v>4.512666666666666</v>
      </c>
      <c r="H790" s="2" t="n">
        <v>-0.02240623477837278</v>
      </c>
      <c r="I790" s="2" t="n">
        <v>-0.01624361583656542</v>
      </c>
      <c r="J790" s="2" t="n">
        <v>-0.08188585607940446</v>
      </c>
      <c r="K790" s="2" t="n">
        <v>-0.1148325358851674</v>
      </c>
      <c r="L790" s="2" t="n">
        <v>-0.1084337349397591</v>
      </c>
      <c r="M790" s="2" t="n">
        <v>135784602.2</v>
      </c>
      <c r="N790" s="2" t="n">
        <v>67222914.05</v>
      </c>
      <c r="O790" s="2" t="n">
        <v>2.01991544280577</v>
      </c>
      <c r="P790" s="2" t="n">
        <v>0.04832098705890576</v>
      </c>
      <c r="Q790" s="2" t="n">
        <v>0.02368521899590507</v>
      </c>
      <c r="R790" s="2" t="n">
        <v>4.31</v>
      </c>
      <c r="S790" s="2" t="n">
        <v>4.9</v>
      </c>
      <c r="T790" s="2" t="b">
        <v>0</v>
      </c>
      <c r="U790" s="2" t="b">
        <v>0</v>
      </c>
      <c r="V790" s="2" t="n">
        <v>-0.2448979591836735</v>
      </c>
      <c r="W790" s="2" t="n">
        <v>-0.1561771561771561</v>
      </c>
      <c r="X790" s="2" t="n">
        <v>1.03462702944066</v>
      </c>
      <c r="Y790" s="2" t="n">
        <v>0</v>
      </c>
      <c r="Z790" s="2" t="b">
        <v>0</v>
      </c>
      <c r="AA790" s="2" t="n">
        <v>-0.03631436850806813</v>
      </c>
      <c r="AB790" s="2" t="n">
        <v>-0.03458614657328629</v>
      </c>
      <c r="AC790" s="2" t="n">
        <v>0.2417251755265797</v>
      </c>
      <c r="AD790" s="2" t="n">
        <v>0.2428953527248412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0</v>
      </c>
      <c r="AK790" s="2" t="b">
        <v>0</v>
      </c>
      <c r="AL790" s="2" t="n">
        <v>21</v>
      </c>
      <c r="AM790" s="2" t="inlineStr">
        <is>
          <t>流动性不足</t>
        </is>
      </c>
    </row>
    <row r="791">
      <c r="A791" s="2" t="inlineStr">
        <is>
          <t>603111</t>
        </is>
      </c>
      <c r="B791" s="2" t="inlineStr">
        <is>
          <t>XD康尼机</t>
        </is>
      </c>
      <c r="C791" s="2" t="inlineStr">
        <is>
          <t>2026-04-02</t>
        </is>
      </c>
      <c r="D791" s="2" t="n">
        <v>6.31</v>
      </c>
      <c r="E791" s="2" t="n">
        <v>6.412999999999999</v>
      </c>
      <c r="F791" s="2" t="n">
        <v>6.629</v>
      </c>
      <c r="G791" s="2" t="n">
        <v>6.817833333333334</v>
      </c>
      <c r="H791" s="2" t="n">
        <v>-0.01239701239701252</v>
      </c>
      <c r="I791" s="2" t="n">
        <v>-0.00894525702040716</v>
      </c>
      <c r="J791" s="2" t="n">
        <v>-0.0109717868338558</v>
      </c>
      <c r="K791" s="2" t="n">
        <v>-0.04538577912254171</v>
      </c>
      <c r="L791" s="2" t="n">
        <v>-0.04248861911987867</v>
      </c>
      <c r="M791" s="2" t="n">
        <v>68180213.8</v>
      </c>
      <c r="N791" s="2" t="n">
        <v>55458222.1</v>
      </c>
      <c r="O791" s="2" t="n">
        <v>1.22939775597314</v>
      </c>
      <c r="P791" s="2" t="n">
        <v>0.01184916405148002</v>
      </c>
      <c r="Q791" s="2" t="n">
        <v>0.009623953911489611</v>
      </c>
      <c r="R791" s="2" t="n">
        <v>6.73</v>
      </c>
      <c r="S791" s="2" t="n">
        <v>7.05</v>
      </c>
      <c r="T791" s="2" t="b">
        <v>0</v>
      </c>
      <c r="U791" s="2" t="b">
        <v>0</v>
      </c>
      <c r="V791" s="2" t="n">
        <v>-0.1049645390070922</v>
      </c>
      <c r="W791" s="2" t="n">
        <v>-0.1179104477611941</v>
      </c>
      <c r="X791" s="2" t="n">
        <v>0.7048357105734064</v>
      </c>
      <c r="Y791" s="2" t="n">
        <v>0</v>
      </c>
      <c r="Z791" s="2" t="b">
        <v>0</v>
      </c>
      <c r="AA791" s="2" t="n">
        <v>-0.03631436850806813</v>
      </c>
      <c r="AB791" s="2" t="n">
        <v>-0.03458614657328629</v>
      </c>
      <c r="AC791" s="2" t="n">
        <v>0.5820795720494818</v>
      </c>
      <c r="AD791" s="2" t="n">
        <v>0.4373119358074223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0</v>
      </c>
      <c r="AK791" s="2" t="b">
        <v>0</v>
      </c>
      <c r="AL791" s="2" t="n">
        <v>21</v>
      </c>
      <c r="AM791" s="2" t="inlineStr">
        <is>
          <t>流动性不足</t>
        </is>
      </c>
    </row>
    <row r="792">
      <c r="A792" s="2" t="inlineStr">
        <is>
          <t>000017</t>
        </is>
      </c>
      <c r="B792" s="2" t="inlineStr">
        <is>
          <t>深中华A</t>
        </is>
      </c>
      <c r="C792" s="2" t="inlineStr">
        <is>
          <t>2026-04-02</t>
        </is>
      </c>
      <c r="D792" s="2" t="n">
        <v>6.82</v>
      </c>
      <c r="E792" s="2" t="n">
        <v>7.029000000000001</v>
      </c>
      <c r="F792" s="2" t="n">
        <v>7.531333333333333</v>
      </c>
      <c r="G792" s="2" t="n">
        <v>7.494333333333334</v>
      </c>
      <c r="H792" s="2" t="n">
        <v>-0.02103064066852356</v>
      </c>
      <c r="I792" s="2" t="n">
        <v>-0.02892508703313701</v>
      </c>
      <c r="J792" s="2" t="n">
        <v>-0.02292263610315193</v>
      </c>
      <c r="K792" s="2" t="n">
        <v>-0.07462686567164178</v>
      </c>
      <c r="L792" s="2" t="n">
        <v>-0.1642156862745098</v>
      </c>
      <c r="M792" s="2" t="n">
        <v>43236461</v>
      </c>
      <c r="N792" s="2" t="n">
        <v>52567565.3</v>
      </c>
      <c r="O792" s="2" t="n">
        <v>0.822493123911143</v>
      </c>
      <c r="P792" s="2" t="n">
        <v>0.01424708271843743</v>
      </c>
      <c r="Q792" s="2" t="n">
        <v>0.01702176056110231</v>
      </c>
      <c r="R792" s="2" t="n">
        <v>7.62</v>
      </c>
      <c r="S792" s="2" t="n">
        <v>8.74</v>
      </c>
      <c r="T792" s="2" t="b">
        <v>0</v>
      </c>
      <c r="U792" s="2" t="b">
        <v>0</v>
      </c>
      <c r="V792" s="2" t="n">
        <v>-0.2196796338672768</v>
      </c>
      <c r="W792" s="2" t="n">
        <v>-0.156084656084656</v>
      </c>
      <c r="X792" s="2" t="n">
        <v>0.650927041096495</v>
      </c>
      <c r="Y792" s="2" t="n">
        <v>0</v>
      </c>
      <c r="Z792" s="2" t="b">
        <v>0</v>
      </c>
      <c r="AA792" s="2" t="n">
        <v>-0.03631436850806813</v>
      </c>
      <c r="AB792" s="2" t="n">
        <v>-0.03458614657328629</v>
      </c>
      <c r="AC792" s="2" t="n">
        <v>0.4219324640588432</v>
      </c>
      <c r="AD792" s="2" t="n">
        <v>0.1176863925108659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20</v>
      </c>
      <c r="AM792" s="2" t="inlineStr">
        <is>
          <t>流动性不足</t>
        </is>
      </c>
    </row>
    <row r="793">
      <c r="A793" s="2" t="inlineStr">
        <is>
          <t>000058</t>
        </is>
      </c>
      <c r="B793" s="2" t="inlineStr">
        <is>
          <t>深 赛 格</t>
        </is>
      </c>
      <c r="C793" s="2" t="inlineStr">
        <is>
          <t>2026-04-02</t>
        </is>
      </c>
      <c r="D793" s="2" t="n">
        <v>7.92</v>
      </c>
      <c r="E793" s="2" t="n">
        <v>8.291499999999999</v>
      </c>
      <c r="F793" s="2" t="n">
        <v>8.933333333333334</v>
      </c>
      <c r="G793" s="2" t="n">
        <v>9.281499999999999</v>
      </c>
      <c r="H793" s="2" t="n">
        <v>-0.01666271347248593</v>
      </c>
      <c r="I793" s="2" t="n">
        <v>-0.01976920685430017</v>
      </c>
      <c r="J793" s="2" t="n">
        <v>-0.05489260143198105</v>
      </c>
      <c r="K793" s="2" t="n">
        <v>-0.06049822064056942</v>
      </c>
      <c r="L793" s="2" t="n">
        <v>-0.1583421891604676</v>
      </c>
      <c r="M793" s="2" t="n">
        <v>59564343.4</v>
      </c>
      <c r="N793" s="2" t="n">
        <v>58846058.6</v>
      </c>
      <c r="O793" s="2" t="n">
        <v>1.012206166684543</v>
      </c>
      <c r="P793" s="2" t="n">
        <v>0.007518534899540475</v>
      </c>
      <c r="Q793" s="2" t="n">
        <v>0.007201507354401865</v>
      </c>
      <c r="R793" s="2" t="n">
        <v>8.66</v>
      </c>
      <c r="S793" s="2" t="n">
        <v>10.18</v>
      </c>
      <c r="T793" s="2" t="b">
        <v>0</v>
      </c>
      <c r="U793" s="2" t="b">
        <v>0</v>
      </c>
      <c r="V793" s="2" t="n">
        <v>-0.2220039292730844</v>
      </c>
      <c r="W793" s="2" t="n">
        <v>-0.09429569266589055</v>
      </c>
      <c r="X793" s="2" t="n">
        <v>0.9383292247526319</v>
      </c>
      <c r="Y793" s="2" t="n">
        <v>0</v>
      </c>
      <c r="Z793" s="2" t="b">
        <v>0</v>
      </c>
      <c r="AA793" s="2" t="n">
        <v>-0.03631436850806813</v>
      </c>
      <c r="AB793" s="2" t="n">
        <v>-0.03458614657328629</v>
      </c>
      <c r="AC793" s="2" t="n">
        <v>0.4988298228017385</v>
      </c>
      <c r="AD793" s="2" t="n">
        <v>0.1277164827816784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20</v>
      </c>
      <c r="AM793" s="2" t="inlineStr">
        <is>
          <t>流动性不足</t>
        </is>
      </c>
    </row>
    <row r="794">
      <c r="A794" s="2" t="inlineStr">
        <is>
          <t>000548</t>
        </is>
      </c>
      <c r="B794" s="2" t="inlineStr">
        <is>
          <t>湖南投资</t>
        </is>
      </c>
      <c r="C794" s="2" t="inlineStr">
        <is>
          <t>2026-04-02</t>
        </is>
      </c>
      <c r="D794" s="2" t="n">
        <v>5.48</v>
      </c>
      <c r="E794" s="2" t="n">
        <v>5.575</v>
      </c>
      <c r="F794" s="2" t="n">
        <v>5.618833333333333</v>
      </c>
      <c r="G794" s="2" t="n">
        <v>5.645833333333333</v>
      </c>
      <c r="H794" s="2" t="n">
        <v>-0.007477301050382579</v>
      </c>
      <c r="I794" s="2" t="n">
        <v>-0.003870700862782184</v>
      </c>
      <c r="J794" s="2" t="n">
        <v>-0.01083032490974722</v>
      </c>
      <c r="K794" s="2" t="n">
        <v>-0.02142857142857124</v>
      </c>
      <c r="L794" s="2" t="n">
        <v>0</v>
      </c>
      <c r="M794" s="2" t="n">
        <v>46960292.8</v>
      </c>
      <c r="N794" s="2" t="n">
        <v>53054668.75</v>
      </c>
      <c r="O794" s="2" t="n">
        <v>0.8851302610385254</v>
      </c>
      <c r="P794" s="2" t="n">
        <v>0.01721859847103275</v>
      </c>
      <c r="Q794" s="2" t="n">
        <v>0.01920782032282222</v>
      </c>
      <c r="R794" s="2" t="n">
        <v>5.89</v>
      </c>
      <c r="S794" s="2" t="n">
        <v>5.94</v>
      </c>
      <c r="T794" s="2" t="b">
        <v>0</v>
      </c>
      <c r="U794" s="2" t="b">
        <v>0</v>
      </c>
      <c r="V794" s="2" t="n">
        <v>-0.07744107744107742</v>
      </c>
      <c r="W794" s="2" t="n">
        <v>-0.1467576791808874</v>
      </c>
      <c r="X794" s="2" t="n">
        <v>0.6459966553664112</v>
      </c>
      <c r="Y794" s="2" t="n">
        <v>0</v>
      </c>
      <c r="Z794" s="2" t="b">
        <v>0</v>
      </c>
      <c r="AA794" s="2" t="n">
        <v>-0.03631436850806813</v>
      </c>
      <c r="AB794" s="2" t="n">
        <v>-0.03458614657328629</v>
      </c>
      <c r="AC794" s="2" t="n">
        <v>0.6994316282179873</v>
      </c>
      <c r="AD794" s="2" t="n">
        <v>0.5762286860581746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20</v>
      </c>
      <c r="AM794" s="2" t="inlineStr">
        <is>
          <t>流动性不足</t>
        </is>
      </c>
    </row>
    <row r="795">
      <c r="A795" s="2" t="inlineStr">
        <is>
          <t>000633</t>
        </is>
      </c>
      <c r="B795" s="2" t="inlineStr">
        <is>
          <t>合金投资</t>
        </is>
      </c>
      <c r="C795" s="2" t="inlineStr">
        <is>
          <t>2026-04-02</t>
        </is>
      </c>
      <c r="D795" s="2" t="n">
        <v>6.61</v>
      </c>
      <c r="E795" s="2" t="n">
        <v>6.967499999999999</v>
      </c>
      <c r="F795" s="2" t="n">
        <v>7.4575</v>
      </c>
      <c r="G795" s="2" t="n">
        <v>7.43725</v>
      </c>
      <c r="H795" s="2" t="n">
        <v>-0.0343035343035345</v>
      </c>
      <c r="I795" s="2" t="n">
        <v>-0.01624747163837836</v>
      </c>
      <c r="J795" s="2" t="n">
        <v>-0.03784570596797665</v>
      </c>
      <c r="K795" s="2" t="n">
        <v>-0.1279683377308707</v>
      </c>
      <c r="L795" s="2" t="n">
        <v>-0.1031207598371777</v>
      </c>
      <c r="M795" s="2" t="n">
        <v>68208286</v>
      </c>
      <c r="N795" s="2" t="n">
        <v>71598914.75</v>
      </c>
      <c r="O795" s="2" t="n">
        <v>0.9526441320816249</v>
      </c>
      <c r="P795" s="2" t="n">
        <v>0.02644305424449731</v>
      </c>
      <c r="Q795" s="2" t="n">
        <v>0.02676676425162115</v>
      </c>
      <c r="R795" s="2" t="n">
        <v>7.72</v>
      </c>
      <c r="S795" s="2" t="n">
        <v>8.31</v>
      </c>
      <c r="T795" s="2" t="b">
        <v>0</v>
      </c>
      <c r="U795" s="2" t="b">
        <v>0</v>
      </c>
      <c r="V795" s="2" t="n">
        <v>-0.2045728038507822</v>
      </c>
      <c r="W795" s="2" t="n">
        <v>-0.2</v>
      </c>
      <c r="X795" s="2" t="n">
        <v>0.7345281979085972</v>
      </c>
      <c r="Y795" s="2" t="n">
        <v>0</v>
      </c>
      <c r="Z795" s="2" t="b">
        <v>0</v>
      </c>
      <c r="AA795" s="2" t="n">
        <v>-0.03631436850806813</v>
      </c>
      <c r="AB795" s="2" t="n">
        <v>-0.03458614657328629</v>
      </c>
      <c r="AC795" s="2" t="n">
        <v>0.1899030424607155</v>
      </c>
      <c r="AD795" s="2" t="n">
        <v>0.2574389836175192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20</v>
      </c>
      <c r="AM795" s="2" t="inlineStr">
        <is>
          <t>流动性不足</t>
        </is>
      </c>
    </row>
    <row r="796">
      <c r="A796" s="2" t="inlineStr">
        <is>
          <t>000761</t>
        </is>
      </c>
      <c r="B796" s="2" t="inlineStr">
        <is>
          <t>本钢板材</t>
        </is>
      </c>
      <c r="C796" s="2" t="inlineStr">
        <is>
          <t>2026-04-02</t>
        </is>
      </c>
      <c r="D796" s="2" t="n">
        <v>3.1</v>
      </c>
      <c r="E796" s="2" t="n">
        <v>3.3795</v>
      </c>
      <c r="F796" s="2" t="n">
        <v>3.487833333333334</v>
      </c>
      <c r="G796" s="2" t="n">
        <v>3.47875</v>
      </c>
      <c r="H796" s="2" t="n">
        <v>-0.03332379862700219</v>
      </c>
      <c r="I796" s="2" t="n">
        <v>-0.004424357754519326</v>
      </c>
      <c r="J796" s="2" t="n">
        <v>-0.06344410876132933</v>
      </c>
      <c r="K796" s="2" t="n">
        <v>-0.1412742382271468</v>
      </c>
      <c r="L796" s="2" t="n">
        <v>-0.08554572271386429</v>
      </c>
      <c r="M796" s="2" t="n">
        <v>48987225.2</v>
      </c>
      <c r="N796" s="2" t="n">
        <v>76298186.59999999</v>
      </c>
      <c r="O796" s="2" t="n">
        <v>0.6420496656993944</v>
      </c>
      <c r="P796" s="2" t="n">
        <v>0.004090813782296561</v>
      </c>
      <c r="Q796" s="2" t="n">
        <v>0.006016045073961445</v>
      </c>
      <c r="R796" s="2" t="n">
        <v>3.8</v>
      </c>
      <c r="S796" s="2" t="n">
        <v>3.93</v>
      </c>
      <c r="T796" s="2" t="b">
        <v>0</v>
      </c>
      <c r="U796" s="2" t="b">
        <v>0</v>
      </c>
      <c r="V796" s="2" t="n">
        <v>-0.2111959287531807</v>
      </c>
      <c r="W796" s="2" t="n">
        <v>-0.1626016260162602</v>
      </c>
      <c r="X796" s="2" t="n">
        <v>0.8329718625309156</v>
      </c>
      <c r="Y796" s="2" t="n">
        <v>0</v>
      </c>
      <c r="Z796" s="2" t="b">
        <v>0</v>
      </c>
      <c r="AA796" s="2" t="n">
        <v>-0.03631436850806813</v>
      </c>
      <c r="AB796" s="2" t="n">
        <v>-0.03458614657328629</v>
      </c>
      <c r="AC796" s="2" t="n">
        <v>0.1491140086927449</v>
      </c>
      <c r="AD796" s="2" t="n">
        <v>0.3102641257104647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20</v>
      </c>
      <c r="AM796" s="2" t="inlineStr">
        <is>
          <t>流动性不足</t>
        </is>
      </c>
    </row>
    <row r="797">
      <c r="A797" s="2" t="inlineStr">
        <is>
          <t>000848</t>
        </is>
      </c>
      <c r="B797" s="2" t="inlineStr">
        <is>
          <t>承德露露</t>
        </is>
      </c>
      <c r="C797" s="2" t="inlineStr">
        <is>
          <t>2026-04-02</t>
        </is>
      </c>
      <c r="D797" s="2" t="n">
        <v>7.52</v>
      </c>
      <c r="E797" s="2" t="n">
        <v>7.604499999999999</v>
      </c>
      <c r="F797" s="2" t="n">
        <v>7.869333333333333</v>
      </c>
      <c r="G797" s="2" t="n">
        <v>8.048416666666666</v>
      </c>
      <c r="H797" s="2" t="n">
        <v>-0.01015294500488129</v>
      </c>
      <c r="I797" s="2" t="n">
        <v>-0.01499947846041516</v>
      </c>
      <c r="J797" s="2" t="n">
        <v>-0.01570680628272247</v>
      </c>
      <c r="K797" s="2" t="n">
        <v>-0.02716688227684361</v>
      </c>
      <c r="L797" s="2" t="n">
        <v>-0.06000000000000005</v>
      </c>
      <c r="M797" s="2" t="n">
        <v>50516652.8</v>
      </c>
      <c r="N797" s="2" t="n">
        <v>54543512.9</v>
      </c>
      <c r="O797" s="2" t="n">
        <v>0.9261716034428724</v>
      </c>
      <c r="P797" s="2" t="n">
        <v>0.00628448958303438</v>
      </c>
      <c r="Q797" s="2" t="n">
        <v>0.006691328440698495</v>
      </c>
      <c r="R797" s="2" t="n">
        <v>7.85</v>
      </c>
      <c r="S797" s="2" t="n">
        <v>8.210000000000001</v>
      </c>
      <c r="T797" s="2" t="b">
        <v>0</v>
      </c>
      <c r="U797" s="2" t="b">
        <v>0</v>
      </c>
      <c r="V797" s="2" t="n">
        <v>-0.08404384896467731</v>
      </c>
      <c r="W797" s="2" t="n">
        <v>-0.07672634271099754</v>
      </c>
      <c r="X797" s="2" t="n">
        <v>0.6267843217912715</v>
      </c>
      <c r="Y797" s="2" t="n">
        <v>0</v>
      </c>
      <c r="Z797" s="2" t="b">
        <v>0</v>
      </c>
      <c r="AA797" s="2" t="n">
        <v>-0.03631436850806813</v>
      </c>
      <c r="AB797" s="2" t="n">
        <v>-0.03458614657328629</v>
      </c>
      <c r="AC797" s="2" t="n">
        <v>0.6753594115680375</v>
      </c>
      <c r="AD797" s="2" t="n">
        <v>0.389501838849883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20</v>
      </c>
      <c r="AM797" s="2" t="inlineStr">
        <is>
          <t>流动性不足</t>
        </is>
      </c>
    </row>
    <row r="798">
      <c r="A798" s="2" t="inlineStr">
        <is>
          <t>000850</t>
        </is>
      </c>
      <c r="B798" s="2" t="inlineStr">
        <is>
          <t>华茂股份</t>
        </is>
      </c>
      <c r="C798" s="2" t="inlineStr">
        <is>
          <t>2026-04-02</t>
        </is>
      </c>
      <c r="D798" s="2" t="n">
        <v>4.88</v>
      </c>
      <c r="E798" s="2" t="n">
        <v>5.114</v>
      </c>
      <c r="F798" s="2" t="n">
        <v>5.6055</v>
      </c>
      <c r="G798" s="2" t="n">
        <v>5.17175</v>
      </c>
      <c r="H798" s="2" t="n">
        <v>-0.02664636467453363</v>
      </c>
      <c r="I798" s="2" t="n">
        <v>-0.007817570358133241</v>
      </c>
      <c r="J798" s="2" t="n">
        <v>-0.03174603174603174</v>
      </c>
      <c r="K798" s="2" t="n">
        <v>-0.08955223880597019</v>
      </c>
      <c r="L798" s="2" t="n">
        <v>-0.1223021582733812</v>
      </c>
      <c r="M798" s="2" t="n">
        <v>35457368</v>
      </c>
      <c r="N798" s="2" t="n">
        <v>53820791.7</v>
      </c>
      <c r="O798" s="2" t="n">
        <v>0.6588042813944708</v>
      </c>
      <c r="P798" s="2" t="n">
        <v>0.007560521802602954</v>
      </c>
      <c r="Q798" s="2" t="n">
        <v>0.01114668191732283</v>
      </c>
      <c r="R798" s="2" t="n">
        <v>5.52</v>
      </c>
      <c r="S798" s="2" t="n">
        <v>6.66</v>
      </c>
      <c r="T798" s="2" t="b">
        <v>0</v>
      </c>
      <c r="U798" s="2" t="b">
        <v>0</v>
      </c>
      <c r="V798" s="2" t="n">
        <v>-0.2672672672672673</v>
      </c>
      <c r="W798" s="2" t="n">
        <v>-0.1548269581056467</v>
      </c>
      <c r="X798" s="2" t="n">
        <v>0.5801229290251502</v>
      </c>
      <c r="Y798" s="2" t="n">
        <v>0</v>
      </c>
      <c r="Z798" s="2" t="b">
        <v>0</v>
      </c>
      <c r="AA798" s="2" t="n">
        <v>-0.03631436850806813</v>
      </c>
      <c r="AB798" s="2" t="n">
        <v>-0.03458614657328629</v>
      </c>
      <c r="AC798" s="2" t="n">
        <v>0.3467067870277499</v>
      </c>
      <c r="AD798" s="2" t="n">
        <v>0.2062855232363758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20</v>
      </c>
      <c r="AM798" s="2" t="inlineStr">
        <is>
          <t>流动性不足</t>
        </is>
      </c>
    </row>
    <row r="799">
      <c r="A799" s="2" t="inlineStr">
        <is>
          <t>000906</t>
        </is>
      </c>
      <c r="B799" s="2" t="inlineStr">
        <is>
          <t>浙商中拓</t>
        </is>
      </c>
      <c r="C799" s="2" t="inlineStr">
        <is>
          <t>2026-04-02</t>
        </is>
      </c>
      <c r="D799" s="2" t="n">
        <v>5.66</v>
      </c>
      <c r="E799" s="2" t="n">
        <v>5.7405</v>
      </c>
      <c r="F799" s="2" t="n">
        <v>5.897666666666666</v>
      </c>
      <c r="G799" s="2" t="n">
        <v>5.93075</v>
      </c>
      <c r="H799" s="2" t="n">
        <v>-0.01459102222985154</v>
      </c>
      <c r="I799" s="2" t="n">
        <v>-0.008239910313901588</v>
      </c>
      <c r="J799" s="2" t="n">
        <v>-0.01393728222996515</v>
      </c>
      <c r="K799" s="2" t="n">
        <v>-0.03247863247863236</v>
      </c>
      <c r="L799" s="2" t="n">
        <v>-0.03247863247863236</v>
      </c>
      <c r="M799" s="2" t="n">
        <v>30715189</v>
      </c>
      <c r="N799" s="2" t="n">
        <v>43436747.65</v>
      </c>
      <c r="O799" s="2" t="n">
        <v>0.7071245123482444</v>
      </c>
      <c r="P799" s="2" t="n">
        <v>0.007619014029558046</v>
      </c>
      <c r="Q799" s="2" t="n">
        <v>0.01056324025002092</v>
      </c>
      <c r="R799" s="2" t="n">
        <v>6.08</v>
      </c>
      <c r="S799" s="2" t="n">
        <v>6.18</v>
      </c>
      <c r="T799" s="2" t="b">
        <v>0</v>
      </c>
      <c r="U799" s="2" t="b">
        <v>0</v>
      </c>
      <c r="V799" s="2" t="n">
        <v>-0.08414239482200636</v>
      </c>
      <c r="W799" s="2" t="n">
        <v>-0.1331114808652246</v>
      </c>
      <c r="X799" s="2" t="n">
        <v>0.6880323768643771</v>
      </c>
      <c r="Y799" s="2" t="n">
        <v>0</v>
      </c>
      <c r="Z799" s="2" t="b">
        <v>0</v>
      </c>
      <c r="AA799" s="2" t="n">
        <v>-0.03631436850806813</v>
      </c>
      <c r="AB799" s="2" t="n">
        <v>-0.03458614657328629</v>
      </c>
      <c r="AC799" s="2" t="n">
        <v>0.651621531260448</v>
      </c>
      <c r="AD799" s="2" t="n">
        <v>0.471748579070545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20</v>
      </c>
      <c r="AM799" s="2" t="inlineStr">
        <is>
          <t>流动性不足</t>
        </is>
      </c>
    </row>
    <row r="800">
      <c r="A800" s="2" t="inlineStr">
        <is>
          <t>001277</t>
        </is>
      </c>
      <c r="B800" s="2" t="inlineStr">
        <is>
          <t>速达股份</t>
        </is>
      </c>
      <c r="C800" s="2" t="inlineStr">
        <is>
          <t>2026-04-02</t>
        </is>
      </c>
      <c r="D800" s="2" t="n">
        <v>34.5</v>
      </c>
      <c r="E800" s="2" t="n">
        <v>37.11649999999999</v>
      </c>
      <c r="F800" s="2" t="n">
        <v>39.6095</v>
      </c>
      <c r="G800" s="2" t="n">
        <v>39.32508333333333</v>
      </c>
      <c r="H800" s="2" t="n">
        <v>-0.03518325968286984</v>
      </c>
      <c r="I800" s="2" t="n">
        <v>-0.01791787365750241</v>
      </c>
      <c r="J800" s="2" t="n">
        <v>-0.04086738949124269</v>
      </c>
      <c r="K800" s="2" t="n">
        <v>-0.1338187296008034</v>
      </c>
      <c r="L800" s="2" t="n">
        <v>-0.1169695418479652</v>
      </c>
      <c r="M800" s="2" t="n">
        <v>30453054.4</v>
      </c>
      <c r="N800" s="2" t="n">
        <v>52341373.95</v>
      </c>
      <c r="O800" s="2" t="n">
        <v>0.5818161064914116</v>
      </c>
      <c r="P800" s="2" t="n">
        <v>0.01888210425368324</v>
      </c>
      <c r="Q800" s="2" t="n">
        <v>0.03063500778241438</v>
      </c>
      <c r="R800" s="2" t="n">
        <v>42.03</v>
      </c>
      <c r="S800" s="2" t="n">
        <v>49.54</v>
      </c>
      <c r="T800" s="2" t="b">
        <v>0</v>
      </c>
      <c r="U800" s="2" t="b">
        <v>0</v>
      </c>
      <c r="V800" s="2" t="n">
        <v>-0.3035930561162696</v>
      </c>
      <c r="W800" s="2" t="n">
        <v>-0.1932064562755962</v>
      </c>
      <c r="X800" s="2" t="n">
        <v>0.6335125238194103</v>
      </c>
      <c r="Y800" s="2" t="n">
        <v>0</v>
      </c>
      <c r="Z800" s="2" t="b">
        <v>0</v>
      </c>
      <c r="AA800" s="2" t="n">
        <v>-0.03631436850806813</v>
      </c>
      <c r="AB800" s="2" t="n">
        <v>-0.03458614657328629</v>
      </c>
      <c r="AC800" s="2" t="n">
        <v>0.1695085255767302</v>
      </c>
      <c r="AD800" s="2" t="n">
        <v>0.2189903042460715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20</v>
      </c>
      <c r="AM800" s="2" t="inlineStr">
        <is>
          <t>流动性不足</t>
        </is>
      </c>
    </row>
    <row r="801">
      <c r="A801" s="2" t="inlineStr">
        <is>
          <t>001296</t>
        </is>
      </c>
      <c r="B801" s="2" t="inlineStr">
        <is>
          <t>长江材料</t>
        </is>
      </c>
      <c r="C801" s="2" t="inlineStr">
        <is>
          <t>2026-04-02</t>
        </is>
      </c>
      <c r="D801" s="2" t="n">
        <v>24.2</v>
      </c>
      <c r="E801" s="2" t="n">
        <v>25.115</v>
      </c>
      <c r="F801" s="2" t="n">
        <v>27.07016666666667</v>
      </c>
      <c r="G801" s="2" t="n">
        <v>26.12975</v>
      </c>
      <c r="H801" s="2" t="n">
        <v>-0.03413133352562281</v>
      </c>
      <c r="I801" s="2" t="n">
        <v>-0.02479135394776333</v>
      </c>
      <c r="J801" s="2" t="n">
        <v>-0.02576489533011272</v>
      </c>
      <c r="K801" s="2" t="n">
        <v>-0.1050295857988166</v>
      </c>
      <c r="L801" s="2" t="n">
        <v>-0.1378696116850731</v>
      </c>
      <c r="M801" s="2" t="n">
        <v>31514041.6</v>
      </c>
      <c r="N801" s="2" t="n">
        <v>52718242.5</v>
      </c>
      <c r="O801" s="2" t="n">
        <v>0.5977824772895265</v>
      </c>
      <c r="P801" s="2" t="n">
        <v>0.0168166718484728</v>
      </c>
      <c r="Q801" s="2" t="n">
        <v>0.02697078550863476</v>
      </c>
      <c r="R801" s="2" t="n">
        <v>27.56</v>
      </c>
      <c r="S801" s="2" t="n">
        <v>30.85</v>
      </c>
      <c r="T801" s="2" t="b">
        <v>0</v>
      </c>
      <c r="U801" s="2" t="b">
        <v>0</v>
      </c>
      <c r="V801" s="2" t="n">
        <v>-0.2155591572123178</v>
      </c>
      <c r="W801" s="2" t="n">
        <v>-0.1504229496138286</v>
      </c>
      <c r="X801" s="2" t="n">
        <v>0.6920526950506072</v>
      </c>
      <c r="Y801" s="2" t="n">
        <v>0</v>
      </c>
      <c r="Z801" s="2" t="b">
        <v>0</v>
      </c>
      <c r="AA801" s="2" t="n">
        <v>-0.03631436850806813</v>
      </c>
      <c r="AB801" s="2" t="n">
        <v>-0.03458614657328629</v>
      </c>
      <c r="AC801" s="2" t="n">
        <v>0.2781678368438649</v>
      </c>
      <c r="AD801" s="2" t="n">
        <v>0.1708458709461718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20</v>
      </c>
      <c r="AM801" s="2" t="inlineStr">
        <is>
          <t>流动性不足</t>
        </is>
      </c>
    </row>
    <row r="802">
      <c r="A802" s="2" t="inlineStr">
        <is>
          <t>001322</t>
        </is>
      </c>
      <c r="B802" s="2" t="inlineStr">
        <is>
          <t>箭牌家居</t>
        </is>
      </c>
      <c r="C802" s="2" t="inlineStr">
        <is>
          <t>2026-04-02</t>
        </is>
      </c>
      <c r="D802" s="2" t="n">
        <v>7.3</v>
      </c>
      <c r="E802" s="2" t="n">
        <v>8.032999999999999</v>
      </c>
      <c r="F802" s="2" t="n">
        <v>8.591666666666667</v>
      </c>
      <c r="G802" s="2" t="n">
        <v>8.488250000000001</v>
      </c>
      <c r="H802" s="2" t="n">
        <v>-0.04369047619047628</v>
      </c>
      <c r="I802" s="2" t="n">
        <v>-0.02487468079069322</v>
      </c>
      <c r="J802" s="2" t="n">
        <v>-0.1042944785276074</v>
      </c>
      <c r="K802" s="2" t="n">
        <v>-0.1666666666666666</v>
      </c>
      <c r="L802" s="2" t="n">
        <v>-0.1870824053452116</v>
      </c>
      <c r="M802" s="2" t="n">
        <v>26050750</v>
      </c>
      <c r="N802" s="2" t="n">
        <v>34543250.3</v>
      </c>
      <c r="O802" s="2" t="n">
        <v>0.7541487779451953</v>
      </c>
      <c r="P802" s="2" t="n">
        <v>0.004455178270417729</v>
      </c>
      <c r="Q802" s="2" t="n">
        <v>0.00547174545041776</v>
      </c>
      <c r="R802" s="2" t="n">
        <v>8.970000000000001</v>
      </c>
      <c r="S802" s="2" t="n">
        <v>9.710000000000001</v>
      </c>
      <c r="T802" s="2" t="b">
        <v>0</v>
      </c>
      <c r="U802" s="2" t="b">
        <v>0</v>
      </c>
      <c r="V802" s="2" t="n">
        <v>-0.2481977342945418</v>
      </c>
      <c r="W802" s="2" t="n">
        <v>-0.197986577181208</v>
      </c>
      <c r="X802" s="2" t="n">
        <v>0.5498651592758249</v>
      </c>
      <c r="Y802" s="2" t="n">
        <v>0</v>
      </c>
      <c r="Z802" s="2" t="b">
        <v>0</v>
      </c>
      <c r="AA802" s="2" t="n">
        <v>-0.03631436850806813</v>
      </c>
      <c r="AB802" s="2" t="n">
        <v>-0.03458614657328629</v>
      </c>
      <c r="AC802" s="2" t="n">
        <v>0.09160815780675359</v>
      </c>
      <c r="AD802" s="2" t="n">
        <v>0.08191240387830157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20</v>
      </c>
      <c r="AM802" s="2" t="inlineStr">
        <is>
          <t>流动性不足</t>
        </is>
      </c>
    </row>
    <row r="803">
      <c r="A803" s="2" t="inlineStr">
        <is>
          <t>001387</t>
        </is>
      </c>
      <c r="B803" s="2" t="inlineStr">
        <is>
          <t>雪祺电气</t>
        </is>
      </c>
      <c r="C803" s="2" t="inlineStr">
        <is>
          <t>2026-04-02</t>
        </is>
      </c>
      <c r="D803" s="2" t="n">
        <v>12.9</v>
      </c>
      <c r="E803" s="2" t="n">
        <v>13.333</v>
      </c>
      <c r="F803" s="2" t="n">
        <v>14.00066666666667</v>
      </c>
      <c r="G803" s="2" t="n">
        <v>13.97891666666667</v>
      </c>
      <c r="H803" s="2" t="n">
        <v>-0.01397722230439302</v>
      </c>
      <c r="I803" s="2" t="n">
        <v>-0.01253085694134248</v>
      </c>
      <c r="J803" s="2" t="n">
        <v>-0.03946388682055091</v>
      </c>
      <c r="K803" s="2" t="n">
        <v>-0.04797047970479706</v>
      </c>
      <c r="L803" s="2" t="n">
        <v>-0.06993511175198264</v>
      </c>
      <c r="M803" s="2" t="n">
        <v>37235600.8</v>
      </c>
      <c r="N803" s="2" t="n">
        <v>48808155.2</v>
      </c>
      <c r="O803" s="2" t="n">
        <v>0.7628971151935691</v>
      </c>
      <c r="P803" s="2" t="n">
        <v>0.02471050980072183</v>
      </c>
      <c r="Q803" s="2" t="n">
        <v>0.03157467944545465</v>
      </c>
      <c r="R803" s="2" t="n">
        <v>14.19</v>
      </c>
      <c r="S803" s="2" t="n">
        <v>14.95</v>
      </c>
      <c r="T803" s="2" t="b">
        <v>0</v>
      </c>
      <c r="U803" s="2" t="b">
        <v>0</v>
      </c>
      <c r="V803" s="2" t="n">
        <v>-0.1371237458193979</v>
      </c>
      <c r="W803" s="2" t="n">
        <v>-0.1506364922206507</v>
      </c>
      <c r="X803" s="2" t="n">
        <v>0.9360717587911844</v>
      </c>
      <c r="Y803" s="2" t="n">
        <v>0</v>
      </c>
      <c r="Z803" s="2" t="b">
        <v>0</v>
      </c>
      <c r="AA803" s="2" t="n">
        <v>-0.03631436850806813</v>
      </c>
      <c r="AB803" s="2" t="n">
        <v>-0.03458614657328629</v>
      </c>
      <c r="AC803" s="2" t="n">
        <v>0.5700434637245069</v>
      </c>
      <c r="AD803" s="2" t="n">
        <v>0.3584085590103644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20</v>
      </c>
      <c r="AM803" s="2" t="inlineStr">
        <is>
          <t>流动性不足</t>
        </is>
      </c>
    </row>
    <row r="804">
      <c r="A804" s="2" t="inlineStr">
        <is>
          <t>002234</t>
        </is>
      </c>
      <c r="B804" s="2" t="inlineStr">
        <is>
          <t>民和股份</t>
        </is>
      </c>
      <c r="C804" s="2" t="inlineStr">
        <is>
          <t>2026-04-02</t>
        </is>
      </c>
      <c r="D804" s="2" t="n">
        <v>8.31</v>
      </c>
      <c r="E804" s="2" t="n">
        <v>8.804499999999999</v>
      </c>
      <c r="F804" s="2" t="n">
        <v>9.007666666666665</v>
      </c>
      <c r="G804" s="2" t="n">
        <v>8.987416666666666</v>
      </c>
      <c r="H804" s="2" t="n">
        <v>-0.02481032286647844</v>
      </c>
      <c r="I804" s="2" t="n">
        <v>-0.008421245757270324</v>
      </c>
      <c r="J804" s="2" t="n">
        <v>-0.06524184476940387</v>
      </c>
      <c r="K804" s="2" t="n">
        <v>-0.07357859531772581</v>
      </c>
      <c r="L804" s="2" t="n">
        <v>-0.05245153933865443</v>
      </c>
      <c r="M804" s="2" t="n">
        <v>49048498.8</v>
      </c>
      <c r="N804" s="2" t="n">
        <v>65471308.85</v>
      </c>
      <c r="O804" s="2" t="n">
        <v>0.7491601995062299</v>
      </c>
      <c r="P804" s="2" t="n">
        <v>0.01956133712544315</v>
      </c>
      <c r="Q804" s="2" t="n">
        <v>0.024673931127767</v>
      </c>
      <c r="R804" s="2" t="n">
        <v>9.710000000000001</v>
      </c>
      <c r="S804" s="2" t="n">
        <v>9.710000000000001</v>
      </c>
      <c r="T804" s="2" t="b">
        <v>0</v>
      </c>
      <c r="U804" s="2" t="b">
        <v>0</v>
      </c>
      <c r="V804" s="2" t="n">
        <v>-0.1441812564366632</v>
      </c>
      <c r="W804" s="2" t="n">
        <v>-0.1578947368421053</v>
      </c>
      <c r="X804" s="2" t="n">
        <v>0.9838919601976565</v>
      </c>
      <c r="Y804" s="2" t="n">
        <v>0</v>
      </c>
      <c r="Z804" s="2" t="b">
        <v>0</v>
      </c>
      <c r="AA804" s="2" t="n">
        <v>-0.03631436850806813</v>
      </c>
      <c r="AB804" s="2" t="n">
        <v>-0.03458614657328629</v>
      </c>
      <c r="AC804" s="2" t="n">
        <v>0.4256101638248078</v>
      </c>
      <c r="AD804" s="2" t="n">
        <v>0.4092276830491474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20</v>
      </c>
      <c r="AM804" s="2" t="inlineStr">
        <is>
          <t>流动性不足</t>
        </is>
      </c>
    </row>
    <row r="805">
      <c r="A805" s="2" t="inlineStr">
        <is>
          <t>002282</t>
        </is>
      </c>
      <c r="B805" s="2" t="inlineStr">
        <is>
          <t>博深股份</t>
        </is>
      </c>
      <c r="C805" s="2" t="inlineStr">
        <is>
          <t>2026-04-02</t>
        </is>
      </c>
      <c r="D805" s="2" t="n">
        <v>6.72</v>
      </c>
      <c r="E805" s="2" t="n">
        <v>7.134</v>
      </c>
      <c r="F805" s="2" t="n">
        <v>7.38</v>
      </c>
      <c r="G805" s="2" t="n">
        <v>7.329166666666667</v>
      </c>
      <c r="H805" s="2" t="n">
        <v>-0.02640736949846445</v>
      </c>
      <c r="I805" s="2" t="n">
        <v>-0.008841634023503131</v>
      </c>
      <c r="J805" s="2" t="n">
        <v>-0.03724928366762192</v>
      </c>
      <c r="K805" s="2" t="n">
        <v>-0.1134564643799473</v>
      </c>
      <c r="L805" s="2" t="n">
        <v>-0.06666666666666676</v>
      </c>
      <c r="M805" s="2" t="n">
        <v>42925984</v>
      </c>
      <c r="N805" s="2" t="n">
        <v>69588600.2</v>
      </c>
      <c r="O805" s="2" t="n">
        <v>0.6168536782839324</v>
      </c>
      <c r="P805" s="2" t="n">
        <v>0.01220557946918411</v>
      </c>
      <c r="Q805" s="2" t="n">
        <v>0.018791298630092</v>
      </c>
      <c r="R805" s="2" t="n">
        <v>7.88</v>
      </c>
      <c r="S805" s="2" t="n">
        <v>7.88</v>
      </c>
      <c r="T805" s="2" t="b">
        <v>0</v>
      </c>
      <c r="U805" s="2" t="b">
        <v>0</v>
      </c>
      <c r="V805" s="2" t="n">
        <v>-0.1472081218274112</v>
      </c>
      <c r="W805" s="2" t="n">
        <v>-0.1726342710997443</v>
      </c>
      <c r="X805" s="2" t="n">
        <v>0.3617138354690789</v>
      </c>
      <c r="Y805" s="2" t="n">
        <v>0</v>
      </c>
      <c r="Z805" s="2" t="b">
        <v>0</v>
      </c>
      <c r="AA805" s="2" t="n">
        <v>-0.03631436850806813</v>
      </c>
      <c r="AB805" s="2" t="n">
        <v>-0.03458614657328629</v>
      </c>
      <c r="AC805" s="2" t="n">
        <v>0.2490805750585089</v>
      </c>
      <c r="AD805" s="2" t="n">
        <v>0.3684386492811769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20</v>
      </c>
      <c r="AM805" s="2" t="inlineStr">
        <is>
          <t>流动性不足</t>
        </is>
      </c>
    </row>
    <row r="806">
      <c r="A806" s="2" t="inlineStr">
        <is>
          <t>002337</t>
        </is>
      </c>
      <c r="B806" s="2" t="inlineStr">
        <is>
          <t>赛象科技</t>
        </is>
      </c>
      <c r="C806" s="2" t="inlineStr">
        <is>
          <t>2026-04-02</t>
        </is>
      </c>
      <c r="D806" s="2" t="n">
        <v>6.03</v>
      </c>
      <c r="E806" s="2" t="n">
        <v>6.3835</v>
      </c>
      <c r="F806" s="2" t="n">
        <v>6.566</v>
      </c>
      <c r="G806" s="2" t="n">
        <v>6.373916666666667</v>
      </c>
      <c r="H806" s="2" t="n">
        <v>-0.02445174600748834</v>
      </c>
      <c r="I806" s="2" t="n">
        <v>-0.00464881253158167</v>
      </c>
      <c r="J806" s="2" t="n">
        <v>-0.05781250000000004</v>
      </c>
      <c r="K806" s="2" t="n">
        <v>-0.1026785714285714</v>
      </c>
      <c r="L806" s="2" t="n">
        <v>-0.06511627906976747</v>
      </c>
      <c r="M806" s="2" t="n">
        <v>47147968.2</v>
      </c>
      <c r="N806" s="2" t="n">
        <v>69258471.2</v>
      </c>
      <c r="O806" s="2" t="n">
        <v>0.6807538108060347</v>
      </c>
      <c r="P806" s="2" t="n">
        <v>0.01313206452721045</v>
      </c>
      <c r="Q806" s="2" t="n">
        <v>0.01826807713212835</v>
      </c>
      <c r="R806" s="2" t="n">
        <v>7.02</v>
      </c>
      <c r="S806" s="2" t="n">
        <v>7.06</v>
      </c>
      <c r="T806" s="2" t="b">
        <v>0</v>
      </c>
      <c r="U806" s="2" t="b">
        <v>0</v>
      </c>
      <c r="V806" s="2" t="n">
        <v>-0.1458923512747875</v>
      </c>
      <c r="W806" s="2" t="n">
        <v>-0.1802575107296137</v>
      </c>
      <c r="X806" s="2" t="n">
        <v>0.7136916649904544</v>
      </c>
      <c r="Y806" s="2" t="n">
        <v>0</v>
      </c>
      <c r="Z806" s="2" t="b">
        <v>0</v>
      </c>
      <c r="AA806" s="2" t="n">
        <v>-0.03631436850806813</v>
      </c>
      <c r="AB806" s="2" t="n">
        <v>-0.03458614657328629</v>
      </c>
      <c r="AC806" s="2" t="n">
        <v>0.2898696088264794</v>
      </c>
      <c r="AD806" s="2" t="n">
        <v>0.3704446673353394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20</v>
      </c>
      <c r="AM806" s="2" t="inlineStr">
        <is>
          <t>流动性不足</t>
        </is>
      </c>
    </row>
    <row r="807">
      <c r="A807" s="2" t="inlineStr">
        <is>
          <t>002363</t>
        </is>
      </c>
      <c r="B807" s="2" t="inlineStr">
        <is>
          <t>隆基机械</t>
        </is>
      </c>
      <c r="C807" s="2" t="inlineStr">
        <is>
          <t>2026-04-02</t>
        </is>
      </c>
      <c r="D807" s="2" t="n">
        <v>7.81</v>
      </c>
      <c r="E807" s="2" t="n">
        <v>8.231999999999999</v>
      </c>
      <c r="F807" s="2" t="n">
        <v>9.006</v>
      </c>
      <c r="G807" s="2" t="n">
        <v>8.773333333333333</v>
      </c>
      <c r="H807" s="2" t="n">
        <v>-0.02069950035688806</v>
      </c>
      <c r="I807" s="2" t="n">
        <v>-0.02149466707712366</v>
      </c>
      <c r="J807" s="2" t="n">
        <v>-0.03699136868064112</v>
      </c>
      <c r="K807" s="2" t="n">
        <v>-0.08974358974358976</v>
      </c>
      <c r="L807" s="2" t="n">
        <v>-0.225966303270565</v>
      </c>
      <c r="M807" s="2" t="n">
        <v>46573035.8</v>
      </c>
      <c r="N807" s="2" t="n">
        <v>77885188</v>
      </c>
      <c r="O807" s="2" t="n">
        <v>0.5979703843046511</v>
      </c>
      <c r="P807" s="2" t="n">
        <v>0.01400458069654701</v>
      </c>
      <c r="Q807" s="2" t="n">
        <v>0.02213306840464296</v>
      </c>
      <c r="R807" s="2" t="n">
        <v>9.18</v>
      </c>
      <c r="S807" s="2" t="n">
        <v>11.07</v>
      </c>
      <c r="T807" s="2" t="b">
        <v>0</v>
      </c>
      <c r="U807" s="2" t="b">
        <v>0</v>
      </c>
      <c r="V807" s="2" t="n">
        <v>-0.2944896115627823</v>
      </c>
      <c r="W807" s="2" t="n">
        <v>-0.1714922048997772</v>
      </c>
      <c r="X807" s="2" t="n">
        <v>0.8161558236567346</v>
      </c>
      <c r="Y807" s="2" t="n">
        <v>0</v>
      </c>
      <c r="Z807" s="2" t="b">
        <v>0</v>
      </c>
      <c r="AA807" s="2" t="n">
        <v>-0.03631436850806813</v>
      </c>
      <c r="AB807" s="2" t="n">
        <v>-0.03458614657328629</v>
      </c>
      <c r="AC807" s="2" t="n">
        <v>0.3463724506853895</v>
      </c>
      <c r="AD807" s="2" t="n">
        <v>0.03978602474088933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20</v>
      </c>
      <c r="AM807" s="2" t="inlineStr">
        <is>
          <t>流动性不足</t>
        </is>
      </c>
    </row>
    <row r="808">
      <c r="A808" s="2" t="inlineStr">
        <is>
          <t>002494</t>
        </is>
      </c>
      <c r="B808" s="2" t="inlineStr">
        <is>
          <t>华斯股份</t>
        </is>
      </c>
      <c r="C808" s="2" t="inlineStr">
        <is>
          <t>2026-04-02</t>
        </is>
      </c>
      <c r="D808" s="2" t="n">
        <v>5.19</v>
      </c>
      <c r="E808" s="2" t="n">
        <v>5.475</v>
      </c>
      <c r="F808" s="2" t="n">
        <v>5.569</v>
      </c>
      <c r="G808" s="2" t="n">
        <v>5.469166666666667</v>
      </c>
      <c r="H808" s="2" t="n">
        <v>-0.01110810078569491</v>
      </c>
      <c r="I808" s="2" t="n">
        <v>-0.001106095482945268</v>
      </c>
      <c r="J808" s="2" t="n">
        <v>-0.04595588235294112</v>
      </c>
      <c r="K808" s="2" t="n">
        <v>-0.06148282097649183</v>
      </c>
      <c r="L808" s="2" t="n">
        <v>-0.04243542435424341</v>
      </c>
      <c r="M808" s="2" t="n">
        <v>72847538.8</v>
      </c>
      <c r="N808" s="2" t="n">
        <v>73136069.15000001</v>
      </c>
      <c r="O808" s="2" t="n">
        <v>0.9960548829961282</v>
      </c>
      <c r="P808" s="2" t="n">
        <v>0.04740586266426802</v>
      </c>
      <c r="Q808" s="2" t="n">
        <v>0.04723764274475177</v>
      </c>
      <c r="R808" s="2" t="n">
        <v>5.94</v>
      </c>
      <c r="S808" s="2" t="n">
        <v>5.98</v>
      </c>
      <c r="T808" s="2" t="b">
        <v>0</v>
      </c>
      <c r="U808" s="2" t="b">
        <v>0</v>
      </c>
      <c r="V808" s="2" t="n">
        <v>-0.1321070234113713</v>
      </c>
      <c r="W808" s="2" t="n">
        <v>-0.188135593220339</v>
      </c>
      <c r="X808" s="2" t="n">
        <v>0.9629956940405862</v>
      </c>
      <c r="Y808" s="2" t="n">
        <v>0</v>
      </c>
      <c r="Z808" s="2" t="b">
        <v>0</v>
      </c>
      <c r="AA808" s="2" t="n">
        <v>-0.03631436850806813</v>
      </c>
      <c r="AB808" s="2" t="n">
        <v>-0.03458614657328629</v>
      </c>
      <c r="AC808" s="2" t="n">
        <v>0.4928117686392511</v>
      </c>
      <c r="AD808" s="2" t="n">
        <v>0.4376462721497827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20</v>
      </c>
      <c r="AM808" s="2" t="inlineStr">
        <is>
          <t>流动性不足</t>
        </is>
      </c>
    </row>
    <row r="809">
      <c r="A809" s="2" t="inlineStr">
        <is>
          <t>002659</t>
        </is>
      </c>
      <c r="B809" s="2" t="inlineStr">
        <is>
          <t>凯文教育</t>
        </is>
      </c>
      <c r="C809" s="2" t="inlineStr">
        <is>
          <t>2026-04-02</t>
        </is>
      </c>
      <c r="D809" s="2" t="n">
        <v>5.05</v>
      </c>
      <c r="E809" s="2" t="n">
        <v>5.412999999999999</v>
      </c>
      <c r="F809" s="2" t="n">
        <v>6.0095</v>
      </c>
      <c r="G809" s="2" t="n">
        <v>5.915416666666667</v>
      </c>
      <c r="H809" s="2" t="n">
        <v>-0.02862270076267392</v>
      </c>
      <c r="I809" s="2" t="n">
        <v>-0.007869465921910512</v>
      </c>
      <c r="J809" s="2" t="n">
        <v>-0.06998158379373842</v>
      </c>
      <c r="K809" s="2" t="n">
        <v>-0.1171328671328671</v>
      </c>
      <c r="L809" s="2" t="n">
        <v>-0.06133828996282531</v>
      </c>
      <c r="M809" s="2" t="n">
        <v>49464716.8</v>
      </c>
      <c r="N809" s="2" t="n">
        <v>64399948.05</v>
      </c>
      <c r="O809" s="2" t="n">
        <v>0.7680862841938271</v>
      </c>
      <c r="P809" s="2" t="n">
        <v>0.01602656032708506</v>
      </c>
      <c r="Q809" s="2" t="n">
        <v>0.01988822088085891</v>
      </c>
      <c r="R809" s="2" t="n">
        <v>5.94</v>
      </c>
      <c r="S809" s="2" t="n">
        <v>7.41</v>
      </c>
      <c r="T809" s="2" t="b">
        <v>0</v>
      </c>
      <c r="U809" s="2" t="b">
        <v>0</v>
      </c>
      <c r="V809" s="2" t="n">
        <v>-0.3184885290148448</v>
      </c>
      <c r="W809" s="2" t="n">
        <v>-0.1538461538461537</v>
      </c>
      <c r="X809" s="2" t="n">
        <v>0.7102668129919727</v>
      </c>
      <c r="Y809" s="2" t="n">
        <v>0</v>
      </c>
      <c r="Z809" s="2" t="b">
        <v>0</v>
      </c>
      <c r="AA809" s="2" t="n">
        <v>-0.03631436850806813</v>
      </c>
      <c r="AB809" s="2" t="n">
        <v>-0.03458614657328629</v>
      </c>
      <c r="AC809" s="2" t="n">
        <v>0.2310264125710465</v>
      </c>
      <c r="AD809" s="2" t="n">
        <v>0.3848211300568372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20</v>
      </c>
      <c r="AM809" s="2" t="inlineStr">
        <is>
          <t>流动性不足</t>
        </is>
      </c>
    </row>
    <row r="810">
      <c r="A810" s="2" t="inlineStr">
        <is>
          <t>002677</t>
        </is>
      </c>
      <c r="B810" s="2" t="inlineStr">
        <is>
          <t>浙江美大</t>
        </is>
      </c>
      <c r="C810" s="2" t="inlineStr">
        <is>
          <t>2026-04-02</t>
        </is>
      </c>
      <c r="D810" s="2" t="n">
        <v>7.97</v>
      </c>
      <c r="E810" s="2" t="n">
        <v>8.317</v>
      </c>
      <c r="F810" s="2" t="n">
        <v>8.897833333333333</v>
      </c>
      <c r="G810" s="2" t="n">
        <v>8.344583333333334</v>
      </c>
      <c r="H810" s="2" t="n">
        <v>-0.02872824944528773</v>
      </c>
      <c r="I810" s="2" t="n">
        <v>-0.003416091095762797</v>
      </c>
      <c r="J810" s="2" t="n">
        <v>-0.03743961352656999</v>
      </c>
      <c r="K810" s="2" t="n">
        <v>-0.092255125284738</v>
      </c>
      <c r="L810" s="2" t="n">
        <v>-0.0721769499417928</v>
      </c>
      <c r="M810" s="2" t="n">
        <v>36644758.6</v>
      </c>
      <c r="N810" s="2" t="n">
        <v>55909802.5</v>
      </c>
      <c r="O810" s="2" t="n">
        <v>0.6554263646343591</v>
      </c>
      <c r="P810" s="2" t="n">
        <v>0.008318132486663601</v>
      </c>
      <c r="Q810" s="2" t="n">
        <v>0.01217360578419401</v>
      </c>
      <c r="R810" s="2" t="n">
        <v>9.24</v>
      </c>
      <c r="S810" s="2" t="n">
        <v>10.44</v>
      </c>
      <c r="T810" s="2" t="b">
        <v>0</v>
      </c>
      <c r="U810" s="2" t="b">
        <v>0</v>
      </c>
      <c r="V810" s="2" t="n">
        <v>-0.2365900383141762</v>
      </c>
      <c r="W810" s="2" t="n">
        <v>-0.1641137855579869</v>
      </c>
      <c r="X810" s="2" t="n">
        <v>0.8459539831991594</v>
      </c>
      <c r="Y810" s="2" t="n">
        <v>0</v>
      </c>
      <c r="Z810" s="2" t="b">
        <v>0</v>
      </c>
      <c r="AA810" s="2" t="n">
        <v>-0.03631436850806813</v>
      </c>
      <c r="AB810" s="2" t="n">
        <v>-0.03458614657328629</v>
      </c>
      <c r="AC810" s="2" t="n">
        <v>0.3353393513874958</v>
      </c>
      <c r="AD810" s="2" t="n">
        <v>0.3500501504513541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20</v>
      </c>
      <c r="AM810" s="2" t="inlineStr">
        <is>
          <t>流动性不足</t>
        </is>
      </c>
    </row>
    <row r="811">
      <c r="A811" s="2" t="inlineStr">
        <is>
          <t>002737</t>
        </is>
      </c>
      <c r="B811" s="2" t="inlineStr">
        <is>
          <t>葵花药业</t>
        </is>
      </c>
      <c r="C811" s="2" t="inlineStr">
        <is>
          <t>2026-04-02</t>
        </is>
      </c>
      <c r="D811" s="2" t="n">
        <v>12.68</v>
      </c>
      <c r="E811" s="2" t="n">
        <v>12.6675</v>
      </c>
      <c r="F811" s="2" t="n">
        <v>13.83283333333333</v>
      </c>
      <c r="G811" s="2" t="n">
        <v>14.41608333333333</v>
      </c>
      <c r="H811" s="2" t="n">
        <v>-0.02113437910516947</v>
      </c>
      <c r="I811" s="2" t="n">
        <v>-0.03123504487995055</v>
      </c>
      <c r="J811" s="2" t="n">
        <v>0.02838605028386043</v>
      </c>
      <c r="K811" s="2" t="n">
        <v>-0.05584512285927035</v>
      </c>
      <c r="L811" s="2" t="n">
        <v>-0.1426639621365787</v>
      </c>
      <c r="M811" s="2" t="n">
        <v>56108525.6</v>
      </c>
      <c r="N811" s="2" t="n">
        <v>63213150.3</v>
      </c>
      <c r="O811" s="2" t="n">
        <v>0.8876084380183153</v>
      </c>
      <c r="P811" s="2" t="n">
        <v>0.007671087844736859</v>
      </c>
      <c r="Q811" s="2" t="n">
        <v>0.008564009878772151</v>
      </c>
      <c r="R811" s="2" t="n">
        <v>13.71</v>
      </c>
      <c r="S811" s="2" t="n">
        <v>15.19</v>
      </c>
      <c r="T811" s="2" t="b">
        <v>0</v>
      </c>
      <c r="U811" s="2" t="b">
        <v>0</v>
      </c>
      <c r="V811" s="2" t="n">
        <v>-0.1652402896642527</v>
      </c>
      <c r="W811" s="2" t="n">
        <v>-0.1308479532163742</v>
      </c>
      <c r="X811" s="2" t="n">
        <v>0.6468168875862417</v>
      </c>
      <c r="Y811" s="2" t="n">
        <v>0</v>
      </c>
      <c r="Z811" s="2" t="b">
        <v>0</v>
      </c>
      <c r="AA811" s="2" t="n">
        <v>-0.03631436850806813</v>
      </c>
      <c r="AB811" s="2" t="n">
        <v>-0.03458614657328629</v>
      </c>
      <c r="AC811" s="2" t="n">
        <v>0.5252423938482113</v>
      </c>
      <c r="AD811" s="2" t="n">
        <v>0.1594784353059178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20</v>
      </c>
      <c r="AM811" s="2" t="inlineStr">
        <is>
          <t>流动性不足</t>
        </is>
      </c>
    </row>
    <row r="812">
      <c r="A812" s="2" t="inlineStr">
        <is>
          <t>002767</t>
        </is>
      </c>
      <c r="B812" s="2" t="inlineStr">
        <is>
          <t>先锋电子</t>
        </is>
      </c>
      <c r="C812" s="2" t="inlineStr">
        <is>
          <t>2026-04-02</t>
        </is>
      </c>
      <c r="D812" s="2" t="n">
        <v>20.4</v>
      </c>
      <c r="E812" s="2" t="n">
        <v>21.6405</v>
      </c>
      <c r="F812" s="2" t="n">
        <v>22.79233333333333</v>
      </c>
      <c r="G812" s="2" t="n">
        <v>21.63383333333333</v>
      </c>
      <c r="H812" s="2" t="n">
        <v>-0.02342110607188796</v>
      </c>
      <c r="I812" s="2" t="n">
        <v>-0.01056332932987991</v>
      </c>
      <c r="J812" s="2" t="n">
        <v>-0.06206896551724139</v>
      </c>
      <c r="K812" s="2" t="n">
        <v>-0.0949423247559894</v>
      </c>
      <c r="L812" s="2" t="n">
        <v>-0.09933774834437081</v>
      </c>
      <c r="M812" s="2" t="n">
        <v>45065919</v>
      </c>
      <c r="N812" s="2" t="n">
        <v>69693068.45</v>
      </c>
      <c r="O812" s="2" t="n">
        <v>0.6466341632286101</v>
      </c>
      <c r="P812" s="2" t="n">
        <v>0.01669088736757016</v>
      </c>
      <c r="Q812" s="2" t="n">
        <v>0.02440444227158301</v>
      </c>
      <c r="R812" s="2" t="n">
        <v>24.21</v>
      </c>
      <c r="S812" s="2" t="n">
        <v>25.42</v>
      </c>
      <c r="T812" s="2" t="b">
        <v>0</v>
      </c>
      <c r="U812" s="2" t="b">
        <v>0</v>
      </c>
      <c r="V812" s="2" t="n">
        <v>-0.1974822974036193</v>
      </c>
      <c r="W812" s="2" t="n">
        <v>-0.1653976311336718</v>
      </c>
      <c r="X812" s="2" t="n">
        <v>0.689902116242618</v>
      </c>
      <c r="Y812" s="2" t="n">
        <v>0</v>
      </c>
      <c r="Z812" s="2" t="b">
        <v>0</v>
      </c>
      <c r="AA812" s="2" t="n">
        <v>-0.03631436850806813</v>
      </c>
      <c r="AB812" s="2" t="n">
        <v>-0.03458614657328629</v>
      </c>
      <c r="AC812" s="2" t="n">
        <v>0.3253092611166834</v>
      </c>
      <c r="AD812" s="2" t="n">
        <v>0.2657973921765296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20</v>
      </c>
      <c r="AM812" s="2" t="inlineStr">
        <is>
          <t>流动性不足</t>
        </is>
      </c>
    </row>
    <row r="813">
      <c r="A813" s="2" t="inlineStr">
        <is>
          <t>002778</t>
        </is>
      </c>
      <c r="B813" s="2" t="inlineStr">
        <is>
          <t>中晟高科</t>
        </is>
      </c>
      <c r="C813" s="2" t="inlineStr">
        <is>
          <t>2026-04-02</t>
        </is>
      </c>
      <c r="D813" s="2" t="n">
        <v>20.17</v>
      </c>
      <c r="E813" s="2" t="n">
        <v>20.392</v>
      </c>
      <c r="F813" s="2" t="n">
        <v>21.41066666666667</v>
      </c>
      <c r="G813" s="2" t="n">
        <v>21.19691666666667</v>
      </c>
      <c r="H813" s="2" t="n">
        <v>-0.03116685670847563</v>
      </c>
      <c r="I813" s="2" t="n">
        <v>-0.009651854821301931</v>
      </c>
      <c r="J813" s="2" t="n">
        <v>-0.01849148418491475</v>
      </c>
      <c r="K813" s="2" t="n">
        <v>-0.07731015553522402</v>
      </c>
      <c r="L813" s="2" t="n">
        <v>-0.03814973772055308</v>
      </c>
      <c r="M813" s="2" t="n">
        <v>58601595.6</v>
      </c>
      <c r="N813" s="2" t="n">
        <v>63613165.3</v>
      </c>
      <c r="O813" s="2" t="n">
        <v>0.9212180422658516</v>
      </c>
      <c r="P813" s="2" t="n">
        <v>0.02381681932425133</v>
      </c>
      <c r="Q813" s="2" t="n">
        <v>0.02514053898630087</v>
      </c>
      <c r="R813" s="2" t="n">
        <v>22.59</v>
      </c>
      <c r="S813" s="2" t="n">
        <v>23.45</v>
      </c>
      <c r="T813" s="2" t="b">
        <v>0</v>
      </c>
      <c r="U813" s="2" t="b">
        <v>0</v>
      </c>
      <c r="V813" s="2" t="n">
        <v>-0.1398720682302771</v>
      </c>
      <c r="W813" s="2" t="n">
        <v>-0.1771300448430493</v>
      </c>
      <c r="X813" s="2" t="n">
        <v>0.7728485265202135</v>
      </c>
      <c r="Y813" s="2" t="n">
        <v>0</v>
      </c>
      <c r="Z813" s="2" t="b">
        <v>0</v>
      </c>
      <c r="AA813" s="2" t="n">
        <v>-0.03631436850806813</v>
      </c>
      <c r="AB813" s="2" t="n">
        <v>-0.03458614657328629</v>
      </c>
      <c r="AC813" s="2" t="n">
        <v>0.4075560013373454</v>
      </c>
      <c r="AD813" s="2" t="n">
        <v>0.4496823804747576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20</v>
      </c>
      <c r="AM813" s="2" t="inlineStr">
        <is>
          <t>流动性不足</t>
        </is>
      </c>
    </row>
    <row r="814">
      <c r="A814" s="2" t="inlineStr">
        <is>
          <t>002863</t>
        </is>
      </c>
      <c r="B814" s="2" t="inlineStr">
        <is>
          <t>今飞凯达</t>
        </is>
      </c>
      <c r="C814" s="2" t="inlineStr">
        <is>
          <t>2026-04-02</t>
        </is>
      </c>
      <c r="D814" s="2" t="n">
        <v>5.49</v>
      </c>
      <c r="E814" s="2" t="n">
        <v>5.6365</v>
      </c>
      <c r="F814" s="2" t="n">
        <v>5.86</v>
      </c>
      <c r="G814" s="2" t="n">
        <v>5.74225</v>
      </c>
      <c r="H814" s="2" t="n">
        <v>-0.01820240376241067</v>
      </c>
      <c r="I814" s="2" t="n">
        <v>-0.01041373487193908</v>
      </c>
      <c r="J814" s="2" t="n">
        <v>-0.02313167259786475</v>
      </c>
      <c r="K814" s="2" t="n">
        <v>-0.06153846153846143</v>
      </c>
      <c r="L814" s="2" t="n">
        <v>-0.06313993174061439</v>
      </c>
      <c r="M814" s="2" t="n">
        <v>71190777</v>
      </c>
      <c r="N814" s="2" t="n">
        <v>72312569.40000001</v>
      </c>
      <c r="O814" s="2" t="n">
        <v>0.9844868961328872</v>
      </c>
      <c r="P814" s="2" t="n">
        <v>0.02163383184320012</v>
      </c>
      <c r="Q814" s="2" t="n">
        <v>0.02149190559779723</v>
      </c>
      <c r="R814" s="2" t="n">
        <v>6.11</v>
      </c>
      <c r="S814" s="2" t="n">
        <v>6.26</v>
      </c>
      <c r="T814" s="2" t="b">
        <v>0</v>
      </c>
      <c r="U814" s="2" t="b">
        <v>0</v>
      </c>
      <c r="V814" s="2" t="n">
        <v>-0.1230031948881789</v>
      </c>
      <c r="W814" s="2" t="n">
        <v>-0.1756978653530378</v>
      </c>
      <c r="X814" s="2" t="n">
        <v>0.6768076996607563</v>
      </c>
      <c r="Y814" s="2" t="n">
        <v>0</v>
      </c>
      <c r="Z814" s="2" t="b">
        <v>0</v>
      </c>
      <c r="AA814" s="2" t="n">
        <v>-0.03631436850806813</v>
      </c>
      <c r="AB814" s="2" t="n">
        <v>-0.03458614657328629</v>
      </c>
      <c r="AC814" s="2" t="n">
        <v>0.4924774322968907</v>
      </c>
      <c r="AD814" s="2" t="n">
        <v>0.3788030758943497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20</v>
      </c>
      <c r="AM814" s="2" t="inlineStr">
        <is>
          <t>流动性不足</t>
        </is>
      </c>
    </row>
    <row r="815">
      <c r="A815" s="2" t="inlineStr">
        <is>
          <t>002888</t>
        </is>
      </c>
      <c r="B815" s="2" t="inlineStr">
        <is>
          <t>惠威科技</t>
        </is>
      </c>
      <c r="C815" s="2" t="inlineStr">
        <is>
          <t>2026-04-02</t>
        </is>
      </c>
      <c r="D815" s="2" t="n">
        <v>17.8</v>
      </c>
      <c r="E815" s="2" t="n">
        <v>19.139</v>
      </c>
      <c r="F815" s="2" t="n">
        <v>20.1845</v>
      </c>
      <c r="G815" s="2" t="n">
        <v>19.71</v>
      </c>
      <c r="H815" s="2" t="n">
        <v>-0.02921633274156721</v>
      </c>
      <c r="I815" s="2" t="n">
        <v>-0.008286998747123575</v>
      </c>
      <c r="J815" s="2" t="n">
        <v>-0.08152734778121762</v>
      </c>
      <c r="K815" s="2" t="n">
        <v>-0.1201186356895699</v>
      </c>
      <c r="L815" s="2" t="n">
        <v>-0.1068740592072253</v>
      </c>
      <c r="M815" s="2" t="n">
        <v>32769680</v>
      </c>
      <c r="N815" s="2" t="n">
        <v>42493310.1</v>
      </c>
      <c r="O815" s="2" t="n">
        <v>0.7711726839561975</v>
      </c>
      <c r="P815" s="2" t="n">
        <v>0.02383011256086574</v>
      </c>
      <c r="Q815" s="2" t="n">
        <v>0.02948132629998092</v>
      </c>
      <c r="R815" s="2" t="n">
        <v>21.04</v>
      </c>
      <c r="S815" s="2" t="n">
        <v>21.89</v>
      </c>
      <c r="T815" s="2" t="b">
        <v>0</v>
      </c>
      <c r="U815" s="2" t="b">
        <v>0</v>
      </c>
      <c r="V815" s="2" t="n">
        <v>-0.1868433074463225</v>
      </c>
      <c r="W815" s="2" t="n">
        <v>-0.1585014409221902</v>
      </c>
      <c r="X815" s="2" t="n">
        <v>0.9449095316666806</v>
      </c>
      <c r="Y815" s="2" t="n">
        <v>0</v>
      </c>
      <c r="Z815" s="2" t="b">
        <v>0</v>
      </c>
      <c r="AA815" s="2" t="n">
        <v>-0.03631436850806813</v>
      </c>
      <c r="AB815" s="2" t="n">
        <v>-0.03458614657328629</v>
      </c>
      <c r="AC815" s="2" t="n">
        <v>0.2206619859578736</v>
      </c>
      <c r="AD815" s="2" t="n">
        <v>0.2480775660314276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20</v>
      </c>
      <c r="AM815" s="2" t="inlineStr">
        <is>
          <t>流动性不足</t>
        </is>
      </c>
    </row>
    <row r="816">
      <c r="A816" s="2" t="inlineStr">
        <is>
          <t>002909</t>
        </is>
      </c>
      <c r="B816" s="2" t="inlineStr">
        <is>
          <t>集泰股份</t>
        </is>
      </c>
      <c r="C816" s="2" t="inlineStr">
        <is>
          <t>2026-04-02</t>
        </is>
      </c>
      <c r="D816" s="2" t="n">
        <v>6.44</v>
      </c>
      <c r="E816" s="2" t="n">
        <v>6.882499999999999</v>
      </c>
      <c r="F816" s="2" t="n">
        <v>7.188</v>
      </c>
      <c r="G816" s="2" t="n">
        <v>7.000833333333333</v>
      </c>
      <c r="H816" s="2" t="n">
        <v>-0.02465811663005757</v>
      </c>
      <c r="I816" s="2" t="n">
        <v>-0.01360839832582394</v>
      </c>
      <c r="J816" s="2" t="n">
        <v>-0.06531204644412181</v>
      </c>
      <c r="K816" s="2" t="n">
        <v>-0.09930069930069929</v>
      </c>
      <c r="L816" s="2" t="n">
        <v>-0.07736389684813749</v>
      </c>
      <c r="M816" s="2" t="n">
        <v>50096029.2</v>
      </c>
      <c r="N816" s="2" t="n">
        <v>63093513.3</v>
      </c>
      <c r="O816" s="2" t="n">
        <v>0.7939965074032421</v>
      </c>
      <c r="P816" s="2" t="n">
        <v>0.01999192990082152</v>
      </c>
      <c r="Q816" s="2" t="n">
        <v>0.02416076688886652</v>
      </c>
      <c r="R816" s="2" t="n">
        <v>7.53</v>
      </c>
      <c r="S816" s="2" t="n">
        <v>7.74</v>
      </c>
      <c r="T816" s="2" t="b">
        <v>0</v>
      </c>
      <c r="U816" s="2" t="b">
        <v>0</v>
      </c>
      <c r="V816" s="2" t="n">
        <v>-0.1679586563307494</v>
      </c>
      <c r="W816" s="2" t="n">
        <v>-0.1756032171581768</v>
      </c>
      <c r="X816" s="2" t="n">
        <v>0.7624952558582706</v>
      </c>
      <c r="Y816" s="2" t="n">
        <v>0</v>
      </c>
      <c r="Z816" s="2" t="b">
        <v>0</v>
      </c>
      <c r="AA816" s="2" t="n">
        <v>-0.03631436850806813</v>
      </c>
      <c r="AB816" s="2" t="n">
        <v>-0.03458614657328629</v>
      </c>
      <c r="AC816" s="2" t="n">
        <v>0.3075894349715814</v>
      </c>
      <c r="AD816" s="2" t="n">
        <v>0.3353393513874958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20</v>
      </c>
      <c r="AM816" s="2" t="inlineStr">
        <is>
          <t>流动性不足</t>
        </is>
      </c>
    </row>
    <row r="817">
      <c r="A817" s="2" t="inlineStr">
        <is>
          <t>002910</t>
        </is>
      </c>
      <c r="B817" s="2" t="inlineStr">
        <is>
          <t>庄园牧场</t>
        </is>
      </c>
      <c r="C817" s="2" t="inlineStr">
        <is>
          <t>2026-04-02</t>
        </is>
      </c>
      <c r="D817" s="2" t="n">
        <v>10.76</v>
      </c>
      <c r="E817" s="2" t="n">
        <v>11.389</v>
      </c>
      <c r="F817" s="2" t="n">
        <v>11.77066666666667</v>
      </c>
      <c r="G817" s="2" t="n">
        <v>11.46191666666667</v>
      </c>
      <c r="H817" s="2" t="n">
        <v>-0.01192903309764481</v>
      </c>
      <c r="I817" s="2" t="n">
        <v>-0.01941073560856399</v>
      </c>
      <c r="J817" s="2" t="n">
        <v>-0.04609929078014185</v>
      </c>
      <c r="K817" s="2" t="n">
        <v>-0.06920415224913501</v>
      </c>
      <c r="L817" s="2" t="n">
        <v>-0.08034188034188028</v>
      </c>
      <c r="M817" s="2" t="n">
        <v>50046989</v>
      </c>
      <c r="N817" s="2" t="n">
        <v>61452880.6</v>
      </c>
      <c r="O817" s="2" t="n">
        <v>0.8143961440271361</v>
      </c>
      <c r="P817" s="2" t="n">
        <v>0.02633759290128514</v>
      </c>
      <c r="Q817" s="2" t="n">
        <v>0.03152695704684761</v>
      </c>
      <c r="R817" s="2" t="n">
        <v>12.25</v>
      </c>
      <c r="S817" s="2" t="n">
        <v>13.3</v>
      </c>
      <c r="T817" s="2" t="b">
        <v>0</v>
      </c>
      <c r="U817" s="2" t="b">
        <v>0</v>
      </c>
      <c r="V817" s="2" t="n">
        <v>-0.1909774436090226</v>
      </c>
      <c r="W817" s="2" t="n">
        <v>-0.1571194762684124</v>
      </c>
      <c r="X817" s="2" t="n">
        <v>0.8876494152879156</v>
      </c>
      <c r="Y817" s="2" t="n">
        <v>0</v>
      </c>
      <c r="Z817" s="2" t="b">
        <v>0</v>
      </c>
      <c r="AA817" s="2" t="n">
        <v>-0.03631436850806813</v>
      </c>
      <c r="AB817" s="2" t="n">
        <v>-0.03458614657328629</v>
      </c>
      <c r="AC817" s="2" t="n">
        <v>0.4496823804747576</v>
      </c>
      <c r="AD817" s="2" t="n">
        <v>0.3243062520896021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20</v>
      </c>
      <c r="AM817" s="2" t="inlineStr">
        <is>
          <t>流动性不足</t>
        </is>
      </c>
    </row>
    <row r="818">
      <c r="A818" s="2" t="inlineStr">
        <is>
          <t>002968</t>
        </is>
      </c>
      <c r="B818" s="2" t="inlineStr">
        <is>
          <t>新大正</t>
        </is>
      </c>
      <c r="C818" s="2" t="inlineStr">
        <is>
          <t>2026-04-02</t>
        </is>
      </c>
      <c r="D818" s="2" t="n">
        <v>11.42</v>
      </c>
      <c r="E818" s="2" t="n">
        <v>12.0365</v>
      </c>
      <c r="F818" s="2" t="n">
        <v>12.6675</v>
      </c>
      <c r="G818" s="2" t="n">
        <v>12.32375</v>
      </c>
      <c r="H818" s="2" t="n">
        <v>-0.02309065822579337</v>
      </c>
      <c r="I818" s="2" t="n">
        <v>-0.004127358490565891</v>
      </c>
      <c r="J818" s="2" t="n">
        <v>-0.058532563891179</v>
      </c>
      <c r="K818" s="2" t="n">
        <v>-0.07530364372469633</v>
      </c>
      <c r="L818" s="2" t="n">
        <v>-0.08273092369477908</v>
      </c>
      <c r="M818" s="2" t="n">
        <v>37334895</v>
      </c>
      <c r="N818" s="2" t="n">
        <v>40612117.35</v>
      </c>
      <c r="O818" s="2" t="n">
        <v>0.9193043218663899</v>
      </c>
      <c r="P818" s="2" t="n">
        <v>0.01514359851947488</v>
      </c>
      <c r="Q818" s="2" t="n">
        <v>0.01596365346694163</v>
      </c>
      <c r="R818" s="2" t="n">
        <v>13.07</v>
      </c>
      <c r="S818" s="2" t="n">
        <v>14.62</v>
      </c>
      <c r="T818" s="2" t="b">
        <v>0</v>
      </c>
      <c r="U818" s="2" t="b">
        <v>0</v>
      </c>
      <c r="V818" s="2" t="n">
        <v>-0.2188782489740082</v>
      </c>
      <c r="W818" s="2" t="n">
        <v>-0.1595990747879723</v>
      </c>
      <c r="X818" s="2" t="n">
        <v>0.8653839215949968</v>
      </c>
      <c r="Y818" s="2" t="n">
        <v>0</v>
      </c>
      <c r="Z818" s="2" t="b">
        <v>0</v>
      </c>
      <c r="AA818" s="2" t="n">
        <v>-0.03631436850806813</v>
      </c>
      <c r="AB818" s="2" t="n">
        <v>-0.03458614657328629</v>
      </c>
      <c r="AC818" s="2" t="n">
        <v>0.4182547642928786</v>
      </c>
      <c r="AD818" s="2" t="n">
        <v>0.3176195252423938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20</v>
      </c>
      <c r="AM818" s="2" t="inlineStr">
        <is>
          <t>流动性不足</t>
        </is>
      </c>
    </row>
    <row r="819">
      <c r="A819" s="2" t="inlineStr">
        <is>
          <t>002991</t>
        </is>
      </c>
      <c r="B819" s="2" t="inlineStr">
        <is>
          <t>甘源食品</t>
        </is>
      </c>
      <c r="C819" s="2" t="inlineStr">
        <is>
          <t>2026-04-02</t>
        </is>
      </c>
      <c r="D819" s="2" t="n">
        <v>49.27</v>
      </c>
      <c r="E819" s="2" t="n">
        <v>50.4125</v>
      </c>
      <c r="F819" s="2" t="n">
        <v>55.61766666666666</v>
      </c>
      <c r="G819" s="2" t="n">
        <v>56.06841666666666</v>
      </c>
      <c r="H819" s="2" t="n">
        <v>-0.02377033307513554</v>
      </c>
      <c r="I819" s="2" t="n">
        <v>-0.0234433756588055</v>
      </c>
      <c r="J819" s="2" t="n">
        <v>-0.03919656786271442</v>
      </c>
      <c r="K819" s="2" t="n">
        <v>-0.05177059276366436</v>
      </c>
      <c r="L819" s="2" t="n">
        <v>-0.1208065667380441</v>
      </c>
      <c r="M819" s="2" t="n">
        <v>35450458.6</v>
      </c>
      <c r="N819" s="2" t="n">
        <v>31672448.9</v>
      </c>
      <c r="O819" s="2" t="n">
        <v>1.119283788630566</v>
      </c>
      <c r="P819" s="2" t="n">
        <v>0.01427733002633526</v>
      </c>
      <c r="Q819" s="2" t="n">
        <v>0.01235155768330109</v>
      </c>
      <c r="R819" s="2" t="n">
        <v>53</v>
      </c>
      <c r="S819" s="2" t="n">
        <v>63.12</v>
      </c>
      <c r="T819" s="2" t="b">
        <v>0</v>
      </c>
      <c r="U819" s="2" t="b">
        <v>0</v>
      </c>
      <c r="V819" s="2" t="n">
        <v>-0.219423320659062</v>
      </c>
      <c r="W819" s="2" t="n">
        <v>-0.09788359788359791</v>
      </c>
      <c r="X819" s="2" t="n">
        <v>0.6904886321708275</v>
      </c>
      <c r="Y819" s="2" t="n">
        <v>0</v>
      </c>
      <c r="Z819" s="2" t="b">
        <v>0</v>
      </c>
      <c r="AA819" s="2" t="n">
        <v>-0.03631436850806813</v>
      </c>
      <c r="AB819" s="2" t="n">
        <v>-0.03458614657328629</v>
      </c>
      <c r="AC819" s="2" t="n">
        <v>0.5479772651287195</v>
      </c>
      <c r="AD819" s="2" t="n">
        <v>0.2102975593447008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20</v>
      </c>
      <c r="AM819" s="2" t="inlineStr">
        <is>
          <t>流动性不足</t>
        </is>
      </c>
    </row>
    <row r="820">
      <c r="A820" s="2" t="inlineStr">
        <is>
          <t>600215</t>
        </is>
      </c>
      <c r="B820" s="2" t="inlineStr">
        <is>
          <t>派斯林</t>
        </is>
      </c>
      <c r="C820" s="2" t="inlineStr">
        <is>
          <t>2026-04-02</t>
        </is>
      </c>
      <c r="D820" s="2" t="n">
        <v>6.57</v>
      </c>
      <c r="E820" s="2" t="n">
        <v>6.987</v>
      </c>
      <c r="F820" s="2" t="n">
        <v>7.4295</v>
      </c>
      <c r="G820" s="2" t="n">
        <v>7.369166666666667</v>
      </c>
      <c r="H820" s="2" t="n">
        <v>-0.02046824617972798</v>
      </c>
      <c r="I820" s="2" t="n">
        <v>-0.002550849164261293</v>
      </c>
      <c r="J820" s="2" t="n">
        <v>-0.0546762589928057</v>
      </c>
      <c r="K820" s="2" t="n">
        <v>-0.08750000000000002</v>
      </c>
      <c r="L820" s="2" t="n">
        <v>-0.07983193277310918</v>
      </c>
      <c r="M820" s="2" t="n">
        <v>27688615.8</v>
      </c>
      <c r="N820" s="2" t="n">
        <v>41803844.6</v>
      </c>
      <c r="O820" s="2" t="n">
        <v>0.6623461565542228</v>
      </c>
      <c r="P820" s="2" t="n">
        <v>0.0089880518175686</v>
      </c>
      <c r="Q820" s="2" t="n">
        <v>0.01302152588864781</v>
      </c>
      <c r="R820" s="2" t="n">
        <v>7.59</v>
      </c>
      <c r="S820" s="2" t="n">
        <v>9.199999999999999</v>
      </c>
      <c r="T820" s="2" t="b">
        <v>0</v>
      </c>
      <c r="U820" s="2" t="b">
        <v>0</v>
      </c>
      <c r="V820" s="2" t="n">
        <v>-0.2858695652173913</v>
      </c>
      <c r="W820" s="2" t="n">
        <v>-0.1626984126984127</v>
      </c>
      <c r="X820" s="2" t="n">
        <v>0.9250293908951863</v>
      </c>
      <c r="Y820" s="2" t="n">
        <v>0</v>
      </c>
      <c r="Z820" s="2" t="b">
        <v>0</v>
      </c>
      <c r="AA820" s="2" t="n">
        <v>-0.03631436850806813</v>
      </c>
      <c r="AB820" s="2" t="n">
        <v>-0.03458614657328629</v>
      </c>
      <c r="AC820" s="2" t="n">
        <v>0.3543965229020394</v>
      </c>
      <c r="AD820" s="2" t="n">
        <v>0.3269809428284854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20</v>
      </c>
      <c r="AM820" s="2" t="inlineStr">
        <is>
          <t>流动性不足</t>
        </is>
      </c>
    </row>
    <row r="821">
      <c r="A821" s="2" t="inlineStr">
        <is>
          <t>600356</t>
        </is>
      </c>
      <c r="B821" s="2" t="inlineStr">
        <is>
          <t>恒丰纸业</t>
        </is>
      </c>
      <c r="C821" s="2" t="inlineStr">
        <is>
          <t>2026-04-02</t>
        </is>
      </c>
      <c r="D821" s="2" t="n">
        <v>8.529999999999999</v>
      </c>
      <c r="E821" s="2" t="n">
        <v>8.955</v>
      </c>
      <c r="F821" s="2" t="n">
        <v>9.2295</v>
      </c>
      <c r="G821" s="2" t="n">
        <v>9.212333333333333</v>
      </c>
      <c r="H821" s="2" t="n">
        <v>-0.02926829268292674</v>
      </c>
      <c r="I821" s="2" t="n">
        <v>-0.003455163850348164</v>
      </c>
      <c r="J821" s="2" t="n">
        <v>-0.04905239687848395</v>
      </c>
      <c r="K821" s="2" t="n">
        <v>-0.1058700209643606</v>
      </c>
      <c r="L821" s="2" t="n">
        <v>-0.04479283314669658</v>
      </c>
      <c r="M821" s="2" t="n">
        <v>37565509.4</v>
      </c>
      <c r="N821" s="2" t="n">
        <v>51158402.5</v>
      </c>
      <c r="O821" s="2" t="n">
        <v>0.7342979366879174</v>
      </c>
      <c r="P821" s="2" t="n">
        <v>0.0145319143541727</v>
      </c>
      <c r="Q821" s="2" t="n">
        <v>0.01917612116394411</v>
      </c>
      <c r="R821" s="2" t="n">
        <v>9.710000000000001</v>
      </c>
      <c r="S821" s="2" t="n">
        <v>10.22</v>
      </c>
      <c r="T821" s="2" t="b">
        <v>0</v>
      </c>
      <c r="U821" s="2" t="b">
        <v>0</v>
      </c>
      <c r="V821" s="2" t="n">
        <v>-0.165362035225049</v>
      </c>
      <c r="W821" s="2" t="n">
        <v>-0.174406604747162</v>
      </c>
      <c r="X821" s="2" t="n">
        <v>0.6148758581211563</v>
      </c>
      <c r="Y821" s="2" t="n">
        <v>0</v>
      </c>
      <c r="Z821" s="2" t="b">
        <v>0</v>
      </c>
      <c r="AA821" s="2" t="n">
        <v>-0.03631436850806813</v>
      </c>
      <c r="AB821" s="2" t="n">
        <v>-0.03458614657328629</v>
      </c>
      <c r="AC821" s="2" t="n">
        <v>0.2744901370779004</v>
      </c>
      <c r="AD821" s="2" t="n">
        <v>0.4289535272484119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20</v>
      </c>
      <c r="AM821" s="2" t="inlineStr">
        <is>
          <t>流动性不足</t>
        </is>
      </c>
    </row>
    <row r="822">
      <c r="A822" s="2" t="inlineStr">
        <is>
          <t>600368</t>
        </is>
      </c>
      <c r="B822" s="2" t="inlineStr">
        <is>
          <t>五洲交通</t>
        </is>
      </c>
      <c r="C822" s="2" t="inlineStr">
        <is>
          <t>2026-04-02</t>
        </is>
      </c>
      <c r="D822" s="2" t="n">
        <v>3.88</v>
      </c>
      <c r="E822" s="2" t="n">
        <v>3.9705</v>
      </c>
      <c r="F822" s="2" t="n">
        <v>3.985333333333334</v>
      </c>
      <c r="G822" s="2" t="n">
        <v>4.066416666666666</v>
      </c>
      <c r="H822" s="2" t="n">
        <v>-0.006505692480920922</v>
      </c>
      <c r="I822" s="2" t="n">
        <v>-0.002336448598130647</v>
      </c>
      <c r="J822" s="2" t="n">
        <v>-0.02756892230576447</v>
      </c>
      <c r="K822" s="2" t="n">
        <v>-0.03000000000000003</v>
      </c>
      <c r="L822" s="2" t="n">
        <v>-0.03482587064676612</v>
      </c>
      <c r="M822" s="2" t="n">
        <v>35744086.8</v>
      </c>
      <c r="N822" s="2" t="n">
        <v>59367431.25</v>
      </c>
      <c r="O822" s="2" t="n">
        <v>0.6020824220855943</v>
      </c>
      <c r="P822" s="2" t="n">
        <v>0.005682953111028335</v>
      </c>
      <c r="Q822" s="2" t="n">
        <v>0.009285718029198741</v>
      </c>
      <c r="R822" s="2" t="n">
        <v>4.1</v>
      </c>
      <c r="S822" s="2" t="n">
        <v>4.1</v>
      </c>
      <c r="T822" s="2" t="b">
        <v>0</v>
      </c>
      <c r="U822" s="2" t="b">
        <v>0</v>
      </c>
      <c r="V822" s="2" t="n">
        <v>-0.05365853658536579</v>
      </c>
      <c r="W822" s="2" t="n">
        <v>-0.07598039215686281</v>
      </c>
      <c r="X822" s="2" t="n">
        <v>0.7750294312840331</v>
      </c>
      <c r="Y822" s="2" t="n">
        <v>0</v>
      </c>
      <c r="Z822" s="2" t="b">
        <v>0</v>
      </c>
      <c r="AA822" s="2" t="n">
        <v>-0.03631436850806813</v>
      </c>
      <c r="AB822" s="2" t="n">
        <v>-0.03458614657328629</v>
      </c>
      <c r="AC822" s="2" t="n">
        <v>0.6614844533600802</v>
      </c>
      <c r="AD822" s="2" t="n">
        <v>0.4630558341691742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20</v>
      </c>
      <c r="AM822" s="2" t="inlineStr">
        <is>
          <t>流动性不足</t>
        </is>
      </c>
    </row>
    <row r="823">
      <c r="A823" s="2" t="inlineStr">
        <is>
          <t>600597</t>
        </is>
      </c>
      <c r="B823" s="2" t="inlineStr">
        <is>
          <t>光明乳业</t>
        </is>
      </c>
      <c r="C823" s="2" t="inlineStr">
        <is>
          <t>2026-04-02</t>
        </is>
      </c>
      <c r="D823" s="2" t="n">
        <v>7.53</v>
      </c>
      <c r="E823" s="2" t="n">
        <v>7.706</v>
      </c>
      <c r="F823" s="2" t="n">
        <v>7.916666666666667</v>
      </c>
      <c r="G823" s="2" t="n">
        <v>8.147583333333333</v>
      </c>
      <c r="H823" s="2" t="n">
        <v>-0.00982974622550592</v>
      </c>
      <c r="I823" s="2" t="n">
        <v>-0.01403188309531722</v>
      </c>
      <c r="J823" s="2" t="n">
        <v>-0.02838709677419349</v>
      </c>
      <c r="K823" s="2" t="n">
        <v>-0.03337612323491657</v>
      </c>
      <c r="L823" s="2" t="n">
        <v>-0.07266009852216737</v>
      </c>
      <c r="M823" s="2" t="n">
        <v>47978507.2</v>
      </c>
      <c r="N823" s="2" t="n">
        <v>56700150.3</v>
      </c>
      <c r="O823" s="2" t="n">
        <v>0.8461795417850948</v>
      </c>
      <c r="P823" s="2" t="n">
        <v>0.0046048465335761</v>
      </c>
      <c r="Q823" s="2" t="n">
        <v>0.00533114034538377</v>
      </c>
      <c r="R823" s="2" t="n">
        <v>7.99</v>
      </c>
      <c r="S823" s="2" t="n">
        <v>8.24</v>
      </c>
      <c r="T823" s="2" t="b">
        <v>0</v>
      </c>
      <c r="U823" s="2" t="b">
        <v>0</v>
      </c>
      <c r="V823" s="2" t="n">
        <v>-0.08616504854368934</v>
      </c>
      <c r="W823" s="2" t="n">
        <v>-0.07169811320754715</v>
      </c>
      <c r="X823" s="2" t="n">
        <v>0.7207106748526234</v>
      </c>
      <c r="Y823" s="2" t="n">
        <v>0</v>
      </c>
      <c r="Z823" s="2" t="b">
        <v>0</v>
      </c>
      <c r="AA823" s="2" t="n">
        <v>-0.03631436850806813</v>
      </c>
      <c r="AB823" s="2" t="n">
        <v>-0.03458614657328629</v>
      </c>
      <c r="AC823" s="2" t="n">
        <v>0.6466064861250418</v>
      </c>
      <c r="AD823" s="2" t="n">
        <v>0.348378468739552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20</v>
      </c>
      <c r="AM823" s="2" t="inlineStr">
        <is>
          <t>流动性不足</t>
        </is>
      </c>
    </row>
    <row r="824">
      <c r="A824" s="2" t="inlineStr">
        <is>
          <t>600679</t>
        </is>
      </c>
      <c r="B824" s="2" t="inlineStr">
        <is>
          <t>上海凤凰</t>
        </is>
      </c>
      <c r="C824" s="2" t="inlineStr">
        <is>
          <t>2026-04-02</t>
        </is>
      </c>
      <c r="D824" s="2" t="n">
        <v>11.88</v>
      </c>
      <c r="E824" s="2" t="n">
        <v>12.009</v>
      </c>
      <c r="F824" s="2" t="n">
        <v>12.7325</v>
      </c>
      <c r="G824" s="2" t="n">
        <v>13.10658333333333</v>
      </c>
      <c r="H824" s="2" t="n">
        <v>-0.007561671005330339</v>
      </c>
      <c r="I824" s="2" t="n">
        <v>-0.02465337180502014</v>
      </c>
      <c r="J824" s="2" t="n">
        <v>-0.009999999999999898</v>
      </c>
      <c r="K824" s="2" t="n">
        <v>-0.02141680395387147</v>
      </c>
      <c r="L824" s="2" t="n">
        <v>-0.1303074670571009</v>
      </c>
      <c r="M824" s="2" t="n">
        <v>37451819.2</v>
      </c>
      <c r="N824" s="2" t="n">
        <v>40812849.7</v>
      </c>
      <c r="O824" s="2" t="n">
        <v>0.9176477377907772</v>
      </c>
      <c r="P824" s="2" t="n">
        <v>0.00910722985982272</v>
      </c>
      <c r="Q824" s="2" t="n">
        <v>0.009918043815320386</v>
      </c>
      <c r="R824" s="2" t="n">
        <v>12.38</v>
      </c>
      <c r="S824" s="2" t="n">
        <v>13.84</v>
      </c>
      <c r="T824" s="2" t="b">
        <v>0</v>
      </c>
      <c r="U824" s="2" t="b">
        <v>0</v>
      </c>
      <c r="V824" s="2" t="n">
        <v>-0.1416184971098265</v>
      </c>
      <c r="W824" s="2" t="n">
        <v>-0.07449392712550607</v>
      </c>
      <c r="X824" s="2" t="n">
        <v>0.8144811498319541</v>
      </c>
      <c r="Y824" s="2" t="n">
        <v>0</v>
      </c>
      <c r="Z824" s="2" t="b">
        <v>0</v>
      </c>
      <c r="AA824" s="2" t="n">
        <v>-0.03631436850806813</v>
      </c>
      <c r="AB824" s="2" t="n">
        <v>-0.03458614657328629</v>
      </c>
      <c r="AC824" s="2" t="n">
        <v>0.6997659645603477</v>
      </c>
      <c r="AD824" s="2" t="n">
        <v>0.1868940153794718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20</v>
      </c>
      <c r="AM824" s="2" t="inlineStr">
        <is>
          <t>流动性不足</t>
        </is>
      </c>
    </row>
    <row r="825">
      <c r="A825" s="2" t="inlineStr">
        <is>
          <t>600743</t>
        </is>
      </c>
      <c r="B825" s="2" t="inlineStr">
        <is>
          <t>华远控股</t>
        </is>
      </c>
      <c r="C825" s="2" t="inlineStr">
        <is>
          <t>2026-04-02</t>
        </is>
      </c>
      <c r="D825" s="2" t="n">
        <v>1.86</v>
      </c>
      <c r="E825" s="2" t="n">
        <v>1.935</v>
      </c>
      <c r="F825" s="2" t="n">
        <v>1.952166666666667</v>
      </c>
      <c r="G825" s="2" t="n">
        <v>2.0345</v>
      </c>
      <c r="H825" s="2" t="n">
        <v>-0.001032524522457501</v>
      </c>
      <c r="I825" s="2" t="n">
        <v>-0.008633093525179936</v>
      </c>
      <c r="J825" s="2" t="n">
        <v>-0.0461538461538461</v>
      </c>
      <c r="K825" s="2" t="n">
        <v>-0.03124999999999989</v>
      </c>
      <c r="L825" s="2" t="n">
        <v>-0.0653266331658291</v>
      </c>
      <c r="M825" s="2" t="n">
        <v>28332025.6</v>
      </c>
      <c r="N825" s="2" t="n">
        <v>41683814.25</v>
      </c>
      <c r="O825" s="2" t="n">
        <v>0.6796888938732376</v>
      </c>
      <c r="P825" s="2" t="n">
        <v>0.006291156686214977</v>
      </c>
      <c r="Q825" s="2" t="n">
        <v>0.009160666081402214</v>
      </c>
      <c r="R825" s="2" t="n">
        <v>2.04</v>
      </c>
      <c r="S825" s="2" t="n">
        <v>2.07</v>
      </c>
      <c r="T825" s="2" t="b">
        <v>0</v>
      </c>
      <c r="U825" s="2" t="b">
        <v>0</v>
      </c>
      <c r="V825" s="2" t="n">
        <v>-0.1014492753623187</v>
      </c>
      <c r="W825" s="2" t="n">
        <v>-0.1133004926108373</v>
      </c>
      <c r="X825" s="2" t="n">
        <v>1.05048415591146</v>
      </c>
      <c r="Y825" s="2" t="n">
        <v>0</v>
      </c>
      <c r="Z825" s="2" t="b">
        <v>0</v>
      </c>
      <c r="AA825" s="2" t="n">
        <v>-0.03631436850806813</v>
      </c>
      <c r="AB825" s="2" t="n">
        <v>-0.03458614657328629</v>
      </c>
      <c r="AC825" s="2" t="n">
        <v>0.6566365763958543</v>
      </c>
      <c r="AD825" s="2" t="n">
        <v>0.3697759946506185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20</v>
      </c>
      <c r="AM825" s="2" t="inlineStr">
        <is>
          <t>流动性不足</t>
        </is>
      </c>
    </row>
    <row r="826">
      <c r="A826" s="2" t="inlineStr">
        <is>
          <t>600826</t>
        </is>
      </c>
      <c r="B826" s="2" t="inlineStr">
        <is>
          <t>XD兰生股</t>
        </is>
      </c>
      <c r="C826" s="2" t="inlineStr">
        <is>
          <t>2026-04-02</t>
        </is>
      </c>
      <c r="D826" s="2" t="n">
        <v>9.56</v>
      </c>
      <c r="E826" s="2" t="n">
        <v>10.0375</v>
      </c>
      <c r="F826" s="2" t="n">
        <v>11.15166666666667</v>
      </c>
      <c r="G826" s="2" t="n">
        <v>10.9515</v>
      </c>
      <c r="H826" s="2" t="n">
        <v>-0.03804686376922706</v>
      </c>
      <c r="I826" s="2" t="n">
        <v>-0.01324327512977808</v>
      </c>
      <c r="J826" s="2" t="n">
        <v>-0.04780876494023889</v>
      </c>
      <c r="K826" s="2" t="n">
        <v>-0.1180811808118081</v>
      </c>
      <c r="L826" s="2" t="n">
        <v>-0.07810993249758913</v>
      </c>
      <c r="M826" s="2" t="n">
        <v>41362708.2</v>
      </c>
      <c r="N826" s="2" t="n">
        <v>58922353.3</v>
      </c>
      <c r="O826" s="2" t="n">
        <v>0.7019866974661381</v>
      </c>
      <c r="P826" s="2" t="n">
        <v>0.005754688152232703</v>
      </c>
      <c r="Q826" s="2" t="n">
        <v>0.007776532569828386</v>
      </c>
      <c r="R826" s="2" t="n">
        <v>11</v>
      </c>
      <c r="S826" s="2" t="n">
        <v>12.75</v>
      </c>
      <c r="T826" s="2" t="b">
        <v>0</v>
      </c>
      <c r="U826" s="2" t="b">
        <v>0</v>
      </c>
      <c r="V826" s="2" t="n">
        <v>-0.2501960784313725</v>
      </c>
      <c r="W826" s="2" t="n">
        <v>-0.1733576642335767</v>
      </c>
      <c r="X826" s="2" t="n">
        <v>0.7217662548566144</v>
      </c>
      <c r="Y826" s="2" t="n">
        <v>0</v>
      </c>
      <c r="Z826" s="2" t="b">
        <v>0</v>
      </c>
      <c r="AA826" s="2" t="n">
        <v>-0.03631436850806813</v>
      </c>
      <c r="AB826" s="2" t="n">
        <v>-0.03458614657328629</v>
      </c>
      <c r="AC826" s="2" t="n">
        <v>0.2270143764627215</v>
      </c>
      <c r="AD826" s="2" t="n">
        <v>0.3323303243062521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20</v>
      </c>
      <c r="AM826" s="2" t="inlineStr">
        <is>
          <t>流动性不足</t>
        </is>
      </c>
    </row>
    <row r="827">
      <c r="A827" s="2" t="inlineStr">
        <is>
          <t>601086</t>
        </is>
      </c>
      <c r="B827" s="2" t="inlineStr">
        <is>
          <t>国芳集团</t>
        </is>
      </c>
      <c r="C827" s="2" t="inlineStr">
        <is>
          <t>2026-04-02</t>
        </is>
      </c>
      <c r="D827" s="2" t="n">
        <v>8.699999999999999</v>
      </c>
      <c r="E827" s="2" t="n">
        <v>8.734500000000001</v>
      </c>
      <c r="F827" s="2" t="n">
        <v>9.521000000000003</v>
      </c>
      <c r="G827" s="2" t="n">
        <v>10.08816666666667</v>
      </c>
      <c r="H827" s="2" t="n">
        <v>-0.01042315753696244</v>
      </c>
      <c r="I827" s="2" t="n">
        <v>-0.03110583446404314</v>
      </c>
      <c r="J827" s="2" t="n">
        <v>0.00811123986094997</v>
      </c>
      <c r="K827" s="2" t="n">
        <v>-0.02901785714285732</v>
      </c>
      <c r="L827" s="2" t="n">
        <v>-0.1487279843444228</v>
      </c>
      <c r="M827" s="2" t="n">
        <v>40561686.8</v>
      </c>
      <c r="N827" s="2" t="n">
        <v>49702408.35</v>
      </c>
      <c r="O827" s="2" t="n">
        <v>0.8160909731852057</v>
      </c>
      <c r="P827" s="2" t="n">
        <v>0.00690117957957954</v>
      </c>
      <c r="Q827" s="2" t="n">
        <v>0.008461668018017969</v>
      </c>
      <c r="R827" s="2" t="n">
        <v>9.1</v>
      </c>
      <c r="S827" s="2" t="n">
        <v>11.01</v>
      </c>
      <c r="T827" s="2" t="b">
        <v>0</v>
      </c>
      <c r="U827" s="2" t="b">
        <v>0</v>
      </c>
      <c r="V827" s="2" t="n">
        <v>-0.2098092643051772</v>
      </c>
      <c r="W827" s="2" t="n">
        <v>-0.1102535832414553</v>
      </c>
      <c r="X827" s="2" t="n">
        <v>1.124703099954058</v>
      </c>
      <c r="Y827" s="2" t="n">
        <v>0</v>
      </c>
      <c r="Z827" s="2" t="b">
        <v>0</v>
      </c>
      <c r="AA827" s="2" t="n">
        <v>-0.03631436850806813</v>
      </c>
      <c r="AB827" s="2" t="n">
        <v>-0.03458614657328629</v>
      </c>
      <c r="AC827" s="2" t="n">
        <v>0.6663323303243063</v>
      </c>
      <c r="AD827" s="2" t="n">
        <v>0.1457706452691408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20</v>
      </c>
      <c r="AM827" s="2" t="inlineStr">
        <is>
          <t>流动性不足</t>
        </is>
      </c>
    </row>
    <row r="828">
      <c r="A828" s="2" t="inlineStr">
        <is>
          <t>601968</t>
        </is>
      </c>
      <c r="B828" s="2" t="inlineStr">
        <is>
          <t>宝钢包装</t>
        </is>
      </c>
      <c r="C828" s="2" t="inlineStr">
        <is>
          <t>2026-04-02</t>
        </is>
      </c>
      <c r="D828" s="2" t="n">
        <v>5.2</v>
      </c>
      <c r="E828" s="2" t="n">
        <v>5.373</v>
      </c>
      <c r="F828" s="2" t="n">
        <v>5.650666666666667</v>
      </c>
      <c r="G828" s="2" t="n">
        <v>5.458833333333333</v>
      </c>
      <c r="H828" s="2" t="n">
        <v>-0.02654225926261411</v>
      </c>
      <c r="I828" s="2" t="n">
        <v>-0.006912712360866879</v>
      </c>
      <c r="J828" s="2" t="n">
        <v>-0.01140684410646375</v>
      </c>
      <c r="K828" s="2" t="n">
        <v>-0.08931698774080554</v>
      </c>
      <c r="L828" s="2" t="n">
        <v>-0.04411764705882359</v>
      </c>
      <c r="M828" s="2" t="n">
        <v>38114283.6</v>
      </c>
      <c r="N828" s="2" t="n">
        <v>52826164.45</v>
      </c>
      <c r="O828" s="2" t="n">
        <v>0.7215038986234784</v>
      </c>
      <c r="P828" s="2" t="n">
        <v>0.005672547824214003</v>
      </c>
      <c r="Q828" s="2" t="n">
        <v>0.007638931575211234</v>
      </c>
      <c r="R828" s="2" t="n">
        <v>5.88</v>
      </c>
      <c r="S828" s="2" t="n">
        <v>6.42</v>
      </c>
      <c r="T828" s="2" t="b">
        <v>0</v>
      </c>
      <c r="U828" s="2" t="b">
        <v>0</v>
      </c>
      <c r="V828" s="2" t="n">
        <v>-0.190031152647975</v>
      </c>
      <c r="W828" s="2" t="n">
        <v>-0.1641025641025641</v>
      </c>
      <c r="X828" s="2" t="n">
        <v>0.5986176506953815</v>
      </c>
      <c r="Y828" s="2" t="n">
        <v>0</v>
      </c>
      <c r="Z828" s="2" t="b">
        <v>0</v>
      </c>
      <c r="AA828" s="2" t="n">
        <v>-0.03631436850806813</v>
      </c>
      <c r="AB828" s="2" t="n">
        <v>-0.03458614657328629</v>
      </c>
      <c r="AC828" s="2" t="n">
        <v>0.3480441323971916</v>
      </c>
      <c r="AD828" s="2" t="n">
        <v>0.4302908726178535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20</v>
      </c>
      <c r="AM828" s="2" t="inlineStr">
        <is>
          <t>流动性不足</t>
        </is>
      </c>
    </row>
    <row r="829">
      <c r="A829" s="2" t="inlineStr">
        <is>
          <t>603004</t>
        </is>
      </c>
      <c r="B829" s="2" t="inlineStr">
        <is>
          <t>鼎龙科技</t>
        </is>
      </c>
      <c r="C829" s="2" t="inlineStr">
        <is>
          <t>2026-04-02</t>
        </is>
      </c>
      <c r="D829" s="2" t="n">
        <v>21.54</v>
      </c>
      <c r="E829" s="2" t="n">
        <v>22.3715</v>
      </c>
      <c r="F829" s="2" t="n">
        <v>23.61416666666667</v>
      </c>
      <c r="G829" s="2" t="n">
        <v>23.37266666666666</v>
      </c>
      <c r="H829" s="2" t="n">
        <v>-0.03128518229843247</v>
      </c>
      <c r="I829" s="2" t="n">
        <v>-0.009091862782809157</v>
      </c>
      <c r="J829" s="2" t="n">
        <v>-0.03882195448460513</v>
      </c>
      <c r="K829" s="2" t="n">
        <v>-0.102125885785744</v>
      </c>
      <c r="L829" s="2" t="n">
        <v>-0.07275075333620329</v>
      </c>
      <c r="M829" s="2" t="n">
        <v>38211469.4</v>
      </c>
      <c r="N829" s="2" t="n">
        <v>59302055.6</v>
      </c>
      <c r="O829" s="2" t="n">
        <v>0.6443532018138002</v>
      </c>
      <c r="P829" s="2" t="n">
        <v>0.02975206861413037</v>
      </c>
      <c r="Q829" s="2" t="n">
        <v>0.04395429008152171</v>
      </c>
      <c r="R829" s="2" t="n">
        <v>24.49</v>
      </c>
      <c r="S829" s="2" t="n">
        <v>25.78</v>
      </c>
      <c r="T829" s="2" t="b">
        <v>0</v>
      </c>
      <c r="U829" s="2" t="b">
        <v>0</v>
      </c>
      <c r="V829" s="2" t="n">
        <v>-0.1644685802948023</v>
      </c>
      <c r="W829" s="2" t="n">
        <v>-0.1723291035611952</v>
      </c>
      <c r="X829" s="2" t="n">
        <v>0.9526500489000052</v>
      </c>
      <c r="Y829" s="2" t="n">
        <v>0</v>
      </c>
      <c r="Z829" s="2" t="b">
        <v>0</v>
      </c>
      <c r="AA829" s="2" t="n">
        <v>-0.03631436850806813</v>
      </c>
      <c r="AB829" s="2" t="n">
        <v>-0.03458614657328629</v>
      </c>
      <c r="AC829" s="2" t="n">
        <v>0.2938816449348044</v>
      </c>
      <c r="AD829" s="2" t="n">
        <v>0.3477097960548312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20</v>
      </c>
      <c r="AM829" s="2" t="inlineStr">
        <is>
          <t>流动性不足</t>
        </is>
      </c>
    </row>
    <row r="830">
      <c r="A830" s="2" t="inlineStr">
        <is>
          <t>603015</t>
        </is>
      </c>
      <c r="B830" s="2" t="inlineStr">
        <is>
          <t>弘讯科技</t>
        </is>
      </c>
      <c r="C830" s="2" t="inlineStr">
        <is>
          <t>2026-04-02</t>
        </is>
      </c>
      <c r="D830" s="2" t="n">
        <v>12.05</v>
      </c>
      <c r="E830" s="2" t="n">
        <v>12.9975</v>
      </c>
      <c r="F830" s="2" t="n">
        <v>14.24133333333333</v>
      </c>
      <c r="G830" s="2" t="n">
        <v>13.17791666666667</v>
      </c>
      <c r="H830" s="2" t="n">
        <v>-0.03446866991048536</v>
      </c>
      <c r="I830" s="2" t="n">
        <v>-0.002253593489099814</v>
      </c>
      <c r="J830" s="2" t="n">
        <v>-0.08085430968726148</v>
      </c>
      <c r="K830" s="2" t="n">
        <v>-0.1374373657838225</v>
      </c>
      <c r="L830" s="2" t="n">
        <v>-0.05785770132916324</v>
      </c>
      <c r="M830" s="2" t="n">
        <v>48033848.8</v>
      </c>
      <c r="N830" s="2" t="n">
        <v>73639731.34999999</v>
      </c>
      <c r="O830" s="2" t="n">
        <v>0.6522816952128927</v>
      </c>
      <c r="P830" s="2" t="n">
        <v>0.00965427157060896</v>
      </c>
      <c r="Q830" s="2" t="n">
        <v>0.01376807683458714</v>
      </c>
      <c r="R830" s="2" t="n">
        <v>14.41</v>
      </c>
      <c r="S830" s="2" t="n">
        <v>18.7</v>
      </c>
      <c r="T830" s="2" t="b">
        <v>0</v>
      </c>
      <c r="U830" s="2" t="b">
        <v>0</v>
      </c>
      <c r="V830" s="2" t="n">
        <v>-0.3556149732620321</v>
      </c>
      <c r="W830" s="2" t="n">
        <v>-0.1650280898876404</v>
      </c>
      <c r="X830" s="2" t="n">
        <v>0.809358095883169</v>
      </c>
      <c r="Y830" s="2" t="n">
        <v>0</v>
      </c>
      <c r="Z830" s="2" t="b">
        <v>0</v>
      </c>
      <c r="AA830" s="2" t="n">
        <v>-0.03631436850806813</v>
      </c>
      <c r="AB830" s="2" t="n">
        <v>-0.03458614657328629</v>
      </c>
      <c r="AC830" s="2" t="n">
        <v>0.1574724172517553</v>
      </c>
      <c r="AD830" s="2" t="n">
        <v>0.39518555667001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20</v>
      </c>
      <c r="AM830" s="2" t="inlineStr">
        <is>
          <t>流动性不足</t>
        </is>
      </c>
    </row>
    <row r="831">
      <c r="A831" s="2" t="inlineStr">
        <is>
          <t>603066</t>
        </is>
      </c>
      <c r="B831" s="2" t="inlineStr">
        <is>
          <t>音飞储存</t>
        </is>
      </c>
      <c r="C831" s="2" t="inlineStr">
        <is>
          <t>2026-04-02</t>
        </is>
      </c>
      <c r="D831" s="2" t="n">
        <v>9.9</v>
      </c>
      <c r="E831" s="2" t="n">
        <v>10.243</v>
      </c>
      <c r="F831" s="2" t="n">
        <v>10.71666666666667</v>
      </c>
      <c r="G831" s="2" t="n">
        <v>10.86133333333333</v>
      </c>
      <c r="H831" s="2" t="n">
        <v>-0.01523818679998079</v>
      </c>
      <c r="I831" s="2" t="n">
        <v>-0.01160556452232719</v>
      </c>
      <c r="J831" s="2" t="n">
        <v>-0.03602726387536503</v>
      </c>
      <c r="K831" s="2" t="n">
        <v>-0.05893536121672993</v>
      </c>
      <c r="L831" s="2" t="n">
        <v>-0.0799256505576208</v>
      </c>
      <c r="M831" s="2" t="n">
        <v>29768593.4</v>
      </c>
      <c r="N831" s="2" t="n">
        <v>28579171.75</v>
      </c>
      <c r="O831" s="2" t="n">
        <v>1.041618478674071</v>
      </c>
      <c r="P831" s="2" t="n">
        <v>0.0100571366366574</v>
      </c>
      <c r="Q831" s="2" t="n">
        <v>0.009488652688285004</v>
      </c>
      <c r="R831" s="2" t="n">
        <v>10.83</v>
      </c>
      <c r="S831" s="2" t="n">
        <v>11.31</v>
      </c>
      <c r="T831" s="2" t="b">
        <v>0</v>
      </c>
      <c r="U831" s="2" t="b">
        <v>0</v>
      </c>
      <c r="V831" s="2" t="n">
        <v>-0.1246684350132626</v>
      </c>
      <c r="W831" s="2" t="n">
        <v>-0.1289424860853431</v>
      </c>
      <c r="X831" s="2" t="n">
        <v>1.147682811834367</v>
      </c>
      <c r="Y831" s="2" t="n">
        <v>0</v>
      </c>
      <c r="Z831" s="2" t="b">
        <v>0</v>
      </c>
      <c r="AA831" s="2" t="n">
        <v>-0.03631436850806813</v>
      </c>
      <c r="AB831" s="2" t="n">
        <v>-0.03458614657328629</v>
      </c>
      <c r="AC831" s="2" t="n">
        <v>0.5078569040454698</v>
      </c>
      <c r="AD831" s="2" t="n">
        <v>0.3259779338014042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20</v>
      </c>
      <c r="AM831" s="2" t="inlineStr">
        <is>
          <t>流动性不足</t>
        </is>
      </c>
    </row>
    <row r="832">
      <c r="A832" s="2" t="inlineStr">
        <is>
          <t>603091</t>
        </is>
      </c>
      <c r="B832" s="2" t="inlineStr">
        <is>
          <t>众鑫股份</t>
        </is>
      </c>
      <c r="C832" s="2" t="inlineStr">
        <is>
          <t>2026-04-02</t>
        </is>
      </c>
      <c r="D832" s="2" t="n">
        <v>72.40000000000001</v>
      </c>
      <c r="E832" s="2" t="n">
        <v>76.6955</v>
      </c>
      <c r="F832" s="2" t="n">
        <v>77.87583333333333</v>
      </c>
      <c r="G832" s="2" t="n">
        <v>76.40516666666666</v>
      </c>
      <c r="H832" s="2" t="n">
        <v>-0.02859296036882708</v>
      </c>
      <c r="I832" s="2" t="n">
        <v>-0.01298056611744836</v>
      </c>
      <c r="J832" s="2" t="n">
        <v>-0.04232804232804221</v>
      </c>
      <c r="K832" s="2" t="n">
        <v>-0.09725685785536153</v>
      </c>
      <c r="L832" s="2" t="n">
        <v>-0.1028500619578686</v>
      </c>
      <c r="M832" s="2" t="n">
        <v>25727205.2</v>
      </c>
      <c r="N832" s="2" t="n">
        <v>38986188.7</v>
      </c>
      <c r="O832" s="2" t="n">
        <v>0.6599056244756748</v>
      </c>
      <c r="P832" s="2" t="n">
        <v>0.01131579134013418</v>
      </c>
      <c r="Q832" s="2" t="n">
        <v>0.01639887579481926</v>
      </c>
      <c r="R832" s="2" t="n">
        <v>85.62</v>
      </c>
      <c r="S832" s="2" t="n">
        <v>88.88</v>
      </c>
      <c r="T832" s="2" t="b">
        <v>0</v>
      </c>
      <c r="U832" s="2" t="b">
        <v>0</v>
      </c>
      <c r="V832" s="2" t="n">
        <v>-0.1854185418541853</v>
      </c>
      <c r="W832" s="2" t="n">
        <v>-0.1643916215580137</v>
      </c>
      <c r="X832" s="2" t="n">
        <v>0.4890326047463874</v>
      </c>
      <c r="Y832" s="2" t="n">
        <v>0</v>
      </c>
      <c r="Z832" s="2" t="b">
        <v>0</v>
      </c>
      <c r="AA832" s="2" t="n">
        <v>-0.03631436850806813</v>
      </c>
      <c r="AB832" s="2" t="n">
        <v>-0.03458614657328629</v>
      </c>
      <c r="AC832" s="2" t="n">
        <v>0.3146104981611501</v>
      </c>
      <c r="AD832" s="2" t="n">
        <v>0.2587763289869609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20</v>
      </c>
      <c r="AM832" s="2" t="inlineStr">
        <is>
          <t>流动性不足</t>
        </is>
      </c>
    </row>
    <row r="833">
      <c r="A833" s="2" t="inlineStr">
        <is>
          <t>603107</t>
        </is>
      </c>
      <c r="B833" s="2" t="inlineStr">
        <is>
          <t>上海汽配</t>
        </is>
      </c>
      <c r="C833" s="2" t="inlineStr">
        <is>
          <t>2026-04-02</t>
        </is>
      </c>
      <c r="D833" s="2" t="n">
        <v>13.96</v>
      </c>
      <c r="E833" s="2" t="n">
        <v>14.31</v>
      </c>
      <c r="F833" s="2" t="n">
        <v>14.706</v>
      </c>
      <c r="G833" s="2" t="n">
        <v>14.906</v>
      </c>
      <c r="H833" s="2" t="n">
        <v>-0.007869102506326442</v>
      </c>
      <c r="I833" s="2" t="n">
        <v>-0.006273017017107363</v>
      </c>
      <c r="J833" s="2" t="n">
        <v>-0.03055555555555556</v>
      </c>
      <c r="K833" s="2" t="n">
        <v>-0.02717770034843192</v>
      </c>
      <c r="L833" s="2" t="n">
        <v>-0.04318026045236456</v>
      </c>
      <c r="M833" s="2" t="n">
        <v>24924611.6</v>
      </c>
      <c r="N833" s="2" t="n">
        <v>28221641.45</v>
      </c>
      <c r="O833" s="2" t="n">
        <v>0.8831737035621647</v>
      </c>
      <c r="P833" s="2" t="n">
        <v>0.007947848120746212</v>
      </c>
      <c r="Q833" s="2" t="n">
        <v>0.008852810911041691</v>
      </c>
      <c r="R833" s="2" t="n">
        <v>14.74</v>
      </c>
      <c r="S833" s="2" t="n">
        <v>15.37</v>
      </c>
      <c r="T833" s="2" t="b">
        <v>0</v>
      </c>
      <c r="U833" s="2" t="b">
        <v>0</v>
      </c>
      <c r="V833" s="2" t="n">
        <v>-0.09173715029277807</v>
      </c>
      <c r="W833" s="2" t="n">
        <v>-0.06543967280163598</v>
      </c>
      <c r="X833" s="2" t="n">
        <v>0.8557993526227831</v>
      </c>
      <c r="Y833" s="2" t="n">
        <v>0</v>
      </c>
      <c r="Z833" s="2" t="b">
        <v>0</v>
      </c>
      <c r="AA833" s="2" t="n">
        <v>-0.03631436850806813</v>
      </c>
      <c r="AB833" s="2" t="n">
        <v>-0.03458614657328629</v>
      </c>
      <c r="AC833" s="2" t="n">
        <v>0.675025075225677</v>
      </c>
      <c r="AD833" s="2" t="n">
        <v>0.4343029087261785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20</v>
      </c>
      <c r="AM833" s="2" t="inlineStr">
        <is>
          <t>流动性不足</t>
        </is>
      </c>
    </row>
    <row r="834">
      <c r="A834" s="2" t="inlineStr">
        <is>
          <t>603117</t>
        </is>
      </c>
      <c r="B834" s="2" t="inlineStr">
        <is>
          <t>万林物流</t>
        </is>
      </c>
      <c r="C834" s="2" t="inlineStr">
        <is>
          <t>2026-04-02</t>
        </is>
      </c>
      <c r="D834" s="2" t="n">
        <v>4.74</v>
      </c>
      <c r="E834" s="2" t="n">
        <v>5.116</v>
      </c>
      <c r="F834" s="2" t="n">
        <v>5.1365</v>
      </c>
      <c r="G834" s="2" t="n">
        <v>5.1605</v>
      </c>
      <c r="H834" s="2" t="n">
        <v>-0.04418496029892582</v>
      </c>
      <c r="I834" s="2" t="n">
        <v>0.002439500390320148</v>
      </c>
      <c r="J834" s="2" t="n">
        <v>-0.0778210116731517</v>
      </c>
      <c r="K834" s="2" t="n">
        <v>-0.1595744680851063</v>
      </c>
      <c r="L834" s="2" t="n">
        <v>0.01066098081023448</v>
      </c>
      <c r="M834" s="2" t="n">
        <v>52332226.2</v>
      </c>
      <c r="N834" s="2" t="n">
        <v>75935092.25</v>
      </c>
      <c r="O834" s="2" t="n">
        <v>0.6891705093042803</v>
      </c>
      <c r="P834" s="2" t="n">
        <v>0.01797530538758266</v>
      </c>
      <c r="Q834" s="2" t="n">
        <v>0.02439641469810475</v>
      </c>
      <c r="R834" s="2" t="n">
        <v>5.72</v>
      </c>
      <c r="S834" s="2" t="n">
        <v>6.12</v>
      </c>
      <c r="T834" s="2" t="b">
        <v>0</v>
      </c>
      <c r="U834" s="2" t="b">
        <v>0</v>
      </c>
      <c r="V834" s="2" t="n">
        <v>-0.2254901960784313</v>
      </c>
      <c r="W834" s="2" t="n">
        <v>-0.1923076923076923</v>
      </c>
      <c r="X834" s="2" t="n">
        <v>0.6498461677492566</v>
      </c>
      <c r="Y834" s="2" t="n">
        <v>0</v>
      </c>
      <c r="Z834" s="2" t="b">
        <v>0</v>
      </c>
      <c r="AA834" s="2" t="n">
        <v>-0.03631436850806813</v>
      </c>
      <c r="AB834" s="2" t="n">
        <v>-0.03458614657328629</v>
      </c>
      <c r="AC834" s="2" t="n">
        <v>0.1043129388164493</v>
      </c>
      <c r="AD834" s="2" t="n">
        <v>0.6051487796723504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20</v>
      </c>
      <c r="AM834" s="2" t="inlineStr">
        <is>
          <t>流动性不足</t>
        </is>
      </c>
    </row>
    <row r="835">
      <c r="A835" s="2" t="inlineStr">
        <is>
          <t>603167</t>
        </is>
      </c>
      <c r="B835" s="2" t="inlineStr">
        <is>
          <t>渤海轮渡</t>
        </is>
      </c>
      <c r="C835" s="2" t="inlineStr">
        <is>
          <t>2026-04-02</t>
        </is>
      </c>
      <c r="D835" s="2" t="n">
        <v>9.359999999999999</v>
      </c>
      <c r="E835" s="2" t="n">
        <v>9.383500000000002</v>
      </c>
      <c r="F835" s="2" t="n">
        <v>9.488833333333332</v>
      </c>
      <c r="G835" s="2" t="n">
        <v>9.676916666666665</v>
      </c>
      <c r="H835" s="2" t="n">
        <v>-0.01158687523042079</v>
      </c>
      <c r="I835" s="2" t="n">
        <v>-0.004354517155748638</v>
      </c>
      <c r="J835" s="2" t="n">
        <v>0.001069518716577456</v>
      </c>
      <c r="K835" s="2" t="n">
        <v>-0.02500000000000002</v>
      </c>
      <c r="L835" s="2" t="n">
        <v>-0.005313496280552665</v>
      </c>
      <c r="M835" s="2" t="n">
        <v>47793719.2</v>
      </c>
      <c r="N835" s="2" t="n">
        <v>69723514.15000001</v>
      </c>
      <c r="O835" s="2" t="n">
        <v>0.6854749044515852</v>
      </c>
      <c r="P835" s="2" t="n">
        <v>0.01097019099038654</v>
      </c>
      <c r="Q835" s="2" t="n">
        <v>0.01586420985945131</v>
      </c>
      <c r="R835" s="2" t="n">
        <v>9.789999999999999</v>
      </c>
      <c r="S835" s="2" t="n">
        <v>10.05</v>
      </c>
      <c r="T835" s="2" t="b">
        <v>0</v>
      </c>
      <c r="U835" s="2" t="b">
        <v>0</v>
      </c>
      <c r="V835" s="2" t="n">
        <v>-0.0686567164179106</v>
      </c>
      <c r="W835" s="2" t="n">
        <v>-0.1035897435897436</v>
      </c>
      <c r="X835" s="2" t="n">
        <v>0.8180417824107602</v>
      </c>
      <c r="Y835" s="2" t="n">
        <v>0</v>
      </c>
      <c r="Z835" s="2" t="b">
        <v>0</v>
      </c>
      <c r="AA835" s="2" t="n">
        <v>-0.03631436850806813</v>
      </c>
      <c r="AB835" s="2" t="n">
        <v>-0.03458614657328629</v>
      </c>
      <c r="AC835" s="2" t="n">
        <v>0.6877298562353727</v>
      </c>
      <c r="AD835" s="2" t="n">
        <v>0.5616850551654965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20</v>
      </c>
      <c r="AM835" s="2" t="inlineStr">
        <is>
          <t>流动性不足</t>
        </is>
      </c>
    </row>
    <row r="836">
      <c r="A836" s="2" t="inlineStr">
        <is>
          <t>603192</t>
        </is>
      </c>
      <c r="B836" s="2" t="inlineStr">
        <is>
          <t>汇得科技</t>
        </is>
      </c>
      <c r="C836" s="2" t="inlineStr">
        <is>
          <t>2026-04-02</t>
        </is>
      </c>
      <c r="D836" s="2" t="n">
        <v>23.39</v>
      </c>
      <c r="E836" s="2" t="n">
        <v>24.151</v>
      </c>
      <c r="F836" s="2" t="n">
        <v>25.63816666666667</v>
      </c>
      <c r="G836" s="2" t="n">
        <v>25.42866666666667</v>
      </c>
      <c r="H836" s="2" t="n">
        <v>-0.0254030386796068</v>
      </c>
      <c r="I836" s="2" t="n">
        <v>-0.004336597647881302</v>
      </c>
      <c r="J836" s="2" t="n">
        <v>-0.008898305084745761</v>
      </c>
      <c r="K836" s="2" t="n">
        <v>-0.0794962613144431</v>
      </c>
      <c r="L836" s="2" t="n">
        <v>-0.09270752521334369</v>
      </c>
      <c r="M836" s="2" t="n">
        <v>26047376.2</v>
      </c>
      <c r="N836" s="2" t="n">
        <v>41503445.35</v>
      </c>
      <c r="O836" s="2" t="n">
        <v>0.6275955159949148</v>
      </c>
      <c r="P836" s="2" t="n">
        <v>0.007913622830711241</v>
      </c>
      <c r="Q836" s="2" t="n">
        <v>0.01205263024132154</v>
      </c>
      <c r="R836" s="2" t="n">
        <v>26.45</v>
      </c>
      <c r="S836" s="2" t="n">
        <v>29.01</v>
      </c>
      <c r="T836" s="2" t="b">
        <v>0</v>
      </c>
      <c r="U836" s="2" t="b">
        <v>0</v>
      </c>
      <c r="V836" s="2" t="n">
        <v>-0.1937263012754223</v>
      </c>
      <c r="W836" s="2" t="n">
        <v>-0.1662228984404716</v>
      </c>
      <c r="X836" s="2" t="n">
        <v>0.9143538915190607</v>
      </c>
      <c r="Y836" s="2" t="n">
        <v>0</v>
      </c>
      <c r="Z836" s="2" t="b">
        <v>0</v>
      </c>
      <c r="AA836" s="2" t="n">
        <v>-0.03631436850806813</v>
      </c>
      <c r="AB836" s="2" t="n">
        <v>-0.03458614657328629</v>
      </c>
      <c r="AC836" s="2" t="n">
        <v>0.3938482113005684</v>
      </c>
      <c r="AD836" s="2" t="n">
        <v>0.2865262454028753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20</v>
      </c>
      <c r="AM836" s="2" t="inlineStr">
        <is>
          <t>流动性不足</t>
        </is>
      </c>
    </row>
    <row r="837">
      <c r="A837" s="2" t="inlineStr">
        <is>
          <t>603221</t>
        </is>
      </c>
      <c r="B837" s="2" t="inlineStr">
        <is>
          <t>爱丽家居</t>
        </is>
      </c>
      <c r="C837" s="2" t="inlineStr">
        <is>
          <t>2026-04-02</t>
        </is>
      </c>
      <c r="D837" s="2" t="n">
        <v>11.33</v>
      </c>
      <c r="E837" s="2" t="n">
        <v>11.8995</v>
      </c>
      <c r="F837" s="2" t="n">
        <v>12.74133333333333</v>
      </c>
      <c r="G837" s="2" t="n">
        <v>12.58091666666667</v>
      </c>
      <c r="H837" s="2" t="n">
        <v>-0.01424843639978468</v>
      </c>
      <c r="I837" s="2" t="n">
        <v>-0.01974662768631064</v>
      </c>
      <c r="J837" s="2" t="n">
        <v>-0.06130903065451532</v>
      </c>
      <c r="K837" s="2" t="n">
        <v>-0.05346700083542189</v>
      </c>
      <c r="L837" s="2" t="n">
        <v>-0.08555286521388217</v>
      </c>
      <c r="M837" s="2" t="n">
        <v>25998615.2</v>
      </c>
      <c r="N837" s="2" t="n">
        <v>30629166.2</v>
      </c>
      <c r="O837" s="2" t="n">
        <v>0.8488189012471388</v>
      </c>
      <c r="P837" s="2" t="n">
        <v>0.009350546910471739</v>
      </c>
      <c r="Q837" s="2" t="n">
        <v>0.01061679613654183</v>
      </c>
      <c r="R837" s="2" t="n">
        <v>12.97</v>
      </c>
      <c r="S837" s="2" t="n">
        <v>15.3</v>
      </c>
      <c r="T837" s="2" t="b">
        <v>0</v>
      </c>
      <c r="U837" s="2" t="b">
        <v>0</v>
      </c>
      <c r="V837" s="2" t="n">
        <v>-0.2594771241830066</v>
      </c>
      <c r="W837" s="2" t="n">
        <v>-0.1563721657544958</v>
      </c>
      <c r="X837" s="2" t="n">
        <v>0.6867721540185744</v>
      </c>
      <c r="Y837" s="2" t="n">
        <v>0</v>
      </c>
      <c r="Z837" s="2" t="b">
        <v>0</v>
      </c>
      <c r="AA837" s="2" t="n">
        <v>-0.03631436850806813</v>
      </c>
      <c r="AB837" s="2" t="n">
        <v>-0.03458614657328629</v>
      </c>
      <c r="AC837" s="2" t="n">
        <v>0.5416248746238717</v>
      </c>
      <c r="AD837" s="2" t="n">
        <v>0.3099297893681043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20</v>
      </c>
      <c r="AM837" s="2" t="inlineStr">
        <is>
          <t>流动性不足</t>
        </is>
      </c>
    </row>
    <row r="838">
      <c r="A838" s="2" t="inlineStr">
        <is>
          <t>603344</t>
        </is>
      </c>
      <c r="B838" s="2" t="inlineStr">
        <is>
          <t>星德胜</t>
        </is>
      </c>
      <c r="C838" s="2" t="inlineStr">
        <is>
          <t>2026-04-02</t>
        </is>
      </c>
      <c r="D838" s="2" t="n">
        <v>27.06</v>
      </c>
      <c r="E838" s="2" t="n">
        <v>27.9085</v>
      </c>
      <c r="F838" s="2" t="n">
        <v>31.23283333333334</v>
      </c>
      <c r="G838" s="2" t="n">
        <v>29.41783333333333</v>
      </c>
      <c r="H838" s="2" t="n">
        <v>-0.0192746951540923</v>
      </c>
      <c r="I838" s="2" t="n">
        <v>-0.02159929829690799</v>
      </c>
      <c r="J838" s="2" t="n">
        <v>-0.01920985864443647</v>
      </c>
      <c r="K838" s="2" t="n">
        <v>-0.07201646090534986</v>
      </c>
      <c r="L838" s="2" t="n">
        <v>-0.1601489757914339</v>
      </c>
      <c r="M838" s="2" t="n">
        <v>33213885.8</v>
      </c>
      <c r="N838" s="2" t="n">
        <v>42381879.9</v>
      </c>
      <c r="O838" s="2" t="n">
        <v>0.783681277903862</v>
      </c>
      <c r="P838" s="2" t="n">
        <v>0.02250487405558806</v>
      </c>
      <c r="Q838" s="2" t="n">
        <v>0.02797834223995194</v>
      </c>
      <c r="R838" s="2" t="n">
        <v>30.19</v>
      </c>
      <c r="S838" s="2" t="n">
        <v>39.36</v>
      </c>
      <c r="T838" s="2" t="b">
        <v>0</v>
      </c>
      <c r="U838" s="2" t="b">
        <v>0</v>
      </c>
      <c r="V838" s="2" t="n">
        <v>-0.3125</v>
      </c>
      <c r="W838" s="2" t="n">
        <v>-0.1513333333333333</v>
      </c>
      <c r="X838" s="2" t="n">
        <v>0.4889235038685061</v>
      </c>
      <c r="Y838" s="2" t="n">
        <v>0</v>
      </c>
      <c r="Z838" s="2" t="b">
        <v>0</v>
      </c>
      <c r="AA838" s="2" t="n">
        <v>-0.03631436850806813</v>
      </c>
      <c r="AB838" s="2" t="n">
        <v>-0.03458614657328629</v>
      </c>
      <c r="AC838" s="2" t="n">
        <v>0.4336342360414577</v>
      </c>
      <c r="AD838" s="2" t="n">
        <v>0.1250417920427951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20</v>
      </c>
      <c r="AM838" s="2" t="inlineStr">
        <is>
          <t>流动性不足</t>
        </is>
      </c>
    </row>
    <row r="839">
      <c r="A839" s="2" t="inlineStr">
        <is>
          <t>603355</t>
        </is>
      </c>
      <c r="B839" s="2" t="inlineStr">
        <is>
          <t>莱克电气</t>
        </is>
      </c>
      <c r="C839" s="2" t="inlineStr">
        <is>
          <t>2026-04-02</t>
        </is>
      </c>
      <c r="D839" s="2" t="n">
        <v>28.4</v>
      </c>
      <c r="E839" s="2" t="n">
        <v>29.82399999999999</v>
      </c>
      <c r="F839" s="2" t="n">
        <v>32.07366666666667</v>
      </c>
      <c r="G839" s="2" t="n">
        <v>30.12475</v>
      </c>
      <c r="H839" s="2" t="n">
        <v>-0.03316367880182858</v>
      </c>
      <c r="I839" s="2" t="n">
        <v>-0.01203879108975447</v>
      </c>
      <c r="J839" s="2" t="n">
        <v>-0.04409289801413674</v>
      </c>
      <c r="K839" s="2" t="n">
        <v>-0.1357273280584297</v>
      </c>
      <c r="L839" s="2" t="n">
        <v>-0.08179760750080833</v>
      </c>
      <c r="M839" s="2" t="n">
        <v>55012911.4</v>
      </c>
      <c r="N839" s="2" t="n">
        <v>66673758.25</v>
      </c>
      <c r="O839" s="2" t="n">
        <v>0.8251059013911218</v>
      </c>
      <c r="P839" s="2" t="n">
        <v>0.003405294183870978</v>
      </c>
      <c r="Q839" s="2" t="n">
        <v>0.00384822954182784</v>
      </c>
      <c r="R839" s="2" t="n">
        <v>33.6</v>
      </c>
      <c r="S839" s="2" t="n">
        <v>38.92</v>
      </c>
      <c r="T839" s="2" t="b">
        <v>0</v>
      </c>
      <c r="U839" s="2" t="b">
        <v>0</v>
      </c>
      <c r="V839" s="2" t="n">
        <v>-0.2702980472764646</v>
      </c>
      <c r="W839" s="2" t="n">
        <v>-0.1840143155383239</v>
      </c>
      <c r="X839" s="2" t="n">
        <v>0.6115126629252877</v>
      </c>
      <c r="Y839" s="2" t="n">
        <v>0</v>
      </c>
      <c r="Z839" s="2" t="b">
        <v>0</v>
      </c>
      <c r="AA839" s="2" t="n">
        <v>-0.03631436850806813</v>
      </c>
      <c r="AB839" s="2" t="n">
        <v>-0.03458614657328629</v>
      </c>
      <c r="AC839" s="2" t="n">
        <v>0.1628217987295219</v>
      </c>
      <c r="AD839" s="2" t="n">
        <v>0.3199598796389168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20</v>
      </c>
      <c r="AM839" s="2" t="inlineStr">
        <is>
          <t>流动性不足</t>
        </is>
      </c>
    </row>
    <row r="840">
      <c r="A840" s="2" t="inlineStr">
        <is>
          <t>603500</t>
        </is>
      </c>
      <c r="B840" s="2" t="inlineStr">
        <is>
          <t>祥和实业</t>
        </is>
      </c>
      <c r="C840" s="2" t="inlineStr">
        <is>
          <t>2026-04-02</t>
        </is>
      </c>
      <c r="D840" s="2" t="n">
        <v>11.04</v>
      </c>
      <c r="E840" s="2" t="n">
        <v>11.256</v>
      </c>
      <c r="F840" s="2" t="n">
        <v>12.44266666666667</v>
      </c>
      <c r="G840" s="2" t="n">
        <v>12.14758333333333</v>
      </c>
      <c r="H840" s="2" t="n">
        <v>-0.03182521933597116</v>
      </c>
      <c r="I840" s="2" t="n">
        <v>-0.009512690220635944</v>
      </c>
      <c r="J840" s="2" t="n">
        <v>-0.006300630063006296</v>
      </c>
      <c r="K840" s="2" t="n">
        <v>-0.06992417860151645</v>
      </c>
      <c r="L840" s="2" t="n">
        <v>-0.07148864592094206</v>
      </c>
      <c r="M840" s="2" t="n">
        <v>52082388.4</v>
      </c>
      <c r="N840" s="2" t="n">
        <v>56484274.25</v>
      </c>
      <c r="O840" s="2" t="n">
        <v>0.9220688252004937</v>
      </c>
      <c r="P840" s="2" t="n">
        <v>0.01413018829634689</v>
      </c>
      <c r="Q840" s="2" t="n">
        <v>0.01511027147174231</v>
      </c>
      <c r="R840" s="2" t="n">
        <v>12.06</v>
      </c>
      <c r="S840" s="2" t="n">
        <v>14.1</v>
      </c>
      <c r="T840" s="2" t="b">
        <v>0</v>
      </c>
      <c r="U840" s="2" t="b">
        <v>0</v>
      </c>
      <c r="V840" s="2" t="n">
        <v>-0.2170212765957448</v>
      </c>
      <c r="W840" s="2" t="n">
        <v>-0.1566666666666667</v>
      </c>
      <c r="X840" s="2" t="n">
        <v>0.8835594167498749</v>
      </c>
      <c r="Y840" s="2" t="n">
        <v>0</v>
      </c>
      <c r="Z840" s="2" t="b">
        <v>0</v>
      </c>
      <c r="AA840" s="2" t="n">
        <v>-0.03631436850806813</v>
      </c>
      <c r="AB840" s="2" t="n">
        <v>-0.03458614657328629</v>
      </c>
      <c r="AC840" s="2" t="n">
        <v>0.4470076897358743</v>
      </c>
      <c r="AD840" s="2" t="n">
        <v>0.3533935138749582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20</v>
      </c>
      <c r="AM840" s="2" t="inlineStr">
        <is>
          <t>流动性不足</t>
        </is>
      </c>
    </row>
    <row r="841">
      <c r="A841" s="2" t="inlineStr">
        <is>
          <t>603600</t>
        </is>
      </c>
      <c r="B841" s="2" t="inlineStr">
        <is>
          <t>永艺股份</t>
        </is>
      </c>
      <c r="C841" s="2" t="inlineStr">
        <is>
          <t>2026-04-02</t>
        </is>
      </c>
      <c r="D841" s="2" t="n">
        <v>9.890000000000001</v>
      </c>
      <c r="E841" s="2" t="n">
        <v>10.3095</v>
      </c>
      <c r="F841" s="2" t="n">
        <v>11.0375</v>
      </c>
      <c r="G841" s="2" t="n">
        <v>11.262</v>
      </c>
      <c r="H841" s="2" t="n">
        <v>-0.01828310241394093</v>
      </c>
      <c r="I841" s="2" t="n">
        <v>-0.02644654827707871</v>
      </c>
      <c r="J841" s="2" t="n">
        <v>-0.04536679536679522</v>
      </c>
      <c r="K841" s="2" t="n">
        <v>-0.06077872744539403</v>
      </c>
      <c r="L841" s="2" t="n">
        <v>-0.148148148148148</v>
      </c>
      <c r="M841" s="2" t="n">
        <v>35435723.2</v>
      </c>
      <c r="N841" s="2" t="n">
        <v>33866198.05</v>
      </c>
      <c r="O841" s="2" t="n">
        <v>1.046344887834258</v>
      </c>
      <c r="P841" s="2" t="n">
        <v>0.01141567138784806</v>
      </c>
      <c r="Q841" s="2" t="n">
        <v>0.01070663944558438</v>
      </c>
      <c r="R841" s="2" t="n">
        <v>10.86</v>
      </c>
      <c r="S841" s="2" t="n">
        <v>11.91</v>
      </c>
      <c r="T841" s="2" t="b">
        <v>0</v>
      </c>
      <c r="U841" s="2" t="b">
        <v>0</v>
      </c>
      <c r="V841" s="2" t="n">
        <v>-0.1696053736356002</v>
      </c>
      <c r="W841" s="2" t="n">
        <v>-0.1125581395348838</v>
      </c>
      <c r="X841" s="2" t="n">
        <v>1.015389365494534</v>
      </c>
      <c r="Y841" s="2" t="n">
        <v>0</v>
      </c>
      <c r="Z841" s="2" t="b">
        <v>0</v>
      </c>
      <c r="AA841" s="2" t="n">
        <v>-0.03631436850806813</v>
      </c>
      <c r="AB841" s="2" t="n">
        <v>-0.03458614657328629</v>
      </c>
      <c r="AC841" s="2" t="n">
        <v>0.4974924774322969</v>
      </c>
      <c r="AD841" s="2" t="n">
        <v>0.1464393179538616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20</v>
      </c>
      <c r="AM841" s="2" t="inlineStr">
        <is>
          <t>流动性不足</t>
        </is>
      </c>
    </row>
    <row r="842">
      <c r="A842" s="2" t="inlineStr">
        <is>
          <t>603609</t>
        </is>
      </c>
      <c r="B842" s="2" t="inlineStr">
        <is>
          <t>禾丰股份</t>
        </is>
      </c>
      <c r="C842" s="2" t="inlineStr">
        <is>
          <t>2026-04-02</t>
        </is>
      </c>
      <c r="D842" s="2" t="n">
        <v>6.93</v>
      </c>
      <c r="E842" s="2" t="n">
        <v>7.1045</v>
      </c>
      <c r="F842" s="2" t="n">
        <v>7.236333333333334</v>
      </c>
      <c r="G842" s="2" t="n">
        <v>7.424333333333334</v>
      </c>
      <c r="H842" s="2" t="n">
        <v>-0.01490571270105367</v>
      </c>
      <c r="I842" s="2" t="n">
        <v>-0.006180186778978247</v>
      </c>
      <c r="J842" s="2" t="n">
        <v>-0.02941176470588236</v>
      </c>
      <c r="K842" s="2" t="n">
        <v>-0.03212290502793302</v>
      </c>
      <c r="L842" s="2" t="n">
        <v>-0.02256699576868837</v>
      </c>
      <c r="M842" s="2" t="n">
        <v>22521454.6</v>
      </c>
      <c r="N842" s="2" t="n">
        <v>35538976</v>
      </c>
      <c r="O842" s="2" t="n">
        <v>0.6337114102556022</v>
      </c>
      <c r="P842" s="2" t="n">
        <v>0.00361172522863324</v>
      </c>
      <c r="Q842" s="2" t="n">
        <v>0.005493131022341455</v>
      </c>
      <c r="R842" s="2" t="n">
        <v>7.62</v>
      </c>
      <c r="S842" s="2" t="n">
        <v>7.62</v>
      </c>
      <c r="T842" s="2" t="b">
        <v>0</v>
      </c>
      <c r="U842" s="2" t="b">
        <v>0</v>
      </c>
      <c r="V842" s="2" t="n">
        <v>-0.09055118110236227</v>
      </c>
      <c r="W842" s="2" t="n">
        <v>-0.1301460823373175</v>
      </c>
      <c r="X842" s="2" t="n">
        <v>0.891956372315822</v>
      </c>
      <c r="Y842" s="2" t="n">
        <v>0</v>
      </c>
      <c r="Z842" s="2" t="b">
        <v>0</v>
      </c>
      <c r="AA842" s="2" t="n">
        <v>-0.03631436850806813</v>
      </c>
      <c r="AB842" s="2" t="n">
        <v>-0.03458614657328629</v>
      </c>
      <c r="AC842" s="2" t="n">
        <v>0.6539618856569709</v>
      </c>
      <c r="AD842" s="2" t="n">
        <v>0.508859913072551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20</v>
      </c>
      <c r="AM842" s="2" t="inlineStr">
        <is>
          <t>流动性不足</t>
        </is>
      </c>
    </row>
    <row r="843">
      <c r="A843" s="2" t="inlineStr">
        <is>
          <t>603711</t>
        </is>
      </c>
      <c r="B843" s="2" t="inlineStr">
        <is>
          <t>香飘飘</t>
        </is>
      </c>
      <c r="C843" s="2" t="inlineStr">
        <is>
          <t>2026-04-02</t>
        </is>
      </c>
      <c r="D843" s="2" t="n">
        <v>12.44</v>
      </c>
      <c r="E843" s="2" t="n">
        <v>12.739</v>
      </c>
      <c r="F843" s="2" t="n">
        <v>13.24383333333333</v>
      </c>
      <c r="G843" s="2" t="n">
        <v>13.60758333333333</v>
      </c>
      <c r="H843" s="2" t="n">
        <v>-0.0122126158259992</v>
      </c>
      <c r="I843" s="2" t="n">
        <v>-0.02562750603901753</v>
      </c>
      <c r="J843" s="2" t="n">
        <v>-0.04160246533127898</v>
      </c>
      <c r="K843" s="2" t="n">
        <v>-0.03416149068322993</v>
      </c>
      <c r="L843" s="2" t="n">
        <v>-0.09658678286129263</v>
      </c>
      <c r="M843" s="2" t="n">
        <v>15802298.4</v>
      </c>
      <c r="N843" s="2" t="n">
        <v>22371971.5</v>
      </c>
      <c r="O843" s="2" t="n">
        <v>0.7063435781687815</v>
      </c>
      <c r="P843" s="2" t="n">
        <v>0.00306175659844</v>
      </c>
      <c r="Q843" s="2" t="n">
        <v>0.004240725441484421</v>
      </c>
      <c r="R843" s="2" t="n">
        <v>13.36</v>
      </c>
      <c r="S843" s="2" t="n">
        <v>14.11</v>
      </c>
      <c r="T843" s="2" t="b">
        <v>0</v>
      </c>
      <c r="U843" s="2" t="b">
        <v>0</v>
      </c>
      <c r="V843" s="2" t="n">
        <v>-0.1183557760453579</v>
      </c>
      <c r="W843" s="2" t="n">
        <v>-0.08636363636363631</v>
      </c>
      <c r="X843" s="2" t="n">
        <v>0.7766285981097996</v>
      </c>
      <c r="Y843" s="2" t="n">
        <v>0</v>
      </c>
      <c r="Z843" s="2" t="b">
        <v>0</v>
      </c>
      <c r="AA843" s="2" t="n">
        <v>-0.03631436850806813</v>
      </c>
      <c r="AB843" s="2" t="n">
        <v>-0.03458614657328629</v>
      </c>
      <c r="AC843" s="2" t="n">
        <v>0.6435974590437981</v>
      </c>
      <c r="AD843" s="2" t="n">
        <v>0.2738214643931796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20</v>
      </c>
      <c r="AM843" s="2" t="inlineStr">
        <is>
          <t>流动性不足</t>
        </is>
      </c>
    </row>
    <row r="844">
      <c r="A844" s="2" t="inlineStr">
        <is>
          <t>603725</t>
        </is>
      </c>
      <c r="B844" s="2" t="inlineStr">
        <is>
          <t>天安新材</t>
        </is>
      </c>
      <c r="C844" s="2" t="inlineStr">
        <is>
          <t>2026-04-02</t>
        </is>
      </c>
      <c r="D844" s="2" t="n">
        <v>8.77</v>
      </c>
      <c r="E844" s="2" t="n">
        <v>9.320500000000001</v>
      </c>
      <c r="F844" s="2" t="n">
        <v>9.739166666666668</v>
      </c>
      <c r="G844" s="2" t="n">
        <v>9.720666666666666</v>
      </c>
      <c r="H844" s="2" t="n">
        <v>-0.0260710553814002</v>
      </c>
      <c r="I844" s="2" t="n">
        <v>-0.00706869891760542</v>
      </c>
      <c r="J844" s="2" t="n">
        <v>-0.04983748645720487</v>
      </c>
      <c r="K844" s="2" t="n">
        <v>-0.1150353178607467</v>
      </c>
      <c r="L844" s="2" t="n">
        <v>-0.05291576673866094</v>
      </c>
      <c r="M844" s="2" t="n">
        <v>35686176.6</v>
      </c>
      <c r="N844" s="2" t="n">
        <v>47709613.9</v>
      </c>
      <c r="O844" s="2" t="n">
        <v>0.7479871179590494</v>
      </c>
      <c r="P844" s="2" t="n">
        <v>0.01398407466354989</v>
      </c>
      <c r="Q844" s="2" t="n">
        <v>0.01774267795650892</v>
      </c>
      <c r="R844" s="2" t="n">
        <v>10.24</v>
      </c>
      <c r="S844" s="2" t="n">
        <v>10.75</v>
      </c>
      <c r="T844" s="2" t="b">
        <v>0</v>
      </c>
      <c r="U844" s="2" t="b">
        <v>0</v>
      </c>
      <c r="V844" s="2" t="n">
        <v>-0.184186046511628</v>
      </c>
      <c r="W844" s="2" t="n">
        <v>-0.1772771792360431</v>
      </c>
      <c r="X844" s="2" t="n">
        <v>0.5894610338050498</v>
      </c>
      <c r="Y844" s="2" t="n">
        <v>0</v>
      </c>
      <c r="Z844" s="2" t="b">
        <v>0</v>
      </c>
      <c r="AA844" s="2" t="n">
        <v>-0.03631436850806813</v>
      </c>
      <c r="AB844" s="2" t="n">
        <v>-0.03458614657328629</v>
      </c>
      <c r="AC844" s="2" t="n">
        <v>0.2410565028418589</v>
      </c>
      <c r="AD844" s="2" t="n">
        <v>0.407221664994985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20</v>
      </c>
      <c r="AM844" s="2" t="inlineStr">
        <is>
          <t>流动性不足</t>
        </is>
      </c>
    </row>
    <row r="845">
      <c r="A845" s="2" t="inlineStr">
        <is>
          <t>603767</t>
        </is>
      </c>
      <c r="B845" s="2" t="inlineStr">
        <is>
          <t>中马传动</t>
        </is>
      </c>
      <c r="C845" s="2" t="inlineStr">
        <is>
          <t>2026-04-02</t>
        </is>
      </c>
      <c r="D845" s="2" t="n">
        <v>18.59</v>
      </c>
      <c r="E845" s="2" t="n">
        <v>18.9575</v>
      </c>
      <c r="F845" s="2" t="n">
        <v>21.25533333333333</v>
      </c>
      <c r="G845" s="2" t="n">
        <v>23.02083333333333</v>
      </c>
      <c r="H845" s="2" t="n">
        <v>-0.0178733324698872</v>
      </c>
      <c r="I845" s="2" t="n">
        <v>-0.03749433962264148</v>
      </c>
      <c r="J845" s="2" t="n">
        <v>-0.01274561869357405</v>
      </c>
      <c r="K845" s="2" t="n">
        <v>-0.05825734549138795</v>
      </c>
      <c r="L845" s="2" t="n">
        <v>-0.2195633921074728</v>
      </c>
      <c r="M845" s="2" t="n">
        <v>59843716</v>
      </c>
      <c r="N845" s="2" t="n">
        <v>53839387.15</v>
      </c>
      <c r="O845" s="2" t="n">
        <v>1.11152297913926</v>
      </c>
      <c r="P845" s="2" t="n">
        <v>0.0103430790441027</v>
      </c>
      <c r="Q845" s="2" t="n">
        <v>0.009226252505009965</v>
      </c>
      <c r="R845" s="2" t="n">
        <v>20.07</v>
      </c>
      <c r="S845" s="2" t="n">
        <v>25.27</v>
      </c>
      <c r="T845" s="2" t="b">
        <v>0</v>
      </c>
      <c r="U845" s="2" t="b">
        <v>0</v>
      </c>
      <c r="V845" s="2" t="n">
        <v>-0.2643450732093391</v>
      </c>
      <c r="W845" s="2" t="n">
        <v>-0.1189405297351326</v>
      </c>
      <c r="X845" s="2" t="n">
        <v>1.0614849577782</v>
      </c>
      <c r="Y845" s="2" t="n">
        <v>0</v>
      </c>
      <c r="Z845" s="2" t="b">
        <v>0</v>
      </c>
      <c r="AA845" s="2" t="n">
        <v>-0.03631436850806813</v>
      </c>
      <c r="AB845" s="2" t="n">
        <v>-0.03458614657328629</v>
      </c>
      <c r="AC845" s="2" t="n">
        <v>0.5125376128385155</v>
      </c>
      <c r="AD845" s="2" t="n">
        <v>0.04647275158809763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20</v>
      </c>
      <c r="AM845" s="2" t="inlineStr">
        <is>
          <t>流动性不足</t>
        </is>
      </c>
    </row>
    <row r="846">
      <c r="A846" s="2" t="inlineStr">
        <is>
          <t>603879</t>
        </is>
      </c>
      <c r="B846" s="2" t="inlineStr">
        <is>
          <t>永悦科技</t>
        </is>
      </c>
      <c r="C846" s="2" t="inlineStr">
        <is>
          <t>2026-04-02</t>
        </is>
      </c>
      <c r="D846" s="2" t="n">
        <v>5.47</v>
      </c>
      <c r="E846" s="2" t="n">
        <v>5.879499999999999</v>
      </c>
      <c r="F846" s="2" t="n">
        <v>6.317833333333334</v>
      </c>
      <c r="G846" s="2" t="n">
        <v>6.196416666666666</v>
      </c>
      <c r="H846" s="2" t="n">
        <v>-0.01828351978627474</v>
      </c>
      <c r="I846" s="2" t="n">
        <v>-0.006317500262136955</v>
      </c>
      <c r="J846" s="2" t="n">
        <v>-0.06814310051107331</v>
      </c>
      <c r="K846" s="2" t="n">
        <v>-0.0852842809364549</v>
      </c>
      <c r="L846" s="2" t="n">
        <v>-0.2106782106782107</v>
      </c>
      <c r="M846" s="2" t="n">
        <v>44551799.4</v>
      </c>
      <c r="N846" s="2" t="n">
        <v>59626078.8</v>
      </c>
      <c r="O846" s="2" t="n">
        <v>0.7471864710311958</v>
      </c>
      <c r="P846" s="2" t="n">
        <v>0.02187583979315216</v>
      </c>
      <c r="Q846" s="2" t="n">
        <v>0.02820548496590063</v>
      </c>
      <c r="R846" s="2" t="n">
        <v>6.52</v>
      </c>
      <c r="S846" s="2" t="n">
        <v>7.6</v>
      </c>
      <c r="T846" s="2" t="b">
        <v>0</v>
      </c>
      <c r="U846" s="2" t="b">
        <v>0</v>
      </c>
      <c r="V846" s="2" t="n">
        <v>-0.2802631578947369</v>
      </c>
      <c r="W846" s="2" t="n">
        <v>-0.1716535433070866</v>
      </c>
      <c r="X846" s="2" t="n">
        <v>0.6831649761501108</v>
      </c>
      <c r="Y846" s="2" t="n">
        <v>0</v>
      </c>
      <c r="Z846" s="2" t="b">
        <v>0</v>
      </c>
      <c r="AA846" s="2" t="n">
        <v>-0.03631436850806813</v>
      </c>
      <c r="AB846" s="2" t="n">
        <v>-0.03458614657328629</v>
      </c>
      <c r="AC846" s="2" t="n">
        <v>0.3647609495152123</v>
      </c>
      <c r="AD846" s="2" t="n">
        <v>0.05583416917418924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20</v>
      </c>
      <c r="AM846" s="2" t="inlineStr">
        <is>
          <t>流动性不足</t>
        </is>
      </c>
    </row>
    <row r="847">
      <c r="A847" s="2" t="inlineStr">
        <is>
          <t>605086</t>
        </is>
      </c>
      <c r="B847" s="2" t="inlineStr">
        <is>
          <t>龙高股份</t>
        </is>
      </c>
      <c r="C847" s="2" t="inlineStr">
        <is>
          <t>2026-04-02</t>
        </is>
      </c>
      <c r="D847" s="2" t="n">
        <v>34.7</v>
      </c>
      <c r="E847" s="2" t="n">
        <v>35.393</v>
      </c>
      <c r="F847" s="2" t="n">
        <v>39.51733333333333</v>
      </c>
      <c r="G847" s="2" t="n">
        <v>35.33208333333334</v>
      </c>
      <c r="H847" s="2" t="n">
        <v>-0.01791140030800409</v>
      </c>
      <c r="I847" s="2" t="n">
        <v>-0.01811751746528678</v>
      </c>
      <c r="J847" s="2" t="n">
        <v>0</v>
      </c>
      <c r="K847" s="2" t="n">
        <v>-0.05552531301034291</v>
      </c>
      <c r="L847" s="2" t="n">
        <v>-0.1785037878787878</v>
      </c>
      <c r="M847" s="2" t="n">
        <v>41913005</v>
      </c>
      <c r="N847" s="2" t="n">
        <v>53349108.95</v>
      </c>
      <c r="O847" s="2" t="n">
        <v>0.7856364581324464</v>
      </c>
      <c r="P847" s="2" t="n">
        <v>0.006676055803571358</v>
      </c>
      <c r="Q847" s="2" t="n">
        <v>0.008391139229910666</v>
      </c>
      <c r="R847" s="2" t="n">
        <v>38.3</v>
      </c>
      <c r="S847" s="2" t="n">
        <v>49.5</v>
      </c>
      <c r="T847" s="2" t="b">
        <v>0</v>
      </c>
      <c r="U847" s="2" t="b">
        <v>0</v>
      </c>
      <c r="V847" s="2" t="n">
        <v>-0.2989898989898989</v>
      </c>
      <c r="W847" s="2" t="n">
        <v>-0.1586424625098658</v>
      </c>
      <c r="X847" s="2" t="n">
        <v>0.7763088043137609</v>
      </c>
      <c r="Y847" s="2" t="n">
        <v>0</v>
      </c>
      <c r="Z847" s="2" t="b">
        <v>0</v>
      </c>
      <c r="AA847" s="2" t="n">
        <v>-0.03631436850806813</v>
      </c>
      <c r="AB847" s="2" t="n">
        <v>-0.03458614657328629</v>
      </c>
      <c r="AC847" s="2" t="n">
        <v>0.5279170845870946</v>
      </c>
      <c r="AD847" s="2" t="n">
        <v>0.09361417586091608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20</v>
      </c>
      <c r="AM847" s="2" t="inlineStr">
        <is>
          <t>流动性不足</t>
        </is>
      </c>
    </row>
    <row r="848">
      <c r="A848" s="2" t="inlineStr">
        <is>
          <t>605151</t>
        </is>
      </c>
      <c r="B848" s="2" t="inlineStr">
        <is>
          <t>西上海</t>
        </is>
      </c>
      <c r="C848" s="2" t="inlineStr">
        <is>
          <t>2026-04-02</t>
        </is>
      </c>
      <c r="D848" s="2" t="n">
        <v>18.25</v>
      </c>
      <c r="E848" s="2" t="n">
        <v>19.0655</v>
      </c>
      <c r="F848" s="2" t="n">
        <v>19.99916666666667</v>
      </c>
      <c r="G848" s="2" t="n">
        <v>19.94466666666667</v>
      </c>
      <c r="H848" s="2" t="n">
        <v>-0.02572947008022886</v>
      </c>
      <c r="I848" s="2" t="n">
        <v>-0.004876309264158385</v>
      </c>
      <c r="J848" s="2" t="n">
        <v>-0.04947916666666663</v>
      </c>
      <c r="K848" s="2" t="n">
        <v>-0.08245349421820014</v>
      </c>
      <c r="L848" s="2" t="n">
        <v>-0.03541226215644833</v>
      </c>
      <c r="M848" s="2" t="n">
        <v>29119240.4</v>
      </c>
      <c r="N848" s="2" t="n">
        <v>38323339.55</v>
      </c>
      <c r="O848" s="2" t="n">
        <v>0.7598304516757596</v>
      </c>
      <c r="P848" s="2" t="n">
        <v>0.01178321554265309</v>
      </c>
      <c r="Q848" s="2" t="n">
        <v>0.01489135993071993</v>
      </c>
      <c r="R848" s="2" t="n">
        <v>20.82</v>
      </c>
      <c r="S848" s="2" t="n">
        <v>26.63</v>
      </c>
      <c r="T848" s="2" t="b">
        <v>0</v>
      </c>
      <c r="U848" s="2" t="b">
        <v>0</v>
      </c>
      <c r="V848" s="2" t="n">
        <v>-0.3146826886969583</v>
      </c>
      <c r="W848" s="2" t="n">
        <v>-0.1602905569007264</v>
      </c>
      <c r="X848" s="2" t="n">
        <v>0.7927235687061348</v>
      </c>
      <c r="Y848" s="2" t="n">
        <v>0</v>
      </c>
      <c r="Z848" s="2" t="b">
        <v>0</v>
      </c>
      <c r="AA848" s="2" t="n">
        <v>-0.03631436850806813</v>
      </c>
      <c r="AB848" s="2" t="n">
        <v>-0.03458614657328629</v>
      </c>
      <c r="AC848" s="2" t="n">
        <v>0.381477766633233</v>
      </c>
      <c r="AD848" s="2" t="n">
        <v>0.4610498161150117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20</v>
      </c>
      <c r="AM848" s="2" t="inlineStr">
        <is>
          <t>流动性不足</t>
        </is>
      </c>
    </row>
    <row r="849">
      <c r="A849" s="2" t="inlineStr">
        <is>
          <t>605155</t>
        </is>
      </c>
      <c r="B849" s="2" t="inlineStr">
        <is>
          <t>西大门</t>
        </is>
      </c>
      <c r="C849" s="2" t="inlineStr">
        <is>
          <t>2026-04-02</t>
        </is>
      </c>
      <c r="D849" s="2" t="n">
        <v>15.35</v>
      </c>
      <c r="E849" s="2" t="n">
        <v>16.33</v>
      </c>
      <c r="F849" s="2" t="n">
        <v>17.95433333333333</v>
      </c>
      <c r="G849" s="2" t="n">
        <v>17.05983333333333</v>
      </c>
      <c r="H849" s="2" t="n">
        <v>-0.03298395215254324</v>
      </c>
      <c r="I849" s="2" t="n">
        <v>-0.006391868583919824</v>
      </c>
      <c r="J849" s="2" t="n">
        <v>-0.0623091020158828</v>
      </c>
      <c r="K849" s="2" t="n">
        <v>-0.1152737752161385</v>
      </c>
      <c r="L849" s="2" t="n">
        <v>-0.0965273690406121</v>
      </c>
      <c r="M849" s="2" t="n">
        <v>44663048.6</v>
      </c>
      <c r="N849" s="2" t="n">
        <v>52401023.35</v>
      </c>
      <c r="O849" s="2" t="n">
        <v>0.8523316100466958</v>
      </c>
      <c r="P849" s="2" t="n">
        <v>0.01504591108958211</v>
      </c>
      <c r="Q849" s="2" t="n">
        <v>0.01705352957391399</v>
      </c>
      <c r="R849" s="2" t="n">
        <v>17.89</v>
      </c>
      <c r="S849" s="2" t="n">
        <v>21.52</v>
      </c>
      <c r="T849" s="2" t="b">
        <v>0</v>
      </c>
      <c r="U849" s="2" t="b">
        <v>0</v>
      </c>
      <c r="V849" s="2" t="n">
        <v>-0.2867100371747212</v>
      </c>
      <c r="W849" s="2" t="n">
        <v>-0.1926553672316385</v>
      </c>
      <c r="X849" s="2" t="n">
        <v>0.8096047787938546</v>
      </c>
      <c r="Y849" s="2" t="n">
        <v>0</v>
      </c>
      <c r="Z849" s="2" t="b">
        <v>0</v>
      </c>
      <c r="AA849" s="2" t="n">
        <v>-0.03631436850806813</v>
      </c>
      <c r="AB849" s="2" t="n">
        <v>-0.03458614657328629</v>
      </c>
      <c r="AC849" s="2" t="n">
        <v>0.2390504847876964</v>
      </c>
      <c r="AD849" s="2" t="n">
        <v>0.27415580073554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20</v>
      </c>
      <c r="AM849" s="2" t="inlineStr">
        <is>
          <t>流动性不足</t>
        </is>
      </c>
    </row>
    <row r="850">
      <c r="A850" s="2" t="inlineStr">
        <is>
          <t>605333</t>
        </is>
      </c>
      <c r="B850" s="2" t="inlineStr">
        <is>
          <t>沪光股份</t>
        </is>
      </c>
      <c r="C850" s="2" t="inlineStr">
        <is>
          <t>2026-04-02</t>
        </is>
      </c>
      <c r="D850" s="2" t="n">
        <v>25.21</v>
      </c>
      <c r="E850" s="2" t="n">
        <v>25.744</v>
      </c>
      <c r="F850" s="2" t="n">
        <v>28.34883333333334</v>
      </c>
      <c r="G850" s="2" t="n">
        <v>29.72525</v>
      </c>
      <c r="H850" s="2" t="n">
        <v>-0.01860323269289421</v>
      </c>
      <c r="I850" s="2" t="n">
        <v>-0.02511534603811427</v>
      </c>
      <c r="J850" s="2" t="n">
        <v>-0.02020987174504463</v>
      </c>
      <c r="K850" s="2" t="n">
        <v>-0.05011303692539559</v>
      </c>
      <c r="L850" s="2" t="n">
        <v>-0.1632923996017258</v>
      </c>
      <c r="M850" s="2" t="n">
        <v>58240893.2</v>
      </c>
      <c r="N850" s="2" t="n">
        <v>49271373.55</v>
      </c>
      <c r="O850" s="2" t="n">
        <v>1.182043223148586</v>
      </c>
      <c r="P850" s="2" t="n">
        <v>0.005201062738598061</v>
      </c>
      <c r="Q850" s="2" t="n">
        <v>0.004340821149498761</v>
      </c>
      <c r="R850" s="2" t="n">
        <v>27.07</v>
      </c>
      <c r="S850" s="2" t="n">
        <v>32.47</v>
      </c>
      <c r="T850" s="2" t="b">
        <v>0</v>
      </c>
      <c r="U850" s="2" t="b">
        <v>0</v>
      </c>
      <c r="V850" s="2" t="n">
        <v>-0.2235910070834616</v>
      </c>
      <c r="W850" s="2" t="n">
        <v>-0.09573283858998138</v>
      </c>
      <c r="X850" s="2" t="n">
        <v>0.7313593179122186</v>
      </c>
      <c r="Y850" s="2" t="n">
        <v>0</v>
      </c>
      <c r="Z850" s="2" t="b">
        <v>0</v>
      </c>
      <c r="AA850" s="2" t="n">
        <v>-0.03631436850806813</v>
      </c>
      <c r="AB850" s="2" t="n">
        <v>-0.03458614657328629</v>
      </c>
      <c r="AC850" s="2" t="n">
        <v>0.5583416917418923</v>
      </c>
      <c r="AD850" s="2" t="n">
        <v>0.1196924105650284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20</v>
      </c>
      <c r="AM850" s="2" t="inlineStr">
        <is>
          <t>流动性不足</t>
        </is>
      </c>
    </row>
    <row r="851">
      <c r="A851" s="2" t="inlineStr">
        <is>
          <t>605378</t>
        </is>
      </c>
      <c r="B851" s="2" t="inlineStr">
        <is>
          <t>野马电池</t>
        </is>
      </c>
      <c r="C851" s="2" t="inlineStr">
        <is>
          <t>2026-04-02</t>
        </is>
      </c>
      <c r="D851" s="2" t="n">
        <v>19.38</v>
      </c>
      <c r="E851" s="2" t="n">
        <v>20.121</v>
      </c>
      <c r="F851" s="2" t="n">
        <v>21.40916666666667</v>
      </c>
      <c r="G851" s="2" t="n">
        <v>22.77858333333333</v>
      </c>
      <c r="H851" s="2" t="n">
        <v>-0.00896419248386926</v>
      </c>
      <c r="I851" s="2" t="n">
        <v>-0.0219658900563422</v>
      </c>
      <c r="J851" s="2" t="n">
        <v>-0.02905811623246501</v>
      </c>
      <c r="K851" s="2" t="n">
        <v>-0.03630034808552962</v>
      </c>
      <c r="L851" s="2" t="n">
        <v>-0.1533420707732635</v>
      </c>
      <c r="M851" s="2" t="n">
        <v>34628444.8</v>
      </c>
      <c r="N851" s="2" t="n">
        <v>47257608.1</v>
      </c>
      <c r="O851" s="2" t="n">
        <v>0.7327591512190816</v>
      </c>
      <c r="P851" s="2" t="n">
        <v>0.006631807440240169</v>
      </c>
      <c r="Q851" s="2" t="n">
        <v>0.008796393407370399</v>
      </c>
      <c r="R851" s="2" t="n">
        <v>22.06</v>
      </c>
      <c r="S851" s="2" t="n">
        <v>24.27</v>
      </c>
      <c r="T851" s="2" t="b">
        <v>0</v>
      </c>
      <c r="U851" s="2" t="b">
        <v>0</v>
      </c>
      <c r="V851" s="2" t="n">
        <v>-0.2014833127317677</v>
      </c>
      <c r="W851" s="2" t="n">
        <v>-0.1170163170163169</v>
      </c>
      <c r="X851" s="2" t="n">
        <v>1.097204183582696</v>
      </c>
      <c r="Y851" s="2" t="n">
        <v>0</v>
      </c>
      <c r="Z851" s="2" t="b">
        <v>0</v>
      </c>
      <c r="AA851" s="2" t="n">
        <v>-0.03631436850806813</v>
      </c>
      <c r="AB851" s="2" t="n">
        <v>-0.03458614657328629</v>
      </c>
      <c r="AC851" s="2" t="n">
        <v>0.629889669007021</v>
      </c>
      <c r="AD851" s="2" t="n">
        <v>0.1380809093948512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20</v>
      </c>
      <c r="AM851" s="2" t="inlineStr">
        <is>
          <t>流动性不足</t>
        </is>
      </c>
    </row>
    <row r="852">
      <c r="A852" s="2" t="inlineStr">
        <is>
          <t>001323</t>
        </is>
      </c>
      <c r="B852" s="2" t="inlineStr">
        <is>
          <t>慕思股份</t>
        </is>
      </c>
      <c r="C852" s="2" t="inlineStr">
        <is>
          <t>2026-04-02</t>
        </is>
      </c>
      <c r="D852" s="2" t="n">
        <v>23.3</v>
      </c>
      <c r="E852" s="2" t="n">
        <v>24.458</v>
      </c>
      <c r="F852" s="2" t="n">
        <v>25.21833333333333</v>
      </c>
      <c r="G852" s="2" t="n">
        <v>25.50225</v>
      </c>
      <c r="H852" s="2" t="n">
        <v>-0.02238388360380539</v>
      </c>
      <c r="I852" s="2" t="n">
        <v>-0.008492457701532286</v>
      </c>
      <c r="J852" s="2" t="n">
        <v>-0.08267716535433067</v>
      </c>
      <c r="K852" s="2" t="n">
        <v>-0.06048387096774188</v>
      </c>
      <c r="L852" s="2" t="n">
        <v>-0.0713431646074133</v>
      </c>
      <c r="M852" s="2" t="n">
        <v>25107303.2</v>
      </c>
      <c r="N852" s="2" t="n">
        <v>26668404.6</v>
      </c>
      <c r="O852" s="2" t="n">
        <v>0.9414625125344017</v>
      </c>
      <c r="P852" s="2" t="n">
        <v>0.003334564302266926</v>
      </c>
      <c r="Q852" s="2" t="n">
        <v>0.003359967032595465</v>
      </c>
      <c r="R852" s="2" t="n">
        <v>26.22</v>
      </c>
      <c r="S852" s="2" t="n">
        <v>28.33</v>
      </c>
      <c r="T852" s="2" t="b">
        <v>0</v>
      </c>
      <c r="U852" s="2" t="b">
        <v>0</v>
      </c>
      <c r="V852" s="2" t="n">
        <v>-0.1775503000352981</v>
      </c>
      <c r="W852" s="2" t="n">
        <v>-0.1214809101426918</v>
      </c>
      <c r="X852" s="2" t="n">
        <v>1.266892048994112</v>
      </c>
      <c r="Y852" s="2" t="n">
        <v>0</v>
      </c>
      <c r="Z852" s="2" t="b">
        <v>0</v>
      </c>
      <c r="AA852" s="2" t="n">
        <v>-0.03631436850806813</v>
      </c>
      <c r="AB852" s="2" t="n">
        <v>-0.03458614657328629</v>
      </c>
      <c r="AC852" s="2" t="n">
        <v>0.499164159144099</v>
      </c>
      <c r="AD852" s="2" t="n">
        <v>0.354062186559679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19</v>
      </c>
      <c r="AM852" s="2" t="inlineStr">
        <is>
          <t>流动性不足</t>
        </is>
      </c>
    </row>
    <row r="853">
      <c r="A853" s="2" t="inlineStr">
        <is>
          <t>001360</t>
        </is>
      </c>
      <c r="B853" s="2" t="inlineStr">
        <is>
          <t>南矿集团</t>
        </is>
      </c>
      <c r="C853" s="2" t="inlineStr">
        <is>
          <t>2026-04-02</t>
        </is>
      </c>
      <c r="D853" s="2" t="n">
        <v>20.65</v>
      </c>
      <c r="E853" s="2" t="n">
        <v>22.0825</v>
      </c>
      <c r="F853" s="2" t="n">
        <v>24.19666666666667</v>
      </c>
      <c r="G853" s="2" t="n">
        <v>21.08091666666667</v>
      </c>
      <c r="H853" s="2" t="n">
        <v>-0.05929838761208972</v>
      </c>
      <c r="I853" s="2" t="n">
        <v>-0.008177514226961891</v>
      </c>
      <c r="J853" s="2" t="n">
        <v>-0.03504672897196259</v>
      </c>
      <c r="K853" s="2" t="n">
        <v>-0.1779458598726116</v>
      </c>
      <c r="L853" s="2" t="n">
        <v>-0.08425720620842581</v>
      </c>
      <c r="M853" s="2" t="n">
        <v>46218853.4</v>
      </c>
      <c r="N853" s="2" t="n">
        <v>67801151.90000001</v>
      </c>
      <c r="O853" s="2" t="n">
        <v>0.681682421386708</v>
      </c>
      <c r="P853" s="2" t="n">
        <v>0.02675507628616497</v>
      </c>
      <c r="Q853" s="2" t="n">
        <v>0.03724837874000929</v>
      </c>
      <c r="R853" s="2" t="n">
        <v>25.5</v>
      </c>
      <c r="S853" s="2" t="n">
        <v>30.98</v>
      </c>
      <c r="T853" s="2" t="b">
        <v>0</v>
      </c>
      <c r="U853" s="2" t="b">
        <v>0</v>
      </c>
      <c r="V853" s="2" t="n">
        <v>-0.3334409296320208</v>
      </c>
      <c r="W853" s="2" t="n">
        <v>-0.2135145941623351</v>
      </c>
      <c r="X853" s="2" t="n">
        <v>0.3472930866212327</v>
      </c>
      <c r="Y853" s="2" t="n">
        <v>0</v>
      </c>
      <c r="Z853" s="2" t="b">
        <v>0</v>
      </c>
      <c r="AA853" s="2" t="n">
        <v>-0.03631436850806813</v>
      </c>
      <c r="AB853" s="2" t="n">
        <v>-0.03458614657328629</v>
      </c>
      <c r="AC853" s="2" t="n">
        <v>0.07388833166165162</v>
      </c>
      <c r="AD853" s="2" t="n">
        <v>0.3132731527917085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19</v>
      </c>
      <c r="AM853" s="2" t="inlineStr">
        <is>
          <t>流动性不足</t>
        </is>
      </c>
    </row>
    <row r="854">
      <c r="A854" s="2" t="inlineStr">
        <is>
          <t>002238</t>
        </is>
      </c>
      <c r="B854" s="2" t="inlineStr">
        <is>
          <t>天威视讯</t>
        </is>
      </c>
      <c r="C854" s="2" t="inlineStr">
        <is>
          <t>2026-04-02</t>
        </is>
      </c>
      <c r="D854" s="2" t="n">
        <v>7.37</v>
      </c>
      <c r="E854" s="2" t="n">
        <v>7.598999999999999</v>
      </c>
      <c r="F854" s="2" t="n">
        <v>8.250333333333334</v>
      </c>
      <c r="G854" s="2" t="n">
        <v>8.492416666666665</v>
      </c>
      <c r="H854" s="2" t="n">
        <v>-0.01458860143940865</v>
      </c>
      <c r="I854" s="2" t="n">
        <v>-0.02555118110236221</v>
      </c>
      <c r="J854" s="2" t="n">
        <v>-0.04036458333333326</v>
      </c>
      <c r="K854" s="2" t="n">
        <v>-0.04036458333333326</v>
      </c>
      <c r="L854" s="2" t="n">
        <v>-0.09791921664626679</v>
      </c>
      <c r="M854" s="2" t="n">
        <v>41499761.4</v>
      </c>
      <c r="N854" s="2" t="n">
        <v>54028752.95</v>
      </c>
      <c r="O854" s="2" t="n">
        <v>0.768105113186774</v>
      </c>
      <c r="P854" s="2" t="n">
        <v>0.006978432343853591</v>
      </c>
      <c r="Q854" s="2" t="n">
        <v>0.008849308816062804</v>
      </c>
      <c r="R854" s="2" t="n">
        <v>8.130000000000001</v>
      </c>
      <c r="S854" s="2" t="n">
        <v>9.91</v>
      </c>
      <c r="T854" s="2" t="b">
        <v>0</v>
      </c>
      <c r="U854" s="2" t="b">
        <v>0</v>
      </c>
      <c r="V854" s="2" t="n">
        <v>-0.2563067608476287</v>
      </c>
      <c r="W854" s="2" t="n">
        <v>-0.1350681536555143</v>
      </c>
      <c r="X854" s="2" t="n">
        <v>1.451019903559826</v>
      </c>
      <c r="Y854" s="2" t="n">
        <v>0</v>
      </c>
      <c r="Z854" s="2" t="b">
        <v>0</v>
      </c>
      <c r="AA854" s="2" t="n">
        <v>-0.03631436850806813</v>
      </c>
      <c r="AB854" s="2" t="n">
        <v>-0.03458614657328629</v>
      </c>
      <c r="AC854" s="2" t="n">
        <v>0.6078234704112337</v>
      </c>
      <c r="AD854" s="2" t="n">
        <v>0.2688064192577733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19</v>
      </c>
      <c r="AM854" s="2" t="inlineStr">
        <is>
          <t>流动性不足</t>
        </is>
      </c>
    </row>
    <row r="855">
      <c r="A855" s="2" t="inlineStr">
        <is>
          <t>002492</t>
        </is>
      </c>
      <c r="B855" s="2" t="inlineStr">
        <is>
          <t>恒基达鑫</t>
        </is>
      </c>
      <c r="C855" s="2" t="inlineStr">
        <is>
          <t>2026-04-02</t>
        </is>
      </c>
      <c r="D855" s="2" t="n">
        <v>7.49</v>
      </c>
      <c r="E855" s="2" t="n">
        <v>7.945</v>
      </c>
      <c r="F855" s="2" t="n">
        <v>8.452166666666667</v>
      </c>
      <c r="G855" s="2" t="n">
        <v>8.291416666666667</v>
      </c>
      <c r="H855" s="2" t="n">
        <v>-0.04455534844567377</v>
      </c>
      <c r="I855" s="2" t="n">
        <v>-0.007903437212669062</v>
      </c>
      <c r="J855" s="2" t="n">
        <v>-0.04707379134860057</v>
      </c>
      <c r="K855" s="2" t="n">
        <v>-0.1536723163841808</v>
      </c>
      <c r="L855" s="2" t="n">
        <v>-0.07416563658838071</v>
      </c>
      <c r="M855" s="2" t="n">
        <v>42302437.6</v>
      </c>
      <c r="N855" s="2" t="n">
        <v>69341449.3</v>
      </c>
      <c r="O855" s="2" t="n">
        <v>0.6100598996277398</v>
      </c>
      <c r="P855" s="2" t="n">
        <v>0.01425390908247133</v>
      </c>
      <c r="Q855" s="2" t="n">
        <v>0.02164045395986983</v>
      </c>
      <c r="R855" s="2" t="n">
        <v>9.279999999999999</v>
      </c>
      <c r="S855" s="2" t="n">
        <v>9.99</v>
      </c>
      <c r="T855" s="2" t="b">
        <v>0</v>
      </c>
      <c r="U855" s="2" t="b">
        <v>0</v>
      </c>
      <c r="V855" s="2" t="n">
        <v>-0.2502502502502503</v>
      </c>
      <c r="W855" s="2" t="n">
        <v>-0.2044943820224719</v>
      </c>
      <c r="X855" s="2" t="n">
        <v>0.6288001194021303</v>
      </c>
      <c r="Y855" s="2" t="n">
        <v>0</v>
      </c>
      <c r="Z855" s="2" t="b">
        <v>0</v>
      </c>
      <c r="AA855" s="2" t="n">
        <v>-0.03631436850806813</v>
      </c>
      <c r="AB855" s="2" t="n">
        <v>-0.03458614657328629</v>
      </c>
      <c r="AC855" s="2" t="n">
        <v>0.1156803744567034</v>
      </c>
      <c r="AD855" s="2" t="n">
        <v>0.3426947509194249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19</v>
      </c>
      <c r="AM855" s="2" t="inlineStr">
        <is>
          <t>流动性不足</t>
        </is>
      </c>
    </row>
    <row r="856">
      <c r="A856" s="2" t="inlineStr">
        <is>
          <t>600197</t>
        </is>
      </c>
      <c r="B856" s="2" t="inlineStr">
        <is>
          <t>伊力特</t>
        </is>
      </c>
      <c r="C856" s="2" t="inlineStr">
        <is>
          <t>2026-04-02</t>
        </is>
      </c>
      <c r="D856" s="2" t="n">
        <v>12.13</v>
      </c>
      <c r="E856" s="2" t="n">
        <v>12.4545</v>
      </c>
      <c r="F856" s="2" t="n">
        <v>13.30266666666667</v>
      </c>
      <c r="G856" s="2" t="n">
        <v>13.97258333333333</v>
      </c>
      <c r="H856" s="2" t="n">
        <v>-0.01979379820557214</v>
      </c>
      <c r="I856" s="2" t="n">
        <v>-0.02560033205962409</v>
      </c>
      <c r="J856" s="2" t="n">
        <v>-0.04034810126582278</v>
      </c>
      <c r="K856" s="2" t="n">
        <v>-0.05011746280344553</v>
      </c>
      <c r="L856" s="2" t="n">
        <v>-0.1360398860398859</v>
      </c>
      <c r="M856" s="2" t="n">
        <v>36899772.8</v>
      </c>
      <c r="N856" s="2" t="n">
        <v>38685459.15</v>
      </c>
      <c r="O856" s="2" t="n">
        <v>0.9538408903697864</v>
      </c>
      <c r="P856" s="2" t="n">
        <v>0.00645384482789256</v>
      </c>
      <c r="Q856" s="2" t="n">
        <v>0.006549845096647415</v>
      </c>
      <c r="R856" s="2" t="n">
        <v>13.15</v>
      </c>
      <c r="S856" s="2" t="n">
        <v>14.77</v>
      </c>
      <c r="T856" s="2" t="b">
        <v>0</v>
      </c>
      <c r="U856" s="2" t="b">
        <v>0</v>
      </c>
      <c r="V856" s="2" t="n">
        <v>-0.1787406905890317</v>
      </c>
      <c r="W856" s="2" t="n">
        <v>-0.1039755351681957</v>
      </c>
      <c r="X856" s="2" t="n">
        <v>1.504890177506546</v>
      </c>
      <c r="Y856" s="2" t="n">
        <v>0</v>
      </c>
      <c r="Z856" s="2" t="b">
        <v>0</v>
      </c>
      <c r="AA856" s="2" t="n">
        <v>-0.03631436850806813</v>
      </c>
      <c r="AB856" s="2" t="n">
        <v>-0.03458614657328629</v>
      </c>
      <c r="AC856" s="2" t="n">
        <v>0.5580073553995319</v>
      </c>
      <c r="AD856" s="2" t="n">
        <v>0.1738548980274156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19</v>
      </c>
      <c r="AM856" s="2" t="inlineStr">
        <is>
          <t>流动性不足</t>
        </is>
      </c>
    </row>
    <row r="857">
      <c r="A857" s="2" t="inlineStr">
        <is>
          <t>600640</t>
        </is>
      </c>
      <c r="B857" s="2" t="inlineStr">
        <is>
          <t>国脉文化</t>
        </is>
      </c>
      <c r="C857" s="2" t="inlineStr">
        <is>
          <t>2026-04-02</t>
        </is>
      </c>
      <c r="D857" s="2" t="n">
        <v>11.76</v>
      </c>
      <c r="E857" s="2" t="n">
        <v>12.274</v>
      </c>
      <c r="F857" s="2" t="n">
        <v>13.34566666666667</v>
      </c>
      <c r="G857" s="2" t="n">
        <v>13.3885</v>
      </c>
      <c r="H857" s="2" t="n">
        <v>-0.0228873940214146</v>
      </c>
      <c r="I857" s="2" t="n">
        <v>-0.006575356061733872</v>
      </c>
      <c r="J857" s="2" t="n">
        <v>-0.06666666666666665</v>
      </c>
      <c r="K857" s="2" t="n">
        <v>-0.07182320441988954</v>
      </c>
      <c r="L857" s="2" t="n">
        <v>-0.0561797752808989</v>
      </c>
      <c r="M857" s="2" t="n">
        <v>57364055.4</v>
      </c>
      <c r="N857" s="2" t="n">
        <v>75172812.40000001</v>
      </c>
      <c r="O857" s="2" t="n">
        <v>0.7630957731734405</v>
      </c>
      <c r="P857" s="2" t="n">
        <v>0.006093673922729781</v>
      </c>
      <c r="Q857" s="2" t="n">
        <v>0.007676092892971101</v>
      </c>
      <c r="R857" s="2" t="n">
        <v>13.18</v>
      </c>
      <c r="S857" s="2" t="n">
        <v>16.5</v>
      </c>
      <c r="T857" s="2" t="b">
        <v>0</v>
      </c>
      <c r="U857" s="2" t="b">
        <v>0</v>
      </c>
      <c r="V857" s="2" t="n">
        <v>-0.2872727272727272</v>
      </c>
      <c r="W857" s="2" t="n">
        <v>-0.1240369799691835</v>
      </c>
      <c r="X857" s="2" t="n">
        <v>1.552876727439619</v>
      </c>
      <c r="Y857" s="2" t="n">
        <v>0</v>
      </c>
      <c r="Z857" s="2" t="b">
        <v>0</v>
      </c>
      <c r="AA857" s="2" t="n">
        <v>-0.03631436850806813</v>
      </c>
      <c r="AB857" s="2" t="n">
        <v>-0.03458614657328629</v>
      </c>
      <c r="AC857" s="2" t="n">
        <v>0.4343029087261785</v>
      </c>
      <c r="AD857" s="2" t="n">
        <v>0.3998662654630558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19</v>
      </c>
      <c r="AM857" s="2" t="inlineStr">
        <is>
          <t>流动性不足</t>
        </is>
      </c>
    </row>
    <row r="858">
      <c r="A858" s="2" t="inlineStr">
        <is>
          <t>600655</t>
        </is>
      </c>
      <c r="B858" s="2" t="inlineStr">
        <is>
          <t>豫园股份</t>
        </is>
      </c>
      <c r="C858" s="2" t="inlineStr">
        <is>
          <t>2026-04-02</t>
        </is>
      </c>
      <c r="D858" s="2" t="n">
        <v>4.62</v>
      </c>
      <c r="E858" s="2" t="n">
        <v>4.783</v>
      </c>
      <c r="F858" s="2" t="n">
        <v>5.085166666666666</v>
      </c>
      <c r="G858" s="2" t="n">
        <v>5.292916666666667</v>
      </c>
      <c r="H858" s="2" t="n">
        <v>-0.02188139059304695</v>
      </c>
      <c r="I858" s="2" t="n">
        <v>-0.02079655958150139</v>
      </c>
      <c r="J858" s="2" t="n">
        <v>-0.04938271604938271</v>
      </c>
      <c r="K858" s="2" t="n">
        <v>-0.06477732793522273</v>
      </c>
      <c r="L858" s="2" t="n">
        <v>-0.1115384615384616</v>
      </c>
      <c r="M858" s="2" t="n">
        <v>49995759.8</v>
      </c>
      <c r="N858" s="2" t="n">
        <v>57528534.95</v>
      </c>
      <c r="O858" s="2" t="n">
        <v>0.8690601949702527</v>
      </c>
      <c r="P858" s="2" t="n">
        <v>0.002790710387541281</v>
      </c>
      <c r="Q858" s="2" t="n">
        <v>0.00308795847110326</v>
      </c>
      <c r="R858" s="2" t="n">
        <v>5.03</v>
      </c>
      <c r="S858" s="2" t="n">
        <v>6.15</v>
      </c>
      <c r="T858" s="2" t="b">
        <v>0</v>
      </c>
      <c r="U858" s="2" t="b">
        <v>0</v>
      </c>
      <c r="V858" s="2" t="n">
        <v>-0.248780487804878</v>
      </c>
      <c r="W858" s="2" t="n">
        <v>-0.08817635270541091</v>
      </c>
      <c r="X858" s="2" t="n">
        <v>1.046766127818378</v>
      </c>
      <c r="Y858" s="2" t="n">
        <v>0</v>
      </c>
      <c r="Z858" s="2" t="b">
        <v>0</v>
      </c>
      <c r="AA858" s="2" t="n">
        <v>-0.03631436850806813</v>
      </c>
      <c r="AB858" s="2" t="n">
        <v>-0.03458614657328629</v>
      </c>
      <c r="AC858" s="2" t="n">
        <v>0.4764292878635908</v>
      </c>
      <c r="AD858" s="2" t="n">
        <v>0.2337011033099298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19</v>
      </c>
      <c r="AM858" s="2" t="inlineStr">
        <is>
          <t>流动性不足</t>
        </is>
      </c>
    </row>
    <row r="859">
      <c r="A859" s="2" t="inlineStr">
        <is>
          <t>603201</t>
        </is>
      </c>
      <c r="B859" s="2" t="inlineStr">
        <is>
          <t>常润股份</t>
        </is>
      </c>
      <c r="C859" s="2" t="inlineStr">
        <is>
          <t>2026-04-02</t>
        </is>
      </c>
      <c r="D859" s="2" t="n">
        <v>16.23</v>
      </c>
      <c r="E859" s="2" t="n">
        <v>17.351</v>
      </c>
      <c r="F859" s="2" t="n">
        <v>17.45883333333333</v>
      </c>
      <c r="G859" s="2" t="n">
        <v>17.50183333333333</v>
      </c>
      <c r="H859" s="2" t="n">
        <v>-0.01810876577443254</v>
      </c>
      <c r="I859" s="2" t="n">
        <v>-0.00204824327414066</v>
      </c>
      <c r="J859" s="2" t="n">
        <v>-0.09228187919463082</v>
      </c>
      <c r="K859" s="2" t="n">
        <v>-0.06670500287521564</v>
      </c>
      <c r="L859" s="2" t="n">
        <v>-0.04360636417206831</v>
      </c>
      <c r="M859" s="2" t="n">
        <v>28537550.8</v>
      </c>
      <c r="N859" s="2" t="n">
        <v>38281350.8</v>
      </c>
      <c r="O859" s="2" t="n">
        <v>0.7454687518497911</v>
      </c>
      <c r="P859" s="2" t="n">
        <v>0.009255781837443706</v>
      </c>
      <c r="Q859" s="2" t="n">
        <v>0.01175395334618117</v>
      </c>
      <c r="R859" s="2" t="n">
        <v>18.69</v>
      </c>
      <c r="S859" s="2" t="n">
        <v>18.69</v>
      </c>
      <c r="T859" s="2" t="b">
        <v>0</v>
      </c>
      <c r="U859" s="2" t="b">
        <v>0</v>
      </c>
      <c r="V859" s="2" t="n">
        <v>-0.1316211878009631</v>
      </c>
      <c r="W859" s="2" t="n">
        <v>-0.1237169097784983</v>
      </c>
      <c r="X859" s="2" t="n">
        <v>1.210185247547327</v>
      </c>
      <c r="Y859" s="2" t="n">
        <v>0</v>
      </c>
      <c r="Z859" s="2" t="b">
        <v>0</v>
      </c>
      <c r="AA859" s="2" t="n">
        <v>-0.03631436850806813</v>
      </c>
      <c r="AB859" s="2" t="n">
        <v>-0.03458614657328629</v>
      </c>
      <c r="AC859" s="2" t="n">
        <v>0.4667335339351387</v>
      </c>
      <c r="AD859" s="2" t="n">
        <v>0.432296890672016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19</v>
      </c>
      <c r="AM859" s="2" t="inlineStr">
        <is>
          <t>流动性不足</t>
        </is>
      </c>
    </row>
    <row r="860">
      <c r="A860" s="2" t="inlineStr">
        <is>
          <t>603680</t>
        </is>
      </c>
      <c r="B860" s="2" t="inlineStr">
        <is>
          <t>今创集团</t>
        </is>
      </c>
      <c r="C860" s="2" t="inlineStr">
        <is>
          <t>2026-04-02</t>
        </is>
      </c>
      <c r="D860" s="2" t="n">
        <v>12.87</v>
      </c>
      <c r="E860" s="2" t="n">
        <v>13.5925</v>
      </c>
      <c r="F860" s="2" t="n">
        <v>14.87683333333333</v>
      </c>
      <c r="G860" s="2" t="n">
        <v>13.44691666666667</v>
      </c>
      <c r="H860" s="2" t="n">
        <v>-0.0292804856275668</v>
      </c>
      <c r="I860" s="2" t="n">
        <v>-0.01794437354222611</v>
      </c>
      <c r="J860" s="2" t="n">
        <v>-0.03305785123966953</v>
      </c>
      <c r="K860" s="2" t="n">
        <v>-0.1232970027247957</v>
      </c>
      <c r="L860" s="2" t="n">
        <v>-0.2209443099273608</v>
      </c>
      <c r="M860" s="2" t="n">
        <v>55892239.2</v>
      </c>
      <c r="N860" s="2" t="n">
        <v>64546855.85</v>
      </c>
      <c r="O860" s="2" t="n">
        <v>0.8659173009121869</v>
      </c>
      <c r="P860" s="2" t="n">
        <v>0.005425604411996897</v>
      </c>
      <c r="Q860" s="2" t="n">
        <v>0.005915108958976815</v>
      </c>
      <c r="R860" s="2" t="n">
        <v>15.89</v>
      </c>
      <c r="S860" s="2" t="n">
        <v>17.95</v>
      </c>
      <c r="T860" s="2" t="b">
        <v>0</v>
      </c>
      <c r="U860" s="2" t="b">
        <v>0</v>
      </c>
      <c r="V860" s="2" t="n">
        <v>-0.283008356545961</v>
      </c>
      <c r="W860" s="2" t="n">
        <v>-0.210560206052801</v>
      </c>
      <c r="X860" s="2" t="n">
        <v>0.6122763821717079</v>
      </c>
      <c r="Y860" s="2" t="n">
        <v>0</v>
      </c>
      <c r="Z860" s="2" t="b">
        <v>0</v>
      </c>
      <c r="AA860" s="2" t="n">
        <v>-0.03631436850806813</v>
      </c>
      <c r="AB860" s="2" t="n">
        <v>-0.03458614657328629</v>
      </c>
      <c r="AC860" s="2" t="n">
        <v>0.2069541959210966</v>
      </c>
      <c r="AD860" s="2" t="n">
        <v>0.04480106987629556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19</v>
      </c>
      <c r="AM860" s="2" t="inlineStr">
        <is>
          <t>流动性不足</t>
        </is>
      </c>
    </row>
    <row r="861">
      <c r="A861" s="2" t="inlineStr">
        <is>
          <t>603813</t>
        </is>
      </c>
      <c r="B861" s="2" t="inlineStr">
        <is>
          <t>原尚股份</t>
        </is>
      </c>
      <c r="C861" s="2" t="inlineStr">
        <is>
          <t>2026-04-02</t>
        </is>
      </c>
      <c r="D861" s="2" t="n">
        <v>22.86</v>
      </c>
      <c r="E861" s="2" t="n">
        <v>30.831</v>
      </c>
      <c r="F861" s="2" t="n">
        <v>36.29133333333333</v>
      </c>
      <c r="G861" s="2" t="n">
        <v>35.01808333333334</v>
      </c>
      <c r="H861" s="2" t="n">
        <v>-0.06537324744221285</v>
      </c>
      <c r="I861" s="2" t="n">
        <v>-0.04667921719714552</v>
      </c>
      <c r="J861" s="2" t="n">
        <v>-0.2536728697355534</v>
      </c>
      <c r="K861" s="2" t="n">
        <v>-0.3681592039800995</v>
      </c>
      <c r="L861" s="2" t="n">
        <v>-0.4089968976215098</v>
      </c>
      <c r="M861" s="2" t="n">
        <v>25629074</v>
      </c>
      <c r="N861" s="2" t="n">
        <v>26782829.55</v>
      </c>
      <c r="O861" s="2" t="n">
        <v>0.95692182008454</v>
      </c>
      <c r="P861" s="2" t="n">
        <v>0.009328953006713298</v>
      </c>
      <c r="Q861" s="2" t="n">
        <v>0.00827298766842827</v>
      </c>
      <c r="R861" s="2" t="n">
        <v>38.77</v>
      </c>
      <c r="S861" s="2" t="n">
        <v>47.28</v>
      </c>
      <c r="T861" s="2" t="b">
        <v>0</v>
      </c>
      <c r="U861" s="2" t="b">
        <v>0</v>
      </c>
      <c r="V861" s="2" t="n">
        <v>-0.516497461928934</v>
      </c>
      <c r="W861" s="2" t="n">
        <v>-0.3982627007107133</v>
      </c>
      <c r="X861" s="2" t="n">
        <v>0.2987823737132805</v>
      </c>
      <c r="Y861" s="2" t="n">
        <v>0</v>
      </c>
      <c r="Z861" s="2" t="b">
        <v>0</v>
      </c>
      <c r="AA861" s="2" t="n">
        <v>-0.03631436850806813</v>
      </c>
      <c r="AB861" s="2" t="n">
        <v>-0.03458614657328629</v>
      </c>
      <c r="AC861" s="2" t="n">
        <v>0.0003343363423604146</v>
      </c>
      <c r="AD861" s="2" t="n">
        <v>0.001337345369441658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19</v>
      </c>
      <c r="AM861" s="2" t="inlineStr">
        <is>
          <t>流动性不足</t>
        </is>
      </c>
    </row>
    <row r="862">
      <c r="A862" s="2" t="inlineStr">
        <is>
          <t>000652</t>
        </is>
      </c>
      <c r="B862" s="2" t="inlineStr">
        <is>
          <t>泰达股份</t>
        </is>
      </c>
      <c r="C862" s="2" t="inlineStr">
        <is>
          <t>2026-04-02</t>
        </is>
      </c>
      <c r="D862" s="2" t="n">
        <v>3.94</v>
      </c>
      <c r="E862" s="2" t="n">
        <v>4.006</v>
      </c>
      <c r="F862" s="2" t="n">
        <v>4.179833333333333</v>
      </c>
      <c r="G862" s="2" t="n">
        <v>4.246083333333334</v>
      </c>
      <c r="H862" s="2" t="n">
        <v>-0.01049771520316156</v>
      </c>
      <c r="I862" s="2" t="n">
        <v>-0.01388015099087758</v>
      </c>
      <c r="J862" s="2" t="n">
        <v>-0.002531645569620267</v>
      </c>
      <c r="K862" s="2" t="n">
        <v>-0.03431372549019607</v>
      </c>
      <c r="L862" s="2" t="n">
        <v>-0.08584686774941985</v>
      </c>
      <c r="M862" s="2" t="n">
        <v>47789636.6</v>
      </c>
      <c r="N862" s="2" t="n">
        <v>55048152.2</v>
      </c>
      <c r="O862" s="2" t="n">
        <v>0.8681424296745059</v>
      </c>
      <c r="P862" s="2" t="n">
        <v>0.008149349440259201</v>
      </c>
      <c r="Q862" s="2" t="n">
        <v>0.009318531440381066</v>
      </c>
      <c r="R862" s="2" t="n">
        <v>4.22</v>
      </c>
      <c r="S862" s="2" t="n">
        <v>4.92</v>
      </c>
      <c r="T862" s="2" t="b">
        <v>0</v>
      </c>
      <c r="U862" s="2" t="b">
        <v>0</v>
      </c>
      <c r="V862" s="2" t="n">
        <v>-0.1991869918699187</v>
      </c>
      <c r="W862" s="2" t="n">
        <v>-0.1330166270783848</v>
      </c>
      <c r="X862" s="2" t="n">
        <v>0.7170035175153233</v>
      </c>
      <c r="Y862" s="2" t="n">
        <v>0</v>
      </c>
      <c r="Z862" s="2" t="b">
        <v>0</v>
      </c>
      <c r="AA862" s="2" t="n">
        <v>-0.03631436850806813</v>
      </c>
      <c r="AB862" s="2" t="n">
        <v>-0.03458614657328629</v>
      </c>
      <c r="AC862" s="2" t="n">
        <v>0.6415914409896356</v>
      </c>
      <c r="AD862" s="2" t="n">
        <v>0.3085924439986626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18</v>
      </c>
      <c r="AM862" s="2" t="inlineStr">
        <is>
          <t>流动性不足</t>
        </is>
      </c>
    </row>
    <row r="863">
      <c r="A863" s="2" t="inlineStr">
        <is>
          <t>001222</t>
        </is>
      </c>
      <c r="B863" s="2" t="inlineStr">
        <is>
          <t>源飞宠物</t>
        </is>
      </c>
      <c r="C863" s="2" t="inlineStr">
        <is>
          <t>2026-04-02</t>
        </is>
      </c>
      <c r="D863" s="2" t="n">
        <v>19.08</v>
      </c>
      <c r="E863" s="2" t="n">
        <v>19.97</v>
      </c>
      <c r="F863" s="2" t="n">
        <v>21.75366666666667</v>
      </c>
      <c r="G863" s="2" t="n">
        <v>23.01925</v>
      </c>
      <c r="H863" s="2" t="n">
        <v>-0.0193478687880575</v>
      </c>
      <c r="I863" s="2" t="n">
        <v>-0.03371435340104834</v>
      </c>
      <c r="J863" s="2" t="n">
        <v>-0.03782148260211804</v>
      </c>
      <c r="K863" s="2" t="n">
        <v>-0.08795411089866167</v>
      </c>
      <c r="L863" s="2" t="n">
        <v>-0.1884304551254786</v>
      </c>
      <c r="M863" s="2" t="n">
        <v>27542826.6</v>
      </c>
      <c r="N863" s="2" t="n">
        <v>27333171.3</v>
      </c>
      <c r="O863" s="2" t="n">
        <v>1.007670361323935</v>
      </c>
      <c r="P863" s="2" t="n">
        <v>0.01255101331488942</v>
      </c>
      <c r="Q863" s="2" t="n">
        <v>0.01214108465067532</v>
      </c>
      <c r="R863" s="2" t="n">
        <v>21.27</v>
      </c>
      <c r="S863" s="2" t="n">
        <v>24.09</v>
      </c>
      <c r="T863" s="2" t="b">
        <v>0</v>
      </c>
      <c r="U863" s="2" t="b">
        <v>0</v>
      </c>
      <c r="V863" s="2" t="n">
        <v>-0.2079701120797012</v>
      </c>
      <c r="W863" s="2" t="n">
        <v>-0.1193181818181818</v>
      </c>
      <c r="X863" s="2" t="n">
        <v>0.6289447150159176</v>
      </c>
      <c r="Y863" s="2" t="n">
        <v>0</v>
      </c>
      <c r="Z863" s="2" t="b">
        <v>0</v>
      </c>
      <c r="AA863" s="2" t="n">
        <v>-0.03631436850806813</v>
      </c>
      <c r="AB863" s="2" t="n">
        <v>-0.03458614657328629</v>
      </c>
      <c r="AC863" s="2" t="n">
        <v>0.3530591775325978</v>
      </c>
      <c r="AD863" s="2" t="n">
        <v>0.07923771313941826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18</v>
      </c>
      <c r="AM863" s="2" t="inlineStr">
        <is>
          <t>流动性不足</t>
        </is>
      </c>
    </row>
    <row r="864">
      <c r="A864" s="2" t="inlineStr">
        <is>
          <t>002058</t>
        </is>
      </c>
      <c r="B864" s="2" t="inlineStr">
        <is>
          <t>威尔泰</t>
        </is>
      </c>
      <c r="C864" s="2" t="inlineStr">
        <is>
          <t>2026-04-02</t>
        </is>
      </c>
      <c r="D864" s="2" t="n">
        <v>21.08</v>
      </c>
      <c r="E864" s="2" t="n">
        <v>21.188</v>
      </c>
      <c r="F864" s="2" t="n">
        <v>22.5545</v>
      </c>
      <c r="G864" s="2" t="n">
        <v>23.36625</v>
      </c>
      <c r="H864" s="2" t="n">
        <v>-0.0205930616867358</v>
      </c>
      <c r="I864" s="2" t="n">
        <v>-0.009087048210415283</v>
      </c>
      <c r="J864" s="2" t="n">
        <v>0.003331746787244017</v>
      </c>
      <c r="K864" s="2" t="n">
        <v>-0.02542764678687015</v>
      </c>
      <c r="L864" s="2" t="n">
        <v>-0.07987778262767353</v>
      </c>
      <c r="M864" s="2" t="n">
        <v>26476923</v>
      </c>
      <c r="N864" s="2" t="n">
        <v>30957027.65</v>
      </c>
      <c r="O864" s="2" t="n">
        <v>0.8552798834354499</v>
      </c>
      <c r="P864" s="2" t="n">
        <v>0.008613772346570753</v>
      </c>
      <c r="Q864" s="2" t="n">
        <v>0.01019431851452133</v>
      </c>
      <c r="R864" s="2" t="n">
        <v>22.24</v>
      </c>
      <c r="S864" s="2" t="n">
        <v>25.47</v>
      </c>
      <c r="T864" s="2" t="b">
        <v>0</v>
      </c>
      <c r="U864" s="2" t="b">
        <v>0</v>
      </c>
      <c r="V864" s="2" t="n">
        <v>-0.1723596387907342</v>
      </c>
      <c r="W864" s="2" t="n">
        <v>-0.1160877513711152</v>
      </c>
      <c r="X864" s="2" t="n">
        <v>0.9915348780055496</v>
      </c>
      <c r="Y864" s="2" t="n">
        <v>0</v>
      </c>
      <c r="Z864" s="2" t="b">
        <v>0</v>
      </c>
      <c r="AA864" s="2" t="n">
        <v>-0.03631436850806813</v>
      </c>
      <c r="AB864" s="2" t="n">
        <v>-0.03458614657328629</v>
      </c>
      <c r="AC864" s="2" t="n">
        <v>0.6857238381812103</v>
      </c>
      <c r="AD864" s="2" t="n">
        <v>0.3263122701437646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18</v>
      </c>
      <c r="AM864" s="2" t="inlineStr">
        <is>
          <t>流动性不足</t>
        </is>
      </c>
    </row>
    <row r="865">
      <c r="A865" s="2" t="inlineStr">
        <is>
          <t>002495</t>
        </is>
      </c>
      <c r="B865" s="2" t="inlineStr">
        <is>
          <t>佳隆股份</t>
        </is>
      </c>
      <c r="C865" s="2" t="inlineStr">
        <is>
          <t>2026-04-02</t>
        </is>
      </c>
      <c r="D865" s="2" t="n">
        <v>2.6</v>
      </c>
      <c r="E865" s="2" t="n">
        <v>2.685</v>
      </c>
      <c r="F865" s="2" t="n">
        <v>2.6985</v>
      </c>
      <c r="G865" s="2" t="n">
        <v>2.740416666666667</v>
      </c>
      <c r="H865" s="2" t="n">
        <v>-0.003155745312789948</v>
      </c>
      <c r="I865" s="2" t="n">
        <v>-0.009482442187691009</v>
      </c>
      <c r="J865" s="2" t="n">
        <v>-0.04059040590405905</v>
      </c>
      <c r="K865" s="2" t="n">
        <v>-0.02621722846441943</v>
      </c>
      <c r="L865" s="2" t="n">
        <v>-0.04059040590405905</v>
      </c>
      <c r="M865" s="2" t="n">
        <v>59836662.8</v>
      </c>
      <c r="N865" s="2" t="n">
        <v>68909037.15000001</v>
      </c>
      <c r="O865" s="2" t="n">
        <v>0.8683427497288719</v>
      </c>
      <c r="P865" s="2" t="n">
        <v>0.03239790392183782</v>
      </c>
      <c r="Q865" s="2" t="n">
        <v>0.03701113386408086</v>
      </c>
      <c r="R865" s="2" t="n">
        <v>2.85</v>
      </c>
      <c r="S865" s="2" t="n">
        <v>2.9</v>
      </c>
      <c r="T865" s="2" t="b">
        <v>0</v>
      </c>
      <c r="U865" s="2" t="b">
        <v>0</v>
      </c>
      <c r="V865" s="2" t="n">
        <v>-0.103448275862069</v>
      </c>
      <c r="W865" s="2" t="n">
        <v>-0.1392857142857142</v>
      </c>
      <c r="X865" s="2" t="n">
        <v>0.9908299246286567</v>
      </c>
      <c r="Y865" s="2" t="n">
        <v>0</v>
      </c>
      <c r="Z865" s="2" t="b">
        <v>0</v>
      </c>
      <c r="AA865" s="2" t="n">
        <v>-0.03631436850806813</v>
      </c>
      <c r="AB865" s="2" t="n">
        <v>-0.03458614657328629</v>
      </c>
      <c r="AC865" s="2" t="n">
        <v>0.6827148110999666</v>
      </c>
      <c r="AD865" s="2" t="n">
        <v>0.4433299899699097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18</v>
      </c>
      <c r="AM865" s="2" t="inlineStr">
        <is>
          <t>流动性不足</t>
        </is>
      </c>
    </row>
    <row r="866">
      <c r="A866" s="2" t="inlineStr">
        <is>
          <t>002622</t>
        </is>
      </c>
      <c r="B866" s="2" t="inlineStr">
        <is>
          <t>皓宸医疗</t>
        </is>
      </c>
      <c r="C866" s="2" t="inlineStr">
        <is>
          <t>2026-04-02</t>
        </is>
      </c>
      <c r="D866" s="2" t="n">
        <v>2.67</v>
      </c>
      <c r="E866" s="2" t="n">
        <v>2.7895</v>
      </c>
      <c r="F866" s="2" t="n">
        <v>2.960833333333333</v>
      </c>
      <c r="G866" s="2" t="n">
        <v>3.124083333333333</v>
      </c>
      <c r="H866" s="2" t="n">
        <v>-0.01028916090118859</v>
      </c>
      <c r="I866" s="2" t="n">
        <v>-0.02110425391227677</v>
      </c>
      <c r="J866" s="2" t="n">
        <v>-0.03956834532374098</v>
      </c>
      <c r="K866" s="2" t="n">
        <v>-0.0598591549295775</v>
      </c>
      <c r="L866" s="2" t="n">
        <v>-0.1217105263157895</v>
      </c>
      <c r="M866" s="2" t="n">
        <v>59257972.8</v>
      </c>
      <c r="N866" s="2" t="n">
        <v>54952266.3</v>
      </c>
      <c r="O866" s="2" t="n">
        <v>1.078353574655027</v>
      </c>
      <c r="P866" s="2" t="n">
        <v>0.02566066083494716</v>
      </c>
      <c r="Q866" s="2" t="n">
        <v>0.02352427681648948</v>
      </c>
      <c r="R866" s="2" t="n">
        <v>2.97</v>
      </c>
      <c r="S866" s="2" t="n">
        <v>3.34</v>
      </c>
      <c r="T866" s="2" t="b">
        <v>0</v>
      </c>
      <c r="U866" s="2" t="b">
        <v>0</v>
      </c>
      <c r="V866" s="2" t="n">
        <v>-0.2005988023952096</v>
      </c>
      <c r="W866" s="2" t="n">
        <v>-0.1452702702702703</v>
      </c>
      <c r="X866" s="2" t="n">
        <v>0.776179343204088</v>
      </c>
      <c r="Y866" s="2" t="n">
        <v>0</v>
      </c>
      <c r="Z866" s="2" t="b">
        <v>0</v>
      </c>
      <c r="AA866" s="2" t="n">
        <v>-0.03631436850806813</v>
      </c>
      <c r="AB866" s="2" t="n">
        <v>-0.03458614657328629</v>
      </c>
      <c r="AC866" s="2" t="n">
        <v>0.5033433634236042</v>
      </c>
      <c r="AD866" s="2" t="n">
        <v>0.207288532263457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18</v>
      </c>
      <c r="AM866" s="2" t="inlineStr">
        <is>
          <t>流动性不足</t>
        </is>
      </c>
    </row>
    <row r="867">
      <c r="A867" s="2" t="inlineStr">
        <is>
          <t>002646</t>
        </is>
      </c>
      <c r="B867" s="2" t="inlineStr">
        <is>
          <t>天佑德酒</t>
        </is>
      </c>
      <c r="C867" s="2" t="inlineStr">
        <is>
          <t>2026-04-02</t>
        </is>
      </c>
      <c r="D867" s="2" t="n">
        <v>8.09</v>
      </c>
      <c r="E867" s="2" t="n">
        <v>8.279</v>
      </c>
      <c r="F867" s="2" t="n">
        <v>8.705666666666666</v>
      </c>
      <c r="G867" s="2" t="n">
        <v>9.077416666666666</v>
      </c>
      <c r="H867" s="2" t="n">
        <v>-0.01293591654247384</v>
      </c>
      <c r="I867" s="2" t="n">
        <v>-0.01617915732770814</v>
      </c>
      <c r="J867" s="2" t="n">
        <v>-0.02881152460984393</v>
      </c>
      <c r="K867" s="2" t="n">
        <v>-0.03575685339690116</v>
      </c>
      <c r="L867" s="2" t="n">
        <v>-0.07753705815279355</v>
      </c>
      <c r="M867" s="2" t="n">
        <v>35944603.6</v>
      </c>
      <c r="N867" s="2" t="n">
        <v>39832084.2</v>
      </c>
      <c r="O867" s="2" t="n">
        <v>0.9024032842348731</v>
      </c>
      <c r="P867" s="2" t="n">
        <v>0.009283578867954584</v>
      </c>
      <c r="Q867" s="2" t="n">
        <v>0.01010826140547194</v>
      </c>
      <c r="R867" s="2" t="n">
        <v>8.699999999999999</v>
      </c>
      <c r="S867" s="2" t="n">
        <v>9.81</v>
      </c>
      <c r="T867" s="2" t="b">
        <v>0</v>
      </c>
      <c r="U867" s="2" t="b">
        <v>0</v>
      </c>
      <c r="V867" s="2" t="n">
        <v>-0.1753312945973498</v>
      </c>
      <c r="W867" s="2" t="n">
        <v>-0.1067285382830625</v>
      </c>
      <c r="X867" s="2" t="n">
        <v>0.7894561327248201</v>
      </c>
      <c r="Y867" s="2" t="n">
        <v>0</v>
      </c>
      <c r="Z867" s="2" t="b">
        <v>0</v>
      </c>
      <c r="AA867" s="2" t="n">
        <v>-0.03631436850806813</v>
      </c>
      <c r="AB867" s="2" t="n">
        <v>-0.03458614657328629</v>
      </c>
      <c r="AC867" s="2" t="n">
        <v>0.6325643597459044</v>
      </c>
      <c r="AD867" s="2" t="n">
        <v>0.334670678702775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18</v>
      </c>
      <c r="AM867" s="2" t="inlineStr">
        <is>
          <t>流动性不足</t>
        </is>
      </c>
    </row>
    <row r="868">
      <c r="A868" s="2" t="inlineStr">
        <is>
          <t>003016</t>
        </is>
      </c>
      <c r="B868" s="2" t="inlineStr">
        <is>
          <t>欣贺股份</t>
        </is>
      </c>
      <c r="C868" s="2" t="inlineStr">
        <is>
          <t>2026-04-02</t>
        </is>
      </c>
      <c r="D868" s="2" t="n">
        <v>8.07</v>
      </c>
      <c r="E868" s="2" t="n">
        <v>8.227500000000001</v>
      </c>
      <c r="F868" s="2" t="n">
        <v>8.812666666666669</v>
      </c>
      <c r="G868" s="2" t="n">
        <v>9.036666666666667</v>
      </c>
      <c r="H868" s="2" t="n">
        <v>-0.009927797833934937</v>
      </c>
      <c r="I868" s="2" t="n">
        <v>-0.0321246178909409</v>
      </c>
      <c r="J868" s="2" t="n">
        <v>-0.01344743276283611</v>
      </c>
      <c r="K868" s="2" t="n">
        <v>-0.03584229390680993</v>
      </c>
      <c r="L868" s="2" t="n">
        <v>-0.2457943925233644</v>
      </c>
      <c r="M868" s="2" t="n">
        <v>29462116.6</v>
      </c>
      <c r="N868" s="2" t="n">
        <v>34811245.45</v>
      </c>
      <c r="O868" s="2" t="n">
        <v>0.8463390556455945</v>
      </c>
      <c r="P868" s="2" t="n">
        <v>0.008797408970413961</v>
      </c>
      <c r="Q868" s="2" t="n">
        <v>0.01031938807510483</v>
      </c>
      <c r="R868" s="2" t="n">
        <v>8.609999999999999</v>
      </c>
      <c r="S868" s="2" t="n">
        <v>10.54</v>
      </c>
      <c r="T868" s="2" t="b">
        <v>0</v>
      </c>
      <c r="U868" s="2" t="b">
        <v>0</v>
      </c>
      <c r="V868" s="2" t="n">
        <v>-0.2343453510436432</v>
      </c>
      <c r="W868" s="2" t="n">
        <v>-0.1235431235431236</v>
      </c>
      <c r="X868" s="2" t="n">
        <v>0.8163146076653386</v>
      </c>
      <c r="Y868" s="2" t="n">
        <v>0</v>
      </c>
      <c r="Z868" s="2" t="b">
        <v>0</v>
      </c>
      <c r="AA868" s="2" t="n">
        <v>-0.03631436850806813</v>
      </c>
      <c r="AB868" s="2" t="n">
        <v>-0.03458614657328629</v>
      </c>
      <c r="AC868" s="2" t="n">
        <v>0.6318956870611836</v>
      </c>
      <c r="AD868" s="2" t="n">
        <v>0.02607823470411234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18</v>
      </c>
      <c r="AM868" s="2" t="inlineStr">
        <is>
          <t>流动性不足</t>
        </is>
      </c>
    </row>
    <row r="869">
      <c r="A869" s="2" t="inlineStr">
        <is>
          <t>600616</t>
        </is>
      </c>
      <c r="B869" s="2" t="inlineStr">
        <is>
          <t>金枫酒业</t>
        </is>
      </c>
      <c r="C869" s="2" t="inlineStr">
        <is>
          <t>2026-04-02</t>
        </is>
      </c>
      <c r="D869" s="2" t="n">
        <v>5.08</v>
      </c>
      <c r="E869" s="2" t="n">
        <v>5.178500000000001</v>
      </c>
      <c r="F869" s="2" t="n">
        <v>5.408166666666665</v>
      </c>
      <c r="G869" s="2" t="n">
        <v>5.502666666666666</v>
      </c>
      <c r="H869" s="2" t="n">
        <v>-0.01088721230063971</v>
      </c>
      <c r="I869" s="2" t="n">
        <v>-0.01133420675786867</v>
      </c>
      <c r="J869" s="2" t="n">
        <v>-0.0268199233716474</v>
      </c>
      <c r="K869" s="2" t="n">
        <v>-0.0323809523809524</v>
      </c>
      <c r="L869" s="2" t="n">
        <v>-0.05223880597014929</v>
      </c>
      <c r="M869" s="2" t="n">
        <v>39934941.6</v>
      </c>
      <c r="N869" s="2" t="n">
        <v>41382710.25</v>
      </c>
      <c r="O869" s="2" t="n">
        <v>0.9650151321348026</v>
      </c>
      <c r="P869" s="2" t="n">
        <v>0.01175923944957353</v>
      </c>
      <c r="Q869" s="2" t="n">
        <v>0.01200159737233629</v>
      </c>
      <c r="R869" s="2" t="n">
        <v>5.48</v>
      </c>
      <c r="S869" s="2" t="n">
        <v>6</v>
      </c>
      <c r="T869" s="2" t="b">
        <v>0</v>
      </c>
      <c r="U869" s="2" t="b">
        <v>0</v>
      </c>
      <c r="V869" s="2" t="n">
        <v>-0.1533333333333333</v>
      </c>
      <c r="W869" s="2" t="n">
        <v>-0.1397058823529412</v>
      </c>
      <c r="X869" s="2" t="n">
        <v>0.8588343724119981</v>
      </c>
      <c r="Y869" s="2" t="n">
        <v>0</v>
      </c>
      <c r="Z869" s="2" t="b">
        <v>0</v>
      </c>
      <c r="AA869" s="2" t="n">
        <v>-0.03631436850806813</v>
      </c>
      <c r="AB869" s="2" t="n">
        <v>-0.03458614657328629</v>
      </c>
      <c r="AC869" s="2" t="n">
        <v>0.6522902039451688</v>
      </c>
      <c r="AD869" s="2" t="n">
        <v>0.4102306920762287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18</v>
      </c>
      <c r="AM869" s="2" t="inlineStr">
        <is>
          <t>流动性不足</t>
        </is>
      </c>
    </row>
    <row r="870">
      <c r="A870" s="2" t="inlineStr">
        <is>
          <t>600822</t>
        </is>
      </c>
      <c r="B870" s="2" t="inlineStr">
        <is>
          <t>上海物贸</t>
        </is>
      </c>
      <c r="C870" s="2" t="inlineStr">
        <is>
          <t>2026-04-02</t>
        </is>
      </c>
      <c r="D870" s="2" t="n">
        <v>10.04</v>
      </c>
      <c r="E870" s="2" t="n">
        <v>10.1725</v>
      </c>
      <c r="F870" s="2" t="n">
        <v>10.80016666666667</v>
      </c>
      <c r="G870" s="2" t="n">
        <v>11.00341666666667</v>
      </c>
      <c r="H870" s="2" t="n">
        <v>-0.01223479147448669</v>
      </c>
      <c r="I870" s="2" t="n">
        <v>-0.0130224198854636</v>
      </c>
      <c r="J870" s="2" t="n">
        <v>-0.005940594059405946</v>
      </c>
      <c r="K870" s="2" t="n">
        <v>-0.03923444976076562</v>
      </c>
      <c r="L870" s="2" t="n">
        <v>-0.07037037037037053</v>
      </c>
      <c r="M870" s="2" t="n">
        <v>38600019.4</v>
      </c>
      <c r="N870" s="2" t="n">
        <v>34409199.8</v>
      </c>
      <c r="O870" s="2" t="n">
        <v>1.121793579169487</v>
      </c>
      <c r="P870" s="2" t="n">
        <v>0.009542397482507946</v>
      </c>
      <c r="Q870" s="2" t="n">
        <v>0.008537766909020205</v>
      </c>
      <c r="R870" s="2" t="n">
        <v>10.7</v>
      </c>
      <c r="S870" s="2" t="n">
        <v>12.28</v>
      </c>
      <c r="T870" s="2" t="b">
        <v>0</v>
      </c>
      <c r="U870" s="2" t="b">
        <v>0</v>
      </c>
      <c r="V870" s="2" t="n">
        <v>-0.1824104234527688</v>
      </c>
      <c r="W870" s="2" t="n">
        <v>-0.1194731890874884</v>
      </c>
      <c r="X870" s="2" t="n">
        <v>0.6975126867295971</v>
      </c>
      <c r="Y870" s="2" t="n">
        <v>0</v>
      </c>
      <c r="Z870" s="2" t="b">
        <v>0</v>
      </c>
      <c r="AA870" s="2" t="n">
        <v>-0.03631436850806813</v>
      </c>
      <c r="AB870" s="2" t="n">
        <v>-0.03458614657328629</v>
      </c>
      <c r="AC870" s="2" t="n">
        <v>0.6128385155466399</v>
      </c>
      <c r="AD870" s="2" t="n">
        <v>0.3564025409562019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18</v>
      </c>
      <c r="AM870" s="2" t="inlineStr">
        <is>
          <t>流动性不足</t>
        </is>
      </c>
    </row>
    <row r="871">
      <c r="A871" s="2" t="inlineStr">
        <is>
          <t>600833</t>
        </is>
      </c>
      <c r="B871" s="2" t="inlineStr">
        <is>
          <t>第一医药</t>
        </is>
      </c>
      <c r="C871" s="2" t="inlineStr">
        <is>
          <t>2026-04-02</t>
        </is>
      </c>
      <c r="D871" s="2" t="n">
        <v>12.1</v>
      </c>
      <c r="E871" s="2" t="n">
        <v>12.221</v>
      </c>
      <c r="F871" s="2" t="n">
        <v>12.85666666666667</v>
      </c>
      <c r="G871" s="2" t="n">
        <v>13.27316666666667</v>
      </c>
      <c r="H871" s="2" t="n">
        <v>-0.01152586241760001</v>
      </c>
      <c r="I871" s="2" t="n">
        <v>-0.01747503566333808</v>
      </c>
      <c r="J871" s="2" t="n">
        <v>-0.01062959934587082</v>
      </c>
      <c r="K871" s="2" t="n">
        <v>-0.02967121090617486</v>
      </c>
      <c r="L871" s="2" t="n">
        <v>-0.08054711246200608</v>
      </c>
      <c r="M871" s="2" t="n">
        <v>31627698.8</v>
      </c>
      <c r="N871" s="2" t="n">
        <v>35650738</v>
      </c>
      <c r="O871" s="2" t="n">
        <v>0.8871541116484041</v>
      </c>
      <c r="P871" s="2" t="n">
        <v>0.01176820112617642</v>
      </c>
      <c r="Q871" s="2" t="n">
        <v>0.01314709075405671</v>
      </c>
      <c r="R871" s="2" t="n">
        <v>12.79</v>
      </c>
      <c r="S871" s="2" t="n">
        <v>13.98</v>
      </c>
      <c r="T871" s="2" t="b">
        <v>0</v>
      </c>
      <c r="U871" s="2" t="b">
        <v>0</v>
      </c>
      <c r="V871" s="2" t="n">
        <v>-0.13447782546495</v>
      </c>
      <c r="W871" s="2" t="n">
        <v>-0.129992169146437</v>
      </c>
      <c r="X871" s="2" t="n">
        <v>0.7286203577492512</v>
      </c>
      <c r="Y871" s="2" t="n">
        <v>0</v>
      </c>
      <c r="Z871" s="2" t="b">
        <v>0</v>
      </c>
      <c r="AA871" s="2" t="n">
        <v>-0.03631436850806813</v>
      </c>
      <c r="AB871" s="2" t="n">
        <v>-0.03458614657328629</v>
      </c>
      <c r="AC871" s="2" t="n">
        <v>0.6623202942159813</v>
      </c>
      <c r="AD871" s="2" t="n">
        <v>0.3236375794048813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18</v>
      </c>
      <c r="AM871" s="2" t="inlineStr">
        <is>
          <t>流动性不足</t>
        </is>
      </c>
    </row>
    <row r="872">
      <c r="A872" s="2" t="inlineStr">
        <is>
          <t>600939</t>
        </is>
      </c>
      <c r="B872" s="2" t="inlineStr">
        <is>
          <t>重庆建工</t>
        </is>
      </c>
      <c r="C872" s="2" t="inlineStr">
        <is>
          <t>2026-04-02</t>
        </is>
      </c>
      <c r="D872" s="2" t="n">
        <v>3.04</v>
      </c>
      <c r="E872" s="2" t="n">
        <v>3.125</v>
      </c>
      <c r="F872" s="2" t="n">
        <v>3.18</v>
      </c>
      <c r="G872" s="2" t="n">
        <v>3.371916666666666</v>
      </c>
      <c r="H872" s="2" t="n">
        <v>-0.009665663127871982</v>
      </c>
      <c r="I872" s="2" t="n">
        <v>-0.01932565789473695</v>
      </c>
      <c r="J872" s="2" t="n">
        <v>-0.0161812297734627</v>
      </c>
      <c r="K872" s="2" t="n">
        <v>-0.03492063492063491</v>
      </c>
      <c r="L872" s="2" t="n">
        <v>-0.05590062111801242</v>
      </c>
      <c r="M872" s="2" t="n">
        <v>62414754.2</v>
      </c>
      <c r="N872" s="2" t="n">
        <v>63520504</v>
      </c>
      <c r="O872" s="2" t="n">
        <v>0.9825922382479837</v>
      </c>
      <c r="P872" s="2" t="n">
        <v>0.01061319554492904</v>
      </c>
      <c r="Q872" s="2" t="n">
        <v>0.01065259009792243</v>
      </c>
      <c r="R872" s="2" t="n">
        <v>3.32</v>
      </c>
      <c r="S872" s="2" t="n">
        <v>3.38</v>
      </c>
      <c r="T872" s="2" t="b">
        <v>0</v>
      </c>
      <c r="U872" s="2" t="b">
        <v>0</v>
      </c>
      <c r="V872" s="2" t="n">
        <v>-0.1005917159763313</v>
      </c>
      <c r="W872" s="2" t="n">
        <v>-0.1424242424242423</v>
      </c>
      <c r="X872" s="2" t="n">
        <v>0.8796592762864672</v>
      </c>
      <c r="Y872" s="2" t="n">
        <v>0</v>
      </c>
      <c r="Z872" s="2" t="b">
        <v>0</v>
      </c>
      <c r="AA872" s="2" t="n">
        <v>-0.03631436850806813</v>
      </c>
      <c r="AB872" s="2" t="n">
        <v>-0.03458614657328629</v>
      </c>
      <c r="AC872" s="2" t="n">
        <v>0.6375794048813106</v>
      </c>
      <c r="AD872" s="2" t="n">
        <v>0.4008692744901371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18</v>
      </c>
      <c r="AM872" s="2" t="inlineStr">
        <is>
          <t>流动性不足</t>
        </is>
      </c>
    </row>
    <row r="873">
      <c r="A873" s="2" t="inlineStr">
        <is>
          <t>603006</t>
        </is>
      </c>
      <c r="B873" s="2" t="inlineStr">
        <is>
          <t>联明股份</t>
        </is>
      </c>
      <c r="C873" s="2" t="inlineStr">
        <is>
          <t>2026-04-02</t>
        </is>
      </c>
      <c r="D873" s="2" t="n">
        <v>12.55</v>
      </c>
      <c r="E873" s="2" t="n">
        <v>12.798</v>
      </c>
      <c r="F873" s="2" t="n">
        <v>13.251</v>
      </c>
      <c r="G873" s="2" t="n">
        <v>13.33525</v>
      </c>
      <c r="H873" s="2" t="n">
        <v>-0.01742802303262969</v>
      </c>
      <c r="I873" s="2" t="n">
        <v>-0.004893800768489442</v>
      </c>
      <c r="J873" s="2" t="n">
        <v>-0.02788536018590237</v>
      </c>
      <c r="K873" s="2" t="n">
        <v>-0.03387220939183988</v>
      </c>
      <c r="L873" s="2" t="n">
        <v>-0.01953125</v>
      </c>
      <c r="M873" s="2" t="n">
        <v>26429367.2</v>
      </c>
      <c r="N873" s="2" t="n">
        <v>35481286.25</v>
      </c>
      <c r="O873" s="2" t="n">
        <v>0.7448818798106565</v>
      </c>
      <c r="P873" s="2" t="n">
        <v>0.008163940622428111</v>
      </c>
      <c r="Q873" s="2" t="n">
        <v>0.01066413422784472</v>
      </c>
      <c r="R873" s="2" t="n">
        <v>13.89</v>
      </c>
      <c r="S873" s="2" t="n">
        <v>14.39</v>
      </c>
      <c r="T873" s="2" t="b">
        <v>0</v>
      </c>
      <c r="U873" s="2" t="b">
        <v>0</v>
      </c>
      <c r="V873" s="2" t="n">
        <v>-0.127866574009729</v>
      </c>
      <c r="W873" s="2" t="n">
        <v>-0.1550218340611355</v>
      </c>
      <c r="X873" s="2" t="n">
        <v>0.7105263205469659</v>
      </c>
      <c r="Y873" s="2" t="n">
        <v>0</v>
      </c>
      <c r="Z873" s="2" t="b">
        <v>0</v>
      </c>
      <c r="AA873" s="2" t="n">
        <v>-0.03631436850806813</v>
      </c>
      <c r="AB873" s="2" t="n">
        <v>-0.03458614657328629</v>
      </c>
      <c r="AC873" s="2" t="n">
        <v>0.6446004680708793</v>
      </c>
      <c r="AD873" s="2" t="n">
        <v>0.5198930123704447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18</v>
      </c>
      <c r="AM873" s="2" t="inlineStr">
        <is>
          <t>流动性不足</t>
        </is>
      </c>
    </row>
    <row r="874">
      <c r="A874" s="2" t="inlineStr">
        <is>
          <t>603014</t>
        </is>
      </c>
      <c r="B874" s="2" t="inlineStr">
        <is>
          <t>威高血净</t>
        </is>
      </c>
      <c r="C874" s="2" t="inlineStr">
        <is>
          <t>2026-04-02</t>
        </is>
      </c>
      <c r="D874" s="2" t="n">
        <v>36.61</v>
      </c>
      <c r="E874" s="2" t="n">
        <v>37.747</v>
      </c>
      <c r="F874" s="2" t="n">
        <v>39.43816666666667</v>
      </c>
      <c r="G874" s="2" t="n">
        <v>39.86075</v>
      </c>
      <c r="H874" s="2" t="n">
        <v>-0.01367894331142783</v>
      </c>
      <c r="I874" s="2" t="n">
        <v>-0.01559217396007095</v>
      </c>
      <c r="J874" s="2" t="n">
        <v>-0.04834936314010918</v>
      </c>
      <c r="K874" s="2" t="n">
        <v>-0.04586916862131873</v>
      </c>
      <c r="L874" s="2" t="n">
        <v>-0.07853007802667999</v>
      </c>
      <c r="M874" s="2" t="n">
        <v>38844802.4</v>
      </c>
      <c r="N874" s="2" t="n">
        <v>36814014.1</v>
      </c>
      <c r="O874" s="2" t="n">
        <v>1.055163457439975</v>
      </c>
      <c r="P874" s="2" t="n">
        <v>0.02657466856021634</v>
      </c>
      <c r="Q874" s="2" t="n">
        <v>0.02453883463578375</v>
      </c>
      <c r="R874" s="2" t="n">
        <v>39.96</v>
      </c>
      <c r="S874" s="2" t="n">
        <v>43.19</v>
      </c>
      <c r="T874" s="2" t="b">
        <v>0</v>
      </c>
      <c r="U874" s="2" t="b">
        <v>0</v>
      </c>
      <c r="V874" s="2" t="n">
        <v>-0.1523500810372771</v>
      </c>
      <c r="W874" s="2" t="n">
        <v>-0.1009615384615385</v>
      </c>
      <c r="X874" s="2" t="n">
        <v>0.8410894510375866</v>
      </c>
      <c r="Y874" s="2" t="n">
        <v>0</v>
      </c>
      <c r="Z874" s="2" t="b">
        <v>0</v>
      </c>
      <c r="AA874" s="2" t="n">
        <v>-0.03631436850806813</v>
      </c>
      <c r="AB874" s="2" t="n">
        <v>-0.03458614657328629</v>
      </c>
      <c r="AC874" s="2" t="n">
        <v>0.5790705449682381</v>
      </c>
      <c r="AD874" s="2" t="n">
        <v>0.3309929789368105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18</v>
      </c>
      <c r="AM874" s="2" t="inlineStr">
        <is>
          <t>流动性不足</t>
        </is>
      </c>
    </row>
    <row r="875">
      <c r="A875" s="2" t="inlineStr">
        <is>
          <t>603109</t>
        </is>
      </c>
      <c r="B875" s="2" t="inlineStr">
        <is>
          <t>神驰机电</t>
        </is>
      </c>
      <c r="C875" s="2" t="inlineStr">
        <is>
          <t>2026-04-02</t>
        </is>
      </c>
      <c r="D875" s="2" t="n">
        <v>20.44</v>
      </c>
      <c r="E875" s="2" t="n">
        <v>23.3655</v>
      </c>
      <c r="F875" s="2" t="n">
        <v>25.315</v>
      </c>
      <c r="G875" s="2" t="n">
        <v>26.1735</v>
      </c>
      <c r="H875" s="2" t="n">
        <v>-0.03689124296696278</v>
      </c>
      <c r="I875" s="2" t="n">
        <v>-0.01968503937007882</v>
      </c>
      <c r="J875" s="2" t="n">
        <v>-0.1253744116388532</v>
      </c>
      <c r="K875" s="2" t="n">
        <v>-0.1694433157253148</v>
      </c>
      <c r="L875" s="2" t="n">
        <v>-0.1892106307021023</v>
      </c>
      <c r="M875" s="2" t="n">
        <v>63474660.6</v>
      </c>
      <c r="N875" s="2" t="n">
        <v>52337395.65</v>
      </c>
      <c r="O875" s="2" t="n">
        <v>1.21279746177053</v>
      </c>
      <c r="P875" s="2" t="n">
        <v>0.01409582818845211</v>
      </c>
      <c r="Q875" s="2" t="n">
        <v>0.01069745244827391</v>
      </c>
      <c r="R875" s="2" t="n">
        <v>25.97</v>
      </c>
      <c r="S875" s="2" t="n">
        <v>28.47</v>
      </c>
      <c r="T875" s="2" t="b">
        <v>0</v>
      </c>
      <c r="U875" s="2" t="b">
        <v>0</v>
      </c>
      <c r="V875" s="2" t="n">
        <v>-0.2820512820512819</v>
      </c>
      <c r="W875" s="2" t="n">
        <v>-0.2028081123244929</v>
      </c>
      <c r="X875" s="2" t="n">
        <v>0.6552594999126655</v>
      </c>
      <c r="Y875" s="2" t="n">
        <v>0</v>
      </c>
      <c r="Z875" s="2" t="b">
        <v>0</v>
      </c>
      <c r="AA875" s="2" t="n">
        <v>-0.03631436850806813</v>
      </c>
      <c r="AB875" s="2" t="n">
        <v>-0.03458614657328629</v>
      </c>
      <c r="AC875" s="2" t="n">
        <v>0.08659311267134738</v>
      </c>
      <c r="AD875" s="2" t="n">
        <v>0.07823470411233702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0</v>
      </c>
      <c r="AK875" s="2" t="b">
        <v>0</v>
      </c>
      <c r="AL875" s="2" t="n">
        <v>18</v>
      </c>
      <c r="AM875" s="2" t="inlineStr">
        <is>
          <t>流动性不足</t>
        </is>
      </c>
    </row>
    <row r="876">
      <c r="A876" s="2" t="inlineStr">
        <is>
          <t>603170</t>
        </is>
      </c>
      <c r="B876" s="2" t="inlineStr">
        <is>
          <t>宝立食品</t>
        </is>
      </c>
      <c r="C876" s="2" t="inlineStr">
        <is>
          <t>2026-04-02</t>
        </is>
      </c>
      <c r="D876" s="2" t="n">
        <v>12.46</v>
      </c>
      <c r="E876" s="2" t="n">
        <v>12.855</v>
      </c>
      <c r="F876" s="2" t="n">
        <v>13.72483333333333</v>
      </c>
      <c r="G876" s="2" t="n">
        <v>14.0975</v>
      </c>
      <c r="H876" s="2" t="n">
        <v>-0.02057142857142868</v>
      </c>
      <c r="I876" s="2" t="n">
        <v>-0.02184396826150992</v>
      </c>
      <c r="J876" s="2" t="n">
        <v>-0.03410852713178292</v>
      </c>
      <c r="K876" s="2" t="n">
        <v>-0.04958047292143386</v>
      </c>
      <c r="L876" s="2" t="n">
        <v>-0.1200564971751412</v>
      </c>
      <c r="M876" s="2" t="n">
        <v>35788285.4</v>
      </c>
      <c r="N876" s="2" t="n">
        <v>32477207.6</v>
      </c>
      <c r="O876" s="2" t="n">
        <v>1.10195081550053</v>
      </c>
      <c r="P876" s="2" t="n">
        <v>0.007082977425564299</v>
      </c>
      <c r="Q876" s="2" t="n">
        <v>0.00617595235119117</v>
      </c>
      <c r="R876" s="2" t="n">
        <v>13.81</v>
      </c>
      <c r="S876" s="2" t="n">
        <v>15.41</v>
      </c>
      <c r="T876" s="2" t="b">
        <v>0</v>
      </c>
      <c r="U876" s="2" t="b">
        <v>0</v>
      </c>
      <c r="V876" s="2" t="n">
        <v>-0.1914341336794289</v>
      </c>
      <c r="W876" s="2" t="n">
        <v>-0.1156111929307806</v>
      </c>
      <c r="X876" s="2" t="n">
        <v>0.5630153563693457</v>
      </c>
      <c r="Y876" s="2" t="n">
        <v>0</v>
      </c>
      <c r="Z876" s="2" t="b">
        <v>0</v>
      </c>
      <c r="AA876" s="2" t="n">
        <v>-0.03631436850806813</v>
      </c>
      <c r="AB876" s="2" t="n">
        <v>-0.03458614657328629</v>
      </c>
      <c r="AC876" s="2" t="n">
        <v>0.5610163824807757</v>
      </c>
      <c r="AD876" s="2" t="n">
        <v>0.2126379137412237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18</v>
      </c>
      <c r="AM876" s="2" t="inlineStr">
        <is>
          <t>流动性不足</t>
        </is>
      </c>
    </row>
    <row r="877">
      <c r="A877" s="2" t="inlineStr">
        <is>
          <t>603350</t>
        </is>
      </c>
      <c r="B877" s="2" t="inlineStr">
        <is>
          <t>安乃达</t>
        </is>
      </c>
      <c r="C877" s="2" t="inlineStr">
        <is>
          <t>2026-04-02</t>
        </is>
      </c>
      <c r="D877" s="2" t="n">
        <v>34.51</v>
      </c>
      <c r="E877" s="2" t="n">
        <v>35.0345</v>
      </c>
      <c r="F877" s="2" t="n">
        <v>37.06466666666667</v>
      </c>
      <c r="G877" s="2" t="n">
        <v>37.50691666666667</v>
      </c>
      <c r="H877" s="2" t="n">
        <v>-0.0108697186578014</v>
      </c>
      <c r="I877" s="2" t="n">
        <v>-0.01178896290009368</v>
      </c>
      <c r="J877" s="2" t="n">
        <v>-0.01400000000000001</v>
      </c>
      <c r="K877" s="2" t="n">
        <v>-0.02651622002820886</v>
      </c>
      <c r="L877" s="2" t="n">
        <v>-0.08022388059701502</v>
      </c>
      <c r="M877" s="2" t="n">
        <v>23759965.2</v>
      </c>
      <c r="N877" s="2" t="n">
        <v>25626451.95</v>
      </c>
      <c r="O877" s="2" t="n">
        <v>0.927165619585508</v>
      </c>
      <c r="P877" s="2" t="n">
        <v>0.01542616818181812</v>
      </c>
      <c r="Q877" s="2" t="n">
        <v>0.01651074999999996</v>
      </c>
      <c r="R877" s="2" t="n">
        <v>36.59</v>
      </c>
      <c r="S877" s="2" t="n">
        <v>40.33</v>
      </c>
      <c r="T877" s="2" t="b">
        <v>0</v>
      </c>
      <c r="U877" s="2" t="b">
        <v>0</v>
      </c>
      <c r="V877" s="2" t="n">
        <v>-0.1443094470617406</v>
      </c>
      <c r="W877" s="2" t="n">
        <v>-0.1019791094007697</v>
      </c>
      <c r="X877" s="2" t="n">
        <v>0.9516393315621423</v>
      </c>
      <c r="Y877" s="2" t="n">
        <v>0</v>
      </c>
      <c r="Z877" s="2" t="b">
        <v>0</v>
      </c>
      <c r="AA877" s="2" t="n">
        <v>-0.03631436850806813</v>
      </c>
      <c r="AB877" s="2" t="n">
        <v>-0.03458614657328629</v>
      </c>
      <c r="AC877" s="2" t="n">
        <v>0.6793714476763624</v>
      </c>
      <c r="AD877" s="2" t="n">
        <v>0.324974924774323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18</v>
      </c>
      <c r="AM877" s="2" t="inlineStr">
        <is>
          <t>流动性不足</t>
        </is>
      </c>
    </row>
    <row r="878">
      <c r="A878" s="2" t="inlineStr">
        <is>
          <t>603518</t>
        </is>
      </c>
      <c r="B878" s="2" t="inlineStr">
        <is>
          <t>锦泓集团</t>
        </is>
      </c>
      <c r="C878" s="2" t="inlineStr">
        <is>
          <t>2026-04-02</t>
        </is>
      </c>
      <c r="D878" s="2" t="n">
        <v>8.880000000000001</v>
      </c>
      <c r="E878" s="2" t="n">
        <v>8.945499999999999</v>
      </c>
      <c r="F878" s="2" t="n">
        <v>9.564833333333334</v>
      </c>
      <c r="G878" s="2" t="n">
        <v>9.676250000000001</v>
      </c>
      <c r="H878" s="2" t="n">
        <v>-0.01301925304793961</v>
      </c>
      <c r="I878" s="2" t="n">
        <v>-0.02466009517335133</v>
      </c>
      <c r="J878" s="2" t="n">
        <v>-0.001124859392575894</v>
      </c>
      <c r="K878" s="2" t="n">
        <v>-0.02950819672131144</v>
      </c>
      <c r="L878" s="2" t="n">
        <v>-0.100303951367781</v>
      </c>
      <c r="M878" s="2" t="n">
        <v>45161649.4</v>
      </c>
      <c r="N878" s="2" t="n">
        <v>49289071.15</v>
      </c>
      <c r="O878" s="2" t="n">
        <v>0.9162609143629602</v>
      </c>
      <c r="P878" s="2" t="n">
        <v>0.01468056300356607</v>
      </c>
      <c r="Q878" s="2" t="n">
        <v>0.0160398494412178</v>
      </c>
      <c r="R878" s="2" t="n">
        <v>9.31</v>
      </c>
      <c r="S878" s="2" t="n">
        <v>10.36</v>
      </c>
      <c r="T878" s="2" t="b">
        <v>0</v>
      </c>
      <c r="U878" s="2" t="b">
        <v>0</v>
      </c>
      <c r="V878" s="2" t="n">
        <v>-0.1428571428571427</v>
      </c>
      <c r="W878" s="2" t="n">
        <v>-0.1154261057173679</v>
      </c>
      <c r="X878" s="2" t="n">
        <v>0.8638277587854726</v>
      </c>
      <c r="Y878" s="2" t="n">
        <v>0</v>
      </c>
      <c r="Z878" s="2" t="b">
        <v>0</v>
      </c>
      <c r="AA878" s="2" t="n">
        <v>-0.03631436850806813</v>
      </c>
      <c r="AB878" s="2" t="n">
        <v>-0.03458614657328629</v>
      </c>
      <c r="AC878" s="2" t="n">
        <v>0.6636576395854229</v>
      </c>
      <c r="AD878" s="2" t="n">
        <v>0.2634570377800067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18</v>
      </c>
      <c r="AM878" s="2" t="inlineStr">
        <is>
          <t>流动性不足</t>
        </is>
      </c>
    </row>
    <row r="879">
      <c r="A879" s="2" t="inlineStr">
        <is>
          <t>603677</t>
        </is>
      </c>
      <c r="B879" s="2" t="inlineStr">
        <is>
          <t>奇精机械</t>
        </is>
      </c>
      <c r="C879" s="2" t="inlineStr">
        <is>
          <t>2026-04-02</t>
        </is>
      </c>
      <c r="D879" s="2" t="n">
        <v>15.14</v>
      </c>
      <c r="E879" s="2" t="n">
        <v>16.123</v>
      </c>
      <c r="F879" s="2" t="n">
        <v>17.2725</v>
      </c>
      <c r="G879" s="2" t="n">
        <v>18.06833333333333</v>
      </c>
      <c r="H879" s="2" t="n">
        <v>-0.02585946468491351</v>
      </c>
      <c r="I879" s="2" t="n">
        <v>-0.02041684389621434</v>
      </c>
      <c r="J879" s="2" t="n">
        <v>-0.07513744654856447</v>
      </c>
      <c r="K879" s="2" t="n">
        <v>-0.08904933814681104</v>
      </c>
      <c r="L879" s="2" t="n">
        <v>-0.1494382022471911</v>
      </c>
      <c r="M879" s="2" t="n">
        <v>27848152.6</v>
      </c>
      <c r="N879" s="2" t="n">
        <v>27538689.2</v>
      </c>
      <c r="O879" s="2" t="n">
        <v>1.011237404865298</v>
      </c>
      <c r="P879" s="2" t="n">
        <v>0.009371637038078664</v>
      </c>
      <c r="Q879" s="2" t="n">
        <v>0.008793222709565665</v>
      </c>
      <c r="R879" s="2" t="n">
        <v>17.42</v>
      </c>
      <c r="S879" s="2" t="n">
        <v>18.62</v>
      </c>
      <c r="T879" s="2" t="b">
        <v>0</v>
      </c>
      <c r="U879" s="2" t="b">
        <v>0</v>
      </c>
      <c r="V879" s="2" t="n">
        <v>-0.1868958109559613</v>
      </c>
      <c r="W879" s="2" t="n">
        <v>-0.1391304347826087</v>
      </c>
      <c r="X879" s="2" t="n">
        <v>0.6754840494068277</v>
      </c>
      <c r="Y879" s="2" t="n">
        <v>0</v>
      </c>
      <c r="Z879" s="2" t="b">
        <v>0</v>
      </c>
      <c r="AA879" s="2" t="n">
        <v>-0.03631436850806813</v>
      </c>
      <c r="AB879" s="2" t="n">
        <v>-0.03458614657328629</v>
      </c>
      <c r="AC879" s="2" t="n">
        <v>0.3490471414242728</v>
      </c>
      <c r="AD879" s="2" t="n">
        <v>0.1451019725844199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18</v>
      </c>
      <c r="AM879" s="2" t="inlineStr">
        <is>
          <t>流动性不足</t>
        </is>
      </c>
    </row>
    <row r="880">
      <c r="A880" s="2" t="inlineStr">
        <is>
          <t>603697</t>
        </is>
      </c>
      <c r="B880" s="2" t="inlineStr">
        <is>
          <t>有友食品</t>
        </is>
      </c>
      <c r="C880" s="2" t="inlineStr">
        <is>
          <t>2026-04-02</t>
        </is>
      </c>
      <c r="D880" s="2" t="n">
        <v>9.92</v>
      </c>
      <c r="E880" s="2" t="n">
        <v>10.6305</v>
      </c>
      <c r="F880" s="2" t="n">
        <v>11.9055</v>
      </c>
      <c r="G880" s="2" t="n">
        <v>12.11325</v>
      </c>
      <c r="H880" s="2" t="n">
        <v>-0.02842389069140427</v>
      </c>
      <c r="I880" s="2" t="n">
        <v>-0.0304046258466466</v>
      </c>
      <c r="J880" s="2" t="n">
        <v>-0.05882352941176461</v>
      </c>
      <c r="K880" s="2" t="n">
        <v>-0.1014492753623187</v>
      </c>
      <c r="L880" s="2" t="n">
        <v>-0.1767634854771785</v>
      </c>
      <c r="M880" s="2" t="n">
        <v>77145282</v>
      </c>
      <c r="N880" s="2" t="n">
        <v>64535394.3</v>
      </c>
      <c r="O880" s="2" t="n">
        <v>1.19539491215288</v>
      </c>
      <c r="P880" s="2" t="n">
        <v>0.017701161736217</v>
      </c>
      <c r="Q880" s="2" t="n">
        <v>0.01403168115114434</v>
      </c>
      <c r="R880" s="2" t="n">
        <v>11.25</v>
      </c>
      <c r="S880" s="2" t="n">
        <v>14.01</v>
      </c>
      <c r="T880" s="2" t="b">
        <v>0</v>
      </c>
      <c r="U880" s="2" t="b">
        <v>0</v>
      </c>
      <c r="V880" s="2" t="n">
        <v>-0.2919343326195575</v>
      </c>
      <c r="W880" s="2" t="n">
        <v>-0.1375</v>
      </c>
      <c r="X880" s="2" t="n">
        <v>0.57380727356834</v>
      </c>
      <c r="Y880" s="2" t="n">
        <v>0</v>
      </c>
      <c r="Z880" s="2" t="b">
        <v>0</v>
      </c>
      <c r="AA880" s="2" t="n">
        <v>-0.03631436850806813</v>
      </c>
      <c r="AB880" s="2" t="n">
        <v>-0.03458614657328629</v>
      </c>
      <c r="AC880" s="2" t="n">
        <v>0.2958876629889669</v>
      </c>
      <c r="AD880" s="2" t="n">
        <v>0.09695753928452022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18</v>
      </c>
      <c r="AM880" s="2" t="inlineStr">
        <is>
          <t>流动性不足</t>
        </is>
      </c>
    </row>
    <row r="881">
      <c r="A881" s="2" t="inlineStr">
        <is>
          <t>603719</t>
        </is>
      </c>
      <c r="B881" s="2" t="inlineStr">
        <is>
          <t>良品铺子</t>
        </is>
      </c>
      <c r="C881" s="2" t="inlineStr">
        <is>
          <t>2026-04-02</t>
        </is>
      </c>
      <c r="D881" s="2" t="n">
        <v>9.9</v>
      </c>
      <c r="E881" s="2" t="n">
        <v>10.0985</v>
      </c>
      <c r="F881" s="2" t="n">
        <v>10.99766666666667</v>
      </c>
      <c r="G881" s="2" t="n">
        <v>11.53333333333333</v>
      </c>
      <c r="H881" s="2" t="n">
        <v>-0.01299907149489332</v>
      </c>
      <c r="I881" s="2" t="n">
        <v>-0.02871778265157432</v>
      </c>
      <c r="J881" s="2" t="n">
        <v>-0.01688182720953324</v>
      </c>
      <c r="K881" s="2" t="n">
        <v>-0.03602726387536503</v>
      </c>
      <c r="L881" s="2" t="n">
        <v>-0.1398783666377063</v>
      </c>
      <c r="M881" s="2" t="n">
        <v>25372930.4</v>
      </c>
      <c r="N881" s="2" t="n">
        <v>28486353.15</v>
      </c>
      <c r="O881" s="2" t="n">
        <v>0.8907047619045613</v>
      </c>
      <c r="P881" s="2" t="n">
        <v>0.006208878304239366</v>
      </c>
      <c r="Q881" s="2" t="n">
        <v>0.006878168703241855</v>
      </c>
      <c r="R881" s="2" t="n">
        <v>10.53</v>
      </c>
      <c r="S881" s="2" t="n">
        <v>12.1</v>
      </c>
      <c r="T881" s="2" t="b">
        <v>0</v>
      </c>
      <c r="U881" s="2" t="b">
        <v>0</v>
      </c>
      <c r="V881" s="2" t="n">
        <v>-0.1818181818181818</v>
      </c>
      <c r="W881" s="2" t="n">
        <v>-0.105815061963775</v>
      </c>
      <c r="X881" s="2" t="n">
        <v>0.6785842737883971</v>
      </c>
      <c r="Y881" s="2" t="n">
        <v>0</v>
      </c>
      <c r="Z881" s="2" t="b">
        <v>0</v>
      </c>
      <c r="AA881" s="2" t="n">
        <v>-0.03631436850806813</v>
      </c>
      <c r="AB881" s="2" t="n">
        <v>-0.03458614657328629</v>
      </c>
      <c r="AC881" s="2" t="n">
        <v>0.6315613507188231</v>
      </c>
      <c r="AD881" s="2" t="n">
        <v>0.166165162153126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18</v>
      </c>
      <c r="AM881" s="2" t="inlineStr">
        <is>
          <t>流动性不足</t>
        </is>
      </c>
    </row>
    <row r="882">
      <c r="A882" s="2" t="inlineStr">
        <is>
          <t>603768</t>
        </is>
      </c>
      <c r="B882" s="2" t="inlineStr">
        <is>
          <t>常青股份</t>
        </is>
      </c>
      <c r="C882" s="2" t="inlineStr">
        <is>
          <t>2026-04-02</t>
        </is>
      </c>
      <c r="D882" s="2" t="n">
        <v>10.96</v>
      </c>
      <c r="E882" s="2" t="n">
        <v>11.3085</v>
      </c>
      <c r="F882" s="2" t="n">
        <v>11.676</v>
      </c>
      <c r="G882" s="2" t="n">
        <v>11.8415</v>
      </c>
      <c r="H882" s="2" t="n">
        <v>-0.01015361722613684</v>
      </c>
      <c r="I882" s="2" t="n">
        <v>-0.008842546087350356</v>
      </c>
      <c r="J882" s="2" t="n">
        <v>-0.04111986001749768</v>
      </c>
      <c r="K882" s="2" t="n">
        <v>-0.02750665483584724</v>
      </c>
      <c r="L882" s="2" t="n">
        <v>-0.06164383561643827</v>
      </c>
      <c r="M882" s="2" t="n">
        <v>24429187.6</v>
      </c>
      <c r="N882" s="2" t="n">
        <v>30764280.9</v>
      </c>
      <c r="O882" s="2" t="n">
        <v>0.7940763406564787</v>
      </c>
      <c r="P882" s="2" t="n">
        <v>0.009282141771362201</v>
      </c>
      <c r="Q882" s="2" t="n">
        <v>0.01145992993986271</v>
      </c>
      <c r="R882" s="2" t="n">
        <v>12.14</v>
      </c>
      <c r="S882" s="2" t="n">
        <v>12.41</v>
      </c>
      <c r="T882" s="2" t="b">
        <v>0</v>
      </c>
      <c r="U882" s="2" t="b">
        <v>0</v>
      </c>
      <c r="V882" s="2" t="n">
        <v>-0.1168412570507654</v>
      </c>
      <c r="W882" s="2" t="n">
        <v>-0.141304347826087</v>
      </c>
      <c r="X882" s="2" t="n">
        <v>0.7209959476632704</v>
      </c>
      <c r="Y882" s="2" t="n">
        <v>0</v>
      </c>
      <c r="Z882" s="2" t="b">
        <v>0</v>
      </c>
      <c r="AA882" s="2" t="n">
        <v>-0.03631436850806813</v>
      </c>
      <c r="AB882" s="2" t="n">
        <v>-0.03458614657328629</v>
      </c>
      <c r="AC882" s="2" t="n">
        <v>0.6736877298562354</v>
      </c>
      <c r="AD882" s="2" t="n">
        <v>0.3838181210297559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18</v>
      </c>
      <c r="AM882" s="2" t="inlineStr">
        <is>
          <t>流动性不足</t>
        </is>
      </c>
    </row>
    <row r="883">
      <c r="A883" s="2" t="inlineStr">
        <is>
          <t>603839</t>
        </is>
      </c>
      <c r="B883" s="2" t="inlineStr">
        <is>
          <t>安正时尚</t>
        </is>
      </c>
      <c r="C883" s="2" t="inlineStr">
        <is>
          <t>2026-04-02</t>
        </is>
      </c>
      <c r="D883" s="2" t="n">
        <v>7.46</v>
      </c>
      <c r="E883" s="2" t="n">
        <v>7.5685</v>
      </c>
      <c r="F883" s="2" t="n">
        <v>7.918833333333335</v>
      </c>
      <c r="G883" s="2" t="n">
        <v>8.289583333333335</v>
      </c>
      <c r="H883" s="2" t="n">
        <v>-0.007865242183915599</v>
      </c>
      <c r="I883" s="2" t="n">
        <v>-0.01127874310685661</v>
      </c>
      <c r="J883" s="2" t="n">
        <v>-0.004005340453938633</v>
      </c>
      <c r="K883" s="2" t="n">
        <v>-0.02864583333333326</v>
      </c>
      <c r="L883" s="2" t="n">
        <v>-0.0675</v>
      </c>
      <c r="M883" s="2" t="n">
        <v>21672075.8</v>
      </c>
      <c r="N883" s="2" t="n">
        <v>25081618.25</v>
      </c>
      <c r="O883" s="2" t="n">
        <v>0.8640621025320008</v>
      </c>
      <c r="P883" s="2" t="n">
        <v>0.00742362206026516</v>
      </c>
      <c r="Q883" s="2" t="n">
        <v>0.00857497245541646</v>
      </c>
      <c r="R883" s="2" t="n">
        <v>7.99</v>
      </c>
      <c r="S883" s="2" t="n">
        <v>8.57</v>
      </c>
      <c r="T883" s="2" t="b">
        <v>0</v>
      </c>
      <c r="U883" s="2" t="b">
        <v>0</v>
      </c>
      <c r="V883" s="2" t="n">
        <v>-0.1295215869311552</v>
      </c>
      <c r="W883" s="2" t="n">
        <v>-0.1486146095717885</v>
      </c>
      <c r="X883" s="2" t="n">
        <v>0.9067598361126293</v>
      </c>
      <c r="Y883" s="2" t="n">
        <v>0</v>
      </c>
      <c r="Z883" s="2" t="b">
        <v>0</v>
      </c>
      <c r="AA883" s="2" t="n">
        <v>-0.03631436850806813</v>
      </c>
      <c r="AB883" s="2" t="n">
        <v>-0.03458614657328629</v>
      </c>
      <c r="AC883" s="2" t="n">
        <v>0.6666666666666666</v>
      </c>
      <c r="AD883" s="2" t="n">
        <v>0.366098294884654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18</v>
      </c>
      <c r="AM883" s="2" t="inlineStr">
        <is>
          <t>流动性不足</t>
        </is>
      </c>
    </row>
    <row r="884">
      <c r="A884" s="2" t="inlineStr">
        <is>
          <t>603903</t>
        </is>
      </c>
      <c r="B884" s="2" t="inlineStr">
        <is>
          <t>中持股份</t>
        </is>
      </c>
      <c r="C884" s="2" t="inlineStr">
        <is>
          <t>2026-04-02</t>
        </is>
      </c>
      <c r="D884" s="2" t="n">
        <v>11.26</v>
      </c>
      <c r="E884" s="2" t="n">
        <v>11.701</v>
      </c>
      <c r="F884" s="2" t="n">
        <v>12.3835</v>
      </c>
      <c r="G884" s="2" t="n">
        <v>13.65183333333333</v>
      </c>
      <c r="H884" s="2" t="n">
        <v>-0.01754827875734677</v>
      </c>
      <c r="I884" s="2" t="n">
        <v>-0.0435974667902379</v>
      </c>
      <c r="J884" s="2" t="n">
        <v>-0.02172024326672461</v>
      </c>
      <c r="K884" s="2" t="n">
        <v>-0.06710853355426682</v>
      </c>
      <c r="L884" s="2" t="n">
        <v>-0.1910919540229885</v>
      </c>
      <c r="M884" s="2" t="n">
        <v>49642983.6</v>
      </c>
      <c r="N884" s="2" t="n">
        <v>46532245.8</v>
      </c>
      <c r="O884" s="2" t="n">
        <v>1.066851228573197</v>
      </c>
      <c r="P884" s="2" t="n">
        <v>0.01694198343189477</v>
      </c>
      <c r="Q884" s="2" t="n">
        <v>0.01562167289389743</v>
      </c>
      <c r="R884" s="2" t="n">
        <v>12.58</v>
      </c>
      <c r="S884" s="2" t="n">
        <v>15.58</v>
      </c>
      <c r="T884" s="2" t="b">
        <v>0</v>
      </c>
      <c r="U884" s="2" t="b">
        <v>0</v>
      </c>
      <c r="V884" s="2" t="n">
        <v>-0.2772785622593068</v>
      </c>
      <c r="W884" s="2" t="n">
        <v>-0.1468475658419792</v>
      </c>
      <c r="X884" s="2" t="n">
        <v>0.9190616872258172</v>
      </c>
      <c r="Y884" s="2" t="n">
        <v>0</v>
      </c>
      <c r="Z884" s="2" t="b">
        <v>0</v>
      </c>
      <c r="AA884" s="2" t="n">
        <v>-0.03631436850806813</v>
      </c>
      <c r="AB884" s="2" t="n">
        <v>-0.03458614657328629</v>
      </c>
      <c r="AC884" s="2" t="n">
        <v>0.4643931795386159</v>
      </c>
      <c r="AD884" s="2" t="n">
        <v>0.07556001337345369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18</v>
      </c>
      <c r="AM884" s="2" t="inlineStr">
        <is>
          <t>流动性不足</t>
        </is>
      </c>
    </row>
    <row r="885">
      <c r="A885" s="2" t="inlineStr">
        <is>
          <t>603983</t>
        </is>
      </c>
      <c r="B885" s="2" t="inlineStr">
        <is>
          <t>丸美生物</t>
        </is>
      </c>
      <c r="C885" s="2" t="inlineStr">
        <is>
          <t>2026-04-02</t>
        </is>
      </c>
      <c r="D885" s="2" t="n">
        <v>25.38</v>
      </c>
      <c r="E885" s="2" t="n">
        <v>27.002</v>
      </c>
      <c r="F885" s="2" t="n">
        <v>30.5325</v>
      </c>
      <c r="G885" s="2" t="n">
        <v>32.63333333333333</v>
      </c>
      <c r="H885" s="2" t="n">
        <v>-0.02470562739290605</v>
      </c>
      <c r="I885" s="2" t="n">
        <v>-0.03603902254214808</v>
      </c>
      <c r="J885" s="2" t="n">
        <v>-0.05685618729096997</v>
      </c>
      <c r="K885" s="2" t="n">
        <v>-0.09840142095914739</v>
      </c>
      <c r="L885" s="2" t="n">
        <v>-0.215213358070501</v>
      </c>
      <c r="M885" s="2" t="n">
        <v>64946824.6</v>
      </c>
      <c r="N885" s="2" t="n">
        <v>55078318.75</v>
      </c>
      <c r="O885" s="2" t="n">
        <v>1.179172241890553</v>
      </c>
      <c r="P885" s="2" t="n">
        <v>0.0062576743142144</v>
      </c>
      <c r="Q885" s="2" t="n">
        <v>0.0051114051122194</v>
      </c>
      <c r="R885" s="2" t="n">
        <v>28.43</v>
      </c>
      <c r="S885" s="2" t="n">
        <v>35.5</v>
      </c>
      <c r="T885" s="2" t="b">
        <v>0</v>
      </c>
      <c r="U885" s="2" t="b">
        <v>0</v>
      </c>
      <c r="V885" s="2" t="n">
        <v>-0.2850704225352113</v>
      </c>
      <c r="W885" s="2" t="n">
        <v>-0.1063380281690141</v>
      </c>
      <c r="X885" s="2" t="n">
        <v>0.5289237574524314</v>
      </c>
      <c r="Y885" s="2" t="n">
        <v>0</v>
      </c>
      <c r="Z885" s="2" t="b">
        <v>0</v>
      </c>
      <c r="AA885" s="2" t="n">
        <v>-0.03631436850806813</v>
      </c>
      <c r="AB885" s="2" t="n">
        <v>-0.03458614657328629</v>
      </c>
      <c r="AC885" s="2" t="n">
        <v>0.3119358074222668</v>
      </c>
      <c r="AD885" s="2" t="n">
        <v>0.05015045135406219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18</v>
      </c>
      <c r="AM885" s="2" t="inlineStr">
        <is>
          <t>流动性不足</t>
        </is>
      </c>
    </row>
    <row r="886">
      <c r="A886" s="2" t="inlineStr">
        <is>
          <t>605122</t>
        </is>
      </c>
      <c r="B886" s="2" t="inlineStr">
        <is>
          <t>四方新材</t>
        </is>
      </c>
      <c r="C886" s="2" t="inlineStr">
        <is>
          <t>2026-04-02</t>
        </is>
      </c>
      <c r="D886" s="2" t="n">
        <v>12.97</v>
      </c>
      <c r="E886" s="2" t="n">
        <v>13.342</v>
      </c>
      <c r="F886" s="2" t="n">
        <v>13.41416666666667</v>
      </c>
      <c r="G886" s="2" t="n">
        <v>13.45291666666667</v>
      </c>
      <c r="H886" s="2" t="n">
        <v>-0.007402447643492405</v>
      </c>
      <c r="I886" s="2" t="n">
        <v>-0.00698325745518269</v>
      </c>
      <c r="J886" s="2" t="n">
        <v>-0.02846441947565537</v>
      </c>
      <c r="K886" s="2" t="n">
        <v>-0.03208955223880594</v>
      </c>
      <c r="L886" s="2" t="n">
        <v>-0.1224627875507441</v>
      </c>
      <c r="M886" s="2" t="n">
        <v>29814230.6</v>
      </c>
      <c r="N886" s="2" t="n">
        <v>30417071.85</v>
      </c>
      <c r="O886" s="2" t="n">
        <v>0.9801808256569575</v>
      </c>
      <c r="P886" s="2" t="n">
        <v>0.01309577961637091</v>
      </c>
      <c r="Q886" s="2" t="n">
        <v>0.01327056059041271</v>
      </c>
      <c r="R886" s="2" t="n">
        <v>14.17</v>
      </c>
      <c r="S886" s="2" t="n">
        <v>14.45</v>
      </c>
      <c r="T886" s="2" t="b">
        <v>0</v>
      </c>
      <c r="U886" s="2" t="b">
        <v>0</v>
      </c>
      <c r="V886" s="2" t="n">
        <v>-0.1024221453287196</v>
      </c>
      <c r="W886" s="2" t="n">
        <v>-0.1420413990007138</v>
      </c>
      <c r="X886" s="2" t="n">
        <v>0.730321400055333</v>
      </c>
      <c r="Y886" s="2" t="n">
        <v>0</v>
      </c>
      <c r="Z886" s="2" t="b">
        <v>0</v>
      </c>
      <c r="AA886" s="2" t="n">
        <v>-0.03631436850806813</v>
      </c>
      <c r="AB886" s="2" t="n">
        <v>-0.03458614657328629</v>
      </c>
      <c r="AC886" s="2" t="n">
        <v>0.6542962219993314</v>
      </c>
      <c r="AD886" s="2" t="n">
        <v>0.205616850551655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18</v>
      </c>
      <c r="AM886" s="2" t="inlineStr">
        <is>
          <t>流动性不足</t>
        </is>
      </c>
    </row>
    <row r="887">
      <c r="A887" s="2" t="inlineStr">
        <is>
          <t>000068</t>
        </is>
      </c>
      <c r="B887" s="2" t="inlineStr">
        <is>
          <t>华控赛格</t>
        </is>
      </c>
      <c r="C887" s="2" t="inlineStr">
        <is>
          <t>2026-04-02</t>
        </is>
      </c>
      <c r="D887" s="2" t="n">
        <v>3.3</v>
      </c>
      <c r="E887" s="2" t="n">
        <v>3.4205</v>
      </c>
      <c r="F887" s="2" t="n">
        <v>3.4555</v>
      </c>
      <c r="G887" s="2" t="n">
        <v>3.57525</v>
      </c>
      <c r="H887" s="2" t="n">
        <v>-0.006246368390470769</v>
      </c>
      <c r="I887" s="2" t="n">
        <v>-0.00326907360223061</v>
      </c>
      <c r="J887" s="2" t="n">
        <v>-0.04069767441860472</v>
      </c>
      <c r="K887" s="2" t="n">
        <v>-0.05172413793103448</v>
      </c>
      <c r="L887" s="2" t="n">
        <v>-0.03225806451612911</v>
      </c>
      <c r="M887" s="2" t="n">
        <v>47727736.8</v>
      </c>
      <c r="N887" s="2" t="n">
        <v>52525999.4</v>
      </c>
      <c r="O887" s="2" t="n">
        <v>0.9086497609791314</v>
      </c>
      <c r="P887" s="2" t="n">
        <v>0.0140089297296302</v>
      </c>
      <c r="Q887" s="2" t="n">
        <v>0.01525887248155865</v>
      </c>
      <c r="R887" s="2" t="n">
        <v>3.56</v>
      </c>
      <c r="S887" s="2" t="n">
        <v>3.7</v>
      </c>
      <c r="T887" s="2" t="b">
        <v>0</v>
      </c>
      <c r="U887" s="2" t="b">
        <v>0</v>
      </c>
      <c r="V887" s="2" t="n">
        <v>-0.1081081081081082</v>
      </c>
      <c r="W887" s="2" t="n">
        <v>-0.1126760563380281</v>
      </c>
      <c r="X887" s="2" t="n">
        <v>0.7609773666820325</v>
      </c>
      <c r="Y887" s="2" t="n">
        <v>0</v>
      </c>
      <c r="Z887" s="2" t="b">
        <v>0</v>
      </c>
      <c r="AA887" s="2" t="n">
        <v>-0.03631436850806813</v>
      </c>
      <c r="AB887" s="2" t="n">
        <v>-0.03458614657328629</v>
      </c>
      <c r="AC887" s="2" t="n">
        <v>0.5486459378134403</v>
      </c>
      <c r="AD887" s="2" t="n">
        <v>0.4724172517552658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17</v>
      </c>
      <c r="AM887" s="2" t="inlineStr">
        <is>
          <t>流动性不足</t>
        </is>
      </c>
    </row>
    <row r="888">
      <c r="A888" s="2" t="inlineStr">
        <is>
          <t>000567</t>
        </is>
      </c>
      <c r="B888" s="2" t="inlineStr">
        <is>
          <t>海德股份</t>
        </is>
      </c>
      <c r="C888" s="2" t="inlineStr">
        <is>
          <t>2026-04-02</t>
        </is>
      </c>
      <c r="D888" s="2" t="n">
        <v>5.16</v>
      </c>
      <c r="E888" s="2" t="n">
        <v>5.3835</v>
      </c>
      <c r="F888" s="2" t="n">
        <v>5.761666666666667</v>
      </c>
      <c r="G888" s="2" t="n">
        <v>6.423666666666667</v>
      </c>
      <c r="H888" s="2" t="n">
        <v>-0.01698164886332509</v>
      </c>
      <c r="I888" s="2" t="n">
        <v>-0.03667168255029818</v>
      </c>
      <c r="J888" s="2" t="n">
        <v>-0.04972375690607722</v>
      </c>
      <c r="K888" s="2" t="n">
        <v>-0.06010928961748629</v>
      </c>
      <c r="L888" s="2" t="n">
        <v>-0.2366863905325444</v>
      </c>
      <c r="M888" s="2" t="n">
        <v>41579665</v>
      </c>
      <c r="N888" s="2" t="n">
        <v>59340020.55</v>
      </c>
      <c r="O888" s="2" t="n">
        <v>0.7007018975493092</v>
      </c>
      <c r="P888" s="2" t="n">
        <v>0.00408411378880952</v>
      </c>
      <c r="Q888" s="2" t="n">
        <v>0.005645114620553881</v>
      </c>
      <c r="R888" s="2" t="n">
        <v>5.64</v>
      </c>
      <c r="S888" s="2" t="n">
        <v>6.8</v>
      </c>
      <c r="T888" s="2" t="b">
        <v>0</v>
      </c>
      <c r="U888" s="2" t="b">
        <v>0</v>
      </c>
      <c r="V888" s="2" t="n">
        <v>-0.2411764705882352</v>
      </c>
      <c r="W888" s="2" t="n">
        <v>-0.09285714285714275</v>
      </c>
      <c r="X888" s="2" t="n">
        <v>0.9644588353529074</v>
      </c>
      <c r="Y888" s="2" t="n">
        <v>0</v>
      </c>
      <c r="Z888" s="2" t="b">
        <v>0</v>
      </c>
      <c r="AA888" s="2" t="n">
        <v>-0.03631436850806813</v>
      </c>
      <c r="AB888" s="2" t="n">
        <v>-0.03458614657328629</v>
      </c>
      <c r="AC888" s="2" t="n">
        <v>0.5005015045135406</v>
      </c>
      <c r="AD888" s="2" t="n">
        <v>0.03276496155132063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17</v>
      </c>
      <c r="AM888" s="2" t="inlineStr">
        <is>
          <t>流动性不足</t>
        </is>
      </c>
    </row>
    <row r="889">
      <c r="A889" s="2" t="inlineStr">
        <is>
          <t>000926</t>
        </is>
      </c>
      <c r="B889" s="2" t="inlineStr">
        <is>
          <t>福星股份</t>
        </is>
      </c>
      <c r="C889" s="2" t="inlineStr">
        <is>
          <t>2026-04-02</t>
        </is>
      </c>
      <c r="D889" s="2" t="n">
        <v>2.04</v>
      </c>
      <c r="E889" s="2" t="n">
        <v>2.1715</v>
      </c>
      <c r="F889" s="2" t="n">
        <v>2.248666666666666</v>
      </c>
      <c r="G889" s="2" t="n">
        <v>2.3845</v>
      </c>
      <c r="H889" s="2" t="n">
        <v>-0.01340299863698324</v>
      </c>
      <c r="I889" s="2" t="n">
        <v>-0.01733430444282591</v>
      </c>
      <c r="J889" s="2" t="n">
        <v>-0.07272727272727275</v>
      </c>
      <c r="K889" s="2" t="n">
        <v>-0.06422018348623859</v>
      </c>
      <c r="L889" s="2" t="n">
        <v>-0.1091703056768559</v>
      </c>
      <c r="M889" s="2" t="n">
        <v>48556505.8</v>
      </c>
      <c r="N889" s="2" t="n">
        <v>65701040.35</v>
      </c>
      <c r="O889" s="2" t="n">
        <v>0.7390523124341972</v>
      </c>
      <c r="P889" s="2" t="n">
        <v>0.01470709795549776</v>
      </c>
      <c r="Q889" s="2" t="n">
        <v>0.01913850917132821</v>
      </c>
      <c r="R889" s="2" t="n">
        <v>2.37</v>
      </c>
      <c r="S889" s="2" t="n">
        <v>2.45</v>
      </c>
      <c r="T889" s="2" t="b">
        <v>0</v>
      </c>
      <c r="U889" s="2" t="b">
        <v>0</v>
      </c>
      <c r="V889" s="2" t="n">
        <v>-0.1673469387755102</v>
      </c>
      <c r="W889" s="2" t="n">
        <v>-0.1465517241379309</v>
      </c>
      <c r="X889" s="2" t="n">
        <v>1.018566225064133</v>
      </c>
      <c r="Y889" s="2" t="n">
        <v>0</v>
      </c>
      <c r="Z889" s="2" t="b">
        <v>0</v>
      </c>
      <c r="AA889" s="2" t="n">
        <v>-0.03631436850806813</v>
      </c>
      <c r="AB889" s="2" t="n">
        <v>-0.03458614657328629</v>
      </c>
      <c r="AC889" s="2" t="n">
        <v>0.4781009695753928</v>
      </c>
      <c r="AD889" s="2" t="n">
        <v>0.2403878301571381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17</v>
      </c>
      <c r="AM889" s="2" t="inlineStr">
        <is>
          <t>流动性不足</t>
        </is>
      </c>
    </row>
    <row r="890">
      <c r="A890" s="2" t="inlineStr">
        <is>
          <t>001308</t>
        </is>
      </c>
      <c r="B890" s="2" t="inlineStr">
        <is>
          <t>康冠科技</t>
        </is>
      </c>
      <c r="C890" s="2" t="inlineStr">
        <is>
          <t>2026-04-02</t>
        </is>
      </c>
      <c r="D890" s="2" t="n">
        <v>19.58</v>
      </c>
      <c r="E890" s="2" t="n">
        <v>19.5825</v>
      </c>
      <c r="F890" s="2" t="n">
        <v>20.48866666666667</v>
      </c>
      <c r="G890" s="2" t="n">
        <v>20.81275</v>
      </c>
      <c r="H890" s="2" t="n">
        <v>-0.01215728806719296</v>
      </c>
      <c r="I890" s="2" t="n">
        <v>-0.007428220779640116</v>
      </c>
      <c r="J890" s="2" t="n">
        <v>-0.009109311740890802</v>
      </c>
      <c r="K890" s="2" t="n">
        <v>-0.03783783783783801</v>
      </c>
      <c r="L890" s="2" t="n">
        <v>-0.02780536246276077</v>
      </c>
      <c r="M890" s="2" t="n">
        <v>36697397.6</v>
      </c>
      <c r="N890" s="2" t="n">
        <v>43665528</v>
      </c>
      <c r="O890" s="2" t="n">
        <v>0.8404203334035031</v>
      </c>
      <c r="P890" s="2" t="n">
        <v>0.00378316257487886</v>
      </c>
      <c r="Q890" s="2" t="n">
        <v>0.00445699890739615</v>
      </c>
      <c r="R890" s="2" t="n">
        <v>20.5</v>
      </c>
      <c r="S890" s="2" t="n">
        <v>21.77</v>
      </c>
      <c r="T890" s="2" t="b">
        <v>0</v>
      </c>
      <c r="U890" s="2" t="b">
        <v>0</v>
      </c>
      <c r="V890" s="2" t="n">
        <v>-0.1005971520440975</v>
      </c>
      <c r="W890" s="2" t="n">
        <v>-0.1047948591201187</v>
      </c>
      <c r="X890" s="2" t="n">
        <v>0.7572486765567943</v>
      </c>
      <c r="Y890" s="2" t="n">
        <v>0</v>
      </c>
      <c r="Z890" s="2" t="b">
        <v>0</v>
      </c>
      <c r="AA890" s="2" t="n">
        <v>-0.03631436850806813</v>
      </c>
      <c r="AB890" s="2" t="n">
        <v>-0.03458614657328629</v>
      </c>
      <c r="AC890" s="2" t="n">
        <v>0.6215312604480107</v>
      </c>
      <c r="AD890" s="2" t="n">
        <v>0.4898027415580073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17</v>
      </c>
      <c r="AM890" s="2" t="inlineStr">
        <is>
          <t>流动性不足</t>
        </is>
      </c>
    </row>
    <row r="891">
      <c r="A891" s="2" t="inlineStr">
        <is>
          <t>001380</t>
        </is>
      </c>
      <c r="B891" s="2" t="inlineStr">
        <is>
          <t>华纬科技</t>
        </is>
      </c>
      <c r="C891" s="2" t="inlineStr">
        <is>
          <t>2026-04-02</t>
        </is>
      </c>
      <c r="D891" s="2" t="n">
        <v>20.96</v>
      </c>
      <c r="E891" s="2" t="n">
        <v>21.246</v>
      </c>
      <c r="F891" s="2" t="n">
        <v>22.645</v>
      </c>
      <c r="G891" s="2" t="n">
        <v>23.37475</v>
      </c>
      <c r="H891" s="2" t="n">
        <v>-0.01622948162896753</v>
      </c>
      <c r="I891" s="2" t="n">
        <v>-0.01153823769060647</v>
      </c>
      <c r="J891" s="2" t="n">
        <v>-0.03007866728366493</v>
      </c>
      <c r="K891" s="2" t="n">
        <v>-0.03897294818890407</v>
      </c>
      <c r="L891" s="2" t="n">
        <v>-0.07009760425909484</v>
      </c>
      <c r="M891" s="2" t="n">
        <v>31441797.2</v>
      </c>
      <c r="N891" s="2" t="n">
        <v>33872374.65</v>
      </c>
      <c r="O891" s="2" t="n">
        <v>0.9282430749212324</v>
      </c>
      <c r="P891" s="2" t="n">
        <v>0.01711836720399409</v>
      </c>
      <c r="Q891" s="2" t="n">
        <v>0.0180397155318792</v>
      </c>
      <c r="R891" s="2" t="n">
        <v>22.6</v>
      </c>
      <c r="S891" s="2" t="n">
        <v>25.25</v>
      </c>
      <c r="T891" s="2" t="b">
        <v>0</v>
      </c>
      <c r="U891" s="2" t="b">
        <v>0</v>
      </c>
      <c r="V891" s="2" t="n">
        <v>-0.1699009900990098</v>
      </c>
      <c r="W891" s="2" t="n">
        <v>-0.1315789473684211</v>
      </c>
      <c r="X891" s="2" t="n">
        <v>1.056983175075455</v>
      </c>
      <c r="Y891" s="2" t="n">
        <v>0</v>
      </c>
      <c r="Z891" s="2" t="b">
        <v>0</v>
      </c>
      <c r="AA891" s="2" t="n">
        <v>-0.03631436850806813</v>
      </c>
      <c r="AB891" s="2" t="n">
        <v>-0.03458614657328629</v>
      </c>
      <c r="AC891" s="2" t="n">
        <v>0.6158475426278837</v>
      </c>
      <c r="AD891" s="2" t="n">
        <v>0.358074222668004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17</v>
      </c>
      <c r="AM891" s="2" t="inlineStr">
        <is>
          <t>流动性不足</t>
        </is>
      </c>
    </row>
    <row r="892">
      <c r="A892" s="2" t="inlineStr">
        <is>
          <t>001390</t>
        </is>
      </c>
      <c r="B892" s="2" t="inlineStr">
        <is>
          <t>古麒绒材</t>
        </is>
      </c>
      <c r="C892" s="2" t="inlineStr">
        <is>
          <t>2026-04-02</t>
        </is>
      </c>
      <c r="D892" s="2" t="n">
        <v>21.46</v>
      </c>
      <c r="E892" s="2" t="n">
        <v>21.8525</v>
      </c>
      <c r="F892" s="2" t="n">
        <v>23.475</v>
      </c>
      <c r="G892" s="2" t="n">
        <v>25.15883333333333</v>
      </c>
      <c r="H892" s="2" t="n">
        <v>-0.01971559303786119</v>
      </c>
      <c r="I892" s="2" t="n">
        <v>-0.02701694517169662</v>
      </c>
      <c r="J892" s="2" t="n">
        <v>-0.03939122649955229</v>
      </c>
      <c r="K892" s="2" t="n">
        <v>-0.04452359750667856</v>
      </c>
      <c r="L892" s="2" t="n">
        <v>-0.1204918032786885</v>
      </c>
      <c r="M892" s="2" t="n">
        <v>29818581.8</v>
      </c>
      <c r="N892" s="2" t="n">
        <v>31868865.4</v>
      </c>
      <c r="O892" s="2" t="n">
        <v>0.9356649954660765</v>
      </c>
      <c r="P892" s="2" t="n">
        <v>0.02832974</v>
      </c>
      <c r="Q892" s="2" t="n">
        <v>0.029225455</v>
      </c>
      <c r="R892" s="2" t="n">
        <v>23.2</v>
      </c>
      <c r="S892" s="2" t="n">
        <v>26</v>
      </c>
      <c r="T892" s="2" t="b">
        <v>0</v>
      </c>
      <c r="U892" s="2" t="b">
        <v>0</v>
      </c>
      <c r="V892" s="2" t="n">
        <v>-0.1746153846153846</v>
      </c>
      <c r="W892" s="2" t="n">
        <v>-0.1183637946040035</v>
      </c>
      <c r="X892" s="2" t="n">
        <v>1.089071758187399</v>
      </c>
      <c r="Y892" s="2" t="n">
        <v>0</v>
      </c>
      <c r="Z892" s="2" t="b">
        <v>0</v>
      </c>
      <c r="AA892" s="2" t="n">
        <v>-0.03631436850806813</v>
      </c>
      <c r="AB892" s="2" t="n">
        <v>-0.03458614657328629</v>
      </c>
      <c r="AC892" s="2" t="n">
        <v>0.5884319625543296</v>
      </c>
      <c r="AD892" s="2" t="n">
        <v>0.2116349047141424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17</v>
      </c>
      <c r="AM892" s="2" t="inlineStr">
        <is>
          <t>流动性不足</t>
        </is>
      </c>
    </row>
    <row r="893">
      <c r="A893" s="2" t="inlineStr">
        <is>
          <t>002148</t>
        </is>
      </c>
      <c r="B893" s="2" t="inlineStr">
        <is>
          <t>北纬科技</t>
        </is>
      </c>
      <c r="C893" s="2" t="inlineStr">
        <is>
          <t>2026-04-02</t>
        </is>
      </c>
      <c r="D893" s="2" t="n">
        <v>7.44</v>
      </c>
      <c r="E893" s="2" t="n">
        <v>7.7675</v>
      </c>
      <c r="F893" s="2" t="n">
        <v>8.446333333333333</v>
      </c>
      <c r="G893" s="2" t="n">
        <v>8.762499999999999</v>
      </c>
      <c r="H893" s="2" t="n">
        <v>-0.02184863367334089</v>
      </c>
      <c r="I893" s="2" t="n">
        <v>-0.02020377781644522</v>
      </c>
      <c r="J893" s="2" t="n">
        <v>-0.05343511450381677</v>
      </c>
      <c r="K893" s="2" t="n">
        <v>-0.07462686567164167</v>
      </c>
      <c r="L893" s="2" t="n">
        <v>-0.140877598152425</v>
      </c>
      <c r="M893" s="2" t="n">
        <v>55491975.6</v>
      </c>
      <c r="N893" s="2" t="n">
        <v>64406156.15</v>
      </c>
      <c r="O893" s="2" t="n">
        <v>0.8615942778941947</v>
      </c>
      <c r="P893" s="2" t="n">
        <v>0.0164780422995705</v>
      </c>
      <c r="Q893" s="2" t="n">
        <v>0.018473935244884</v>
      </c>
      <c r="R893" s="2" t="n">
        <v>8.43</v>
      </c>
      <c r="S893" s="2" t="n">
        <v>9.57</v>
      </c>
      <c r="T893" s="2" t="b">
        <v>0</v>
      </c>
      <c r="U893" s="2" t="b">
        <v>0</v>
      </c>
      <c r="V893" s="2" t="n">
        <v>-0.2225705329153604</v>
      </c>
      <c r="W893" s="2" t="n">
        <v>-0.1483253588516745</v>
      </c>
      <c r="X893" s="2" t="n">
        <v>1.017243684889347</v>
      </c>
      <c r="Y893" s="2" t="n">
        <v>0</v>
      </c>
      <c r="Z893" s="2" t="b">
        <v>0</v>
      </c>
      <c r="AA893" s="2" t="n">
        <v>-0.03631436850806813</v>
      </c>
      <c r="AB893" s="2" t="n">
        <v>-0.03458614657328629</v>
      </c>
      <c r="AC893" s="2" t="n">
        <v>0.4222668004012036</v>
      </c>
      <c r="AD893" s="2" t="n">
        <v>0.1638248077566031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17</v>
      </c>
      <c r="AM893" s="2" t="inlineStr">
        <is>
          <t>流动性不足</t>
        </is>
      </c>
    </row>
    <row r="894">
      <c r="A894" s="2" t="inlineStr">
        <is>
          <t>002191</t>
        </is>
      </c>
      <c r="B894" s="2" t="inlineStr">
        <is>
          <t>劲嘉股份</t>
        </is>
      </c>
      <c r="C894" s="2" t="inlineStr">
        <is>
          <t>2026-04-02</t>
        </is>
      </c>
      <c r="D894" s="2" t="n">
        <v>3.66</v>
      </c>
      <c r="E894" s="2" t="n">
        <v>3.794999999999999</v>
      </c>
      <c r="F894" s="2" t="n">
        <v>4.052666666666666</v>
      </c>
      <c r="G894" s="2" t="n">
        <v>4.227833333333334</v>
      </c>
      <c r="H894" s="2" t="n">
        <v>-0.01543650278894815</v>
      </c>
      <c r="I894" s="2" t="n">
        <v>-0.02376746426850807</v>
      </c>
      <c r="J894" s="2" t="n">
        <v>-0.04935064935064937</v>
      </c>
      <c r="K894" s="2" t="n">
        <v>-0.05670103092783496</v>
      </c>
      <c r="L894" s="2" t="n">
        <v>-0.1468531468531469</v>
      </c>
      <c r="M894" s="2" t="n">
        <v>32388183.6</v>
      </c>
      <c r="N894" s="2" t="n">
        <v>44813616.95</v>
      </c>
      <c r="O894" s="2" t="n">
        <v>0.7227308529042978</v>
      </c>
      <c r="P894" s="2" t="n">
        <v>0.0061202434601376</v>
      </c>
      <c r="Q894" s="2" t="n">
        <v>0.00818824085804307</v>
      </c>
      <c r="R894" s="2" t="n">
        <v>4.04</v>
      </c>
      <c r="S894" s="2" t="n">
        <v>4.76</v>
      </c>
      <c r="T894" s="2" t="b">
        <v>0</v>
      </c>
      <c r="U894" s="2" t="b">
        <v>0</v>
      </c>
      <c r="V894" s="2" t="n">
        <v>-0.2310924369747899</v>
      </c>
      <c r="W894" s="2" t="n">
        <v>-0.1293532338308456</v>
      </c>
      <c r="X894" s="2" t="n">
        <v>1.016826442667484</v>
      </c>
      <c r="Y894" s="2" t="n">
        <v>0</v>
      </c>
      <c r="Z894" s="2" t="b">
        <v>0</v>
      </c>
      <c r="AA894" s="2" t="n">
        <v>-0.03631436850806813</v>
      </c>
      <c r="AB894" s="2" t="n">
        <v>-0.03458614657328629</v>
      </c>
      <c r="AC894" s="2" t="n">
        <v>0.5208960213975259</v>
      </c>
      <c r="AD894" s="2" t="n">
        <v>0.1497826813774657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17</v>
      </c>
      <c r="AM894" s="2" t="inlineStr">
        <is>
          <t>流动性不足</t>
        </is>
      </c>
    </row>
    <row r="895">
      <c r="A895" s="2" t="inlineStr">
        <is>
          <t>002343</t>
        </is>
      </c>
      <c r="B895" s="2" t="inlineStr">
        <is>
          <t>慈文传媒</t>
        </is>
      </c>
      <c r="C895" s="2" t="inlineStr">
        <is>
          <t>2026-04-02</t>
        </is>
      </c>
      <c r="D895" s="2" t="n">
        <v>6.34</v>
      </c>
      <c r="E895" s="2" t="n">
        <v>6.4955</v>
      </c>
      <c r="F895" s="2" t="n">
        <v>7.147666666666667</v>
      </c>
      <c r="G895" s="2" t="n">
        <v>7.500666666666666</v>
      </c>
      <c r="H895" s="2" t="n">
        <v>-0.01724790074892202</v>
      </c>
      <c r="I895" s="2" t="n">
        <v>-0.01869436880763342</v>
      </c>
      <c r="J895" s="2" t="n">
        <v>-0.02760736196319014</v>
      </c>
      <c r="K895" s="2" t="n">
        <v>-0.05514157973174372</v>
      </c>
      <c r="L895" s="2" t="n">
        <v>-0.09557774607703284</v>
      </c>
      <c r="M895" s="2" t="n">
        <v>50119756</v>
      </c>
      <c r="N895" s="2" t="n">
        <v>56821063.3</v>
      </c>
      <c r="O895" s="2" t="n">
        <v>0.8820629725878432</v>
      </c>
      <c r="P895" s="2" t="n">
        <v>0.01655579138879337</v>
      </c>
      <c r="Q895" s="2" t="n">
        <v>0.01854099190862247</v>
      </c>
      <c r="R895" s="2" t="n">
        <v>6.92</v>
      </c>
      <c r="S895" s="2" t="n">
        <v>8.74</v>
      </c>
      <c r="T895" s="2" t="b">
        <v>0</v>
      </c>
      <c r="U895" s="2" t="b">
        <v>0</v>
      </c>
      <c r="V895" s="2" t="n">
        <v>-0.2745995423340961</v>
      </c>
      <c r="W895" s="2" t="n">
        <v>-0.1382823871906842</v>
      </c>
      <c r="X895" s="2" t="n">
        <v>1.017597423866758</v>
      </c>
      <c r="Y895" s="2" t="n">
        <v>0</v>
      </c>
      <c r="Z895" s="2" t="b">
        <v>0</v>
      </c>
      <c r="AA895" s="2" t="n">
        <v>-0.03631436850806813</v>
      </c>
      <c r="AB895" s="2" t="n">
        <v>-0.03458614657328629</v>
      </c>
      <c r="AC895" s="2" t="n">
        <v>0.5309261116683384</v>
      </c>
      <c r="AD895" s="2" t="n">
        <v>0.2771648278167837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17</v>
      </c>
      <c r="AM895" s="2" t="inlineStr">
        <is>
          <t>流动性不足</t>
        </is>
      </c>
    </row>
    <row r="896">
      <c r="A896" s="2" t="inlineStr">
        <is>
          <t>002403</t>
        </is>
      </c>
      <c r="B896" s="2" t="inlineStr">
        <is>
          <t>爱仕达</t>
        </is>
      </c>
      <c r="C896" s="2" t="inlineStr">
        <is>
          <t>2026-04-02</t>
        </is>
      </c>
      <c r="D896" s="2" t="n">
        <v>10.11</v>
      </c>
      <c r="E896" s="2" t="n">
        <v>10.92</v>
      </c>
      <c r="F896" s="2" t="n">
        <v>11.88566666666667</v>
      </c>
      <c r="G896" s="2" t="n">
        <v>12.66425</v>
      </c>
      <c r="H896" s="2" t="n">
        <v>-0.01745546157998945</v>
      </c>
      <c r="I896" s="2" t="n">
        <v>-0.0243121588157228</v>
      </c>
      <c r="J896" s="2" t="n">
        <v>-0.08506787330316756</v>
      </c>
      <c r="K896" s="2" t="n">
        <v>-0.09245960502693007</v>
      </c>
      <c r="L896" s="2" t="n">
        <v>-0.1886035313001606</v>
      </c>
      <c r="M896" s="2" t="n">
        <v>26604343.8</v>
      </c>
      <c r="N896" s="2" t="n">
        <v>35212646.75</v>
      </c>
      <c r="O896" s="2" t="n">
        <v>0.755533771399902</v>
      </c>
      <c r="P896" s="2" t="n">
        <v>0.00854119592509458</v>
      </c>
      <c r="Q896" s="2" t="n">
        <v>0.01078284719255677</v>
      </c>
      <c r="R896" s="2" t="n">
        <v>12.06</v>
      </c>
      <c r="S896" s="2" t="n">
        <v>13.27</v>
      </c>
      <c r="T896" s="2" t="b">
        <v>0</v>
      </c>
      <c r="U896" s="2" t="b">
        <v>0</v>
      </c>
      <c r="V896" s="2" t="n">
        <v>-0.2381311228334589</v>
      </c>
      <c r="W896" s="2" t="n">
        <v>-0.1223958333333334</v>
      </c>
      <c r="X896" s="2" t="n">
        <v>1.008650652584846</v>
      </c>
      <c r="Y896" s="2" t="n">
        <v>0</v>
      </c>
      <c r="Z896" s="2" t="b">
        <v>0</v>
      </c>
      <c r="AA896" s="2" t="n">
        <v>-0.03631436850806813</v>
      </c>
      <c r="AB896" s="2" t="n">
        <v>-0.03458614657328629</v>
      </c>
      <c r="AC896" s="2" t="n">
        <v>0.334670678702775</v>
      </c>
      <c r="AD896" s="2" t="n">
        <v>0.07890337679705783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17</v>
      </c>
      <c r="AM896" s="2" t="inlineStr">
        <is>
          <t>流动性不足</t>
        </is>
      </c>
    </row>
    <row r="897">
      <c r="A897" s="2" t="inlineStr">
        <is>
          <t>002700</t>
        </is>
      </c>
      <c r="B897" s="2" t="inlineStr">
        <is>
          <t>万憬能源</t>
        </is>
      </c>
      <c r="C897" s="2" t="inlineStr">
        <is>
          <t>2026-04-02</t>
        </is>
      </c>
      <c r="D897" s="2" t="n">
        <v>6.71</v>
      </c>
      <c r="E897" s="2" t="n">
        <v>6.897499999999999</v>
      </c>
      <c r="F897" s="2" t="n">
        <v>7.101833333333333</v>
      </c>
      <c r="G897" s="2" t="n">
        <v>7.105666666666667</v>
      </c>
      <c r="H897" s="2" t="n">
        <v>-0.02577683615819237</v>
      </c>
      <c r="I897" s="2" t="n">
        <v>-0.0004222477656056212</v>
      </c>
      <c r="J897" s="2" t="n">
        <v>-0.03174603174603174</v>
      </c>
      <c r="K897" s="2" t="n">
        <v>-0.06415620641562059</v>
      </c>
      <c r="L897" s="2" t="n">
        <v>-0.008862629246676468</v>
      </c>
      <c r="M897" s="2" t="n">
        <v>41873419.8</v>
      </c>
      <c r="N897" s="2" t="n">
        <v>75789241.84999999</v>
      </c>
      <c r="O897" s="2" t="n">
        <v>0.5524982012997931</v>
      </c>
      <c r="P897" s="2" t="n">
        <v>0.02863105939535149</v>
      </c>
      <c r="Q897" s="2" t="n">
        <v>0.05038390983569867</v>
      </c>
      <c r="R897" s="2" t="n">
        <v>7.74</v>
      </c>
      <c r="S897" s="2" t="n">
        <v>8.18</v>
      </c>
      <c r="T897" s="2" t="b">
        <v>0</v>
      </c>
      <c r="U897" s="2" t="b">
        <v>0</v>
      </c>
      <c r="V897" s="2" t="n">
        <v>-0.1797066014669927</v>
      </c>
      <c r="W897" s="2" t="n">
        <v>-0.1271989174560216</v>
      </c>
      <c r="X897" s="2" t="n">
        <v>0.7392995606746751</v>
      </c>
      <c r="Y897" s="2" t="n">
        <v>0</v>
      </c>
      <c r="Z897" s="2" t="b">
        <v>0</v>
      </c>
      <c r="AA897" s="2" t="n">
        <v>-0.03631436850806813</v>
      </c>
      <c r="AB897" s="2" t="n">
        <v>-0.03458614657328629</v>
      </c>
      <c r="AC897" s="2" t="n">
        <v>0.4794383149448345</v>
      </c>
      <c r="AD897" s="2" t="n">
        <v>0.551654964894684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17</v>
      </c>
      <c r="AM897" s="2" t="inlineStr">
        <is>
          <t>流动性不足</t>
        </is>
      </c>
    </row>
    <row r="898">
      <c r="A898" s="2" t="inlineStr">
        <is>
          <t>002973</t>
        </is>
      </c>
      <c r="B898" s="2" t="inlineStr">
        <is>
          <t>侨银股份</t>
        </is>
      </c>
      <c r="C898" s="2" t="inlineStr">
        <is>
          <t>2026-04-02</t>
        </is>
      </c>
      <c r="D898" s="2" t="n">
        <v>12.83</v>
      </c>
      <c r="E898" s="2" t="n">
        <v>13.5025</v>
      </c>
      <c r="F898" s="2" t="n">
        <v>14.15816666666667</v>
      </c>
      <c r="G898" s="2" t="n">
        <v>14.36358333333333</v>
      </c>
      <c r="H898" s="2" t="n">
        <v>-0.03508771929824561</v>
      </c>
      <c r="I898" s="2" t="n">
        <v>-0.00444168385524113</v>
      </c>
      <c r="J898" s="2" t="n">
        <v>-0.05938416422287396</v>
      </c>
      <c r="K898" s="2" t="n">
        <v>-0.1151724137931034</v>
      </c>
      <c r="L898" s="2" t="n">
        <v>-0.02950075642965211</v>
      </c>
      <c r="M898" s="2" t="n">
        <v>27201881.2</v>
      </c>
      <c r="N898" s="2" t="n">
        <v>47586477.75</v>
      </c>
      <c r="O898" s="2" t="n">
        <v>0.5716304817286041</v>
      </c>
      <c r="P898" s="2" t="n">
        <v>0.006646048483145266</v>
      </c>
      <c r="Q898" s="2" t="n">
        <v>0.01115981290908856</v>
      </c>
      <c r="R898" s="2" t="n">
        <v>14.48</v>
      </c>
      <c r="S898" s="2" t="n">
        <v>16</v>
      </c>
      <c r="T898" s="2" t="b">
        <v>0</v>
      </c>
      <c r="U898" s="2" t="b">
        <v>0</v>
      </c>
      <c r="V898" s="2" t="n">
        <v>-0.198125</v>
      </c>
      <c r="W898" s="2" t="n">
        <v>-0.1226480836236934</v>
      </c>
      <c r="X898" s="2" t="n">
        <v>0.4864892189356489</v>
      </c>
      <c r="Y898" s="2" t="n">
        <v>0</v>
      </c>
      <c r="Z898" s="2" t="b">
        <v>0</v>
      </c>
      <c r="AA898" s="2" t="n">
        <v>-0.03631436850806813</v>
      </c>
      <c r="AB898" s="2" t="n">
        <v>-0.03458614657328629</v>
      </c>
      <c r="AC898" s="2" t="n">
        <v>0.2407221664994985</v>
      </c>
      <c r="AD898" s="2" t="n">
        <v>0.4824473420260783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17</v>
      </c>
      <c r="AM898" s="2" t="inlineStr">
        <is>
          <t>流动性不足</t>
        </is>
      </c>
    </row>
    <row r="899">
      <c r="A899" s="2" t="inlineStr">
        <is>
          <t>003032</t>
        </is>
      </c>
      <c r="B899" s="2" t="inlineStr">
        <is>
          <t>传智教育</t>
        </is>
      </c>
      <c r="C899" s="2" t="inlineStr">
        <is>
          <t>2026-04-02</t>
        </is>
      </c>
      <c r="D899" s="2" t="n">
        <v>6.19</v>
      </c>
      <c r="E899" s="2" t="n">
        <v>6.482000000000001</v>
      </c>
      <c r="F899" s="2" t="n">
        <v>6.5585</v>
      </c>
      <c r="G899" s="2" t="n">
        <v>6.5605</v>
      </c>
      <c r="H899" s="2" t="n">
        <v>-0.01638846737481026</v>
      </c>
      <c r="I899" s="2" t="n">
        <v>-0.0005841418194748593</v>
      </c>
      <c r="J899" s="2" t="n">
        <v>-0.05640243902439013</v>
      </c>
      <c r="K899" s="2" t="n">
        <v>-0.07196401799100438</v>
      </c>
      <c r="L899" s="2" t="n">
        <v>-0.03432137285491421</v>
      </c>
      <c r="M899" s="2" t="n">
        <v>22932514</v>
      </c>
      <c r="N899" s="2" t="n">
        <v>27600938.4</v>
      </c>
      <c r="O899" s="2" t="n">
        <v>0.8308599391678655</v>
      </c>
      <c r="P899" s="2" t="n">
        <v>0.01284532953005516</v>
      </c>
      <c r="Q899" s="2" t="n">
        <v>0.01500157261484541</v>
      </c>
      <c r="R899" s="2" t="n">
        <v>6.94</v>
      </c>
      <c r="S899" s="2" t="n">
        <v>7</v>
      </c>
      <c r="T899" s="2" t="b">
        <v>0</v>
      </c>
      <c r="U899" s="2" t="b">
        <v>0</v>
      </c>
      <c r="V899" s="2" t="n">
        <v>-0.1157142857142857</v>
      </c>
      <c r="W899" s="2" t="n">
        <v>-0.1190130624092888</v>
      </c>
      <c r="X899" s="2" t="n">
        <v>0.8469333891910291</v>
      </c>
      <c r="Y899" s="2" t="n">
        <v>0</v>
      </c>
      <c r="Z899" s="2" t="b">
        <v>0</v>
      </c>
      <c r="AA899" s="2" t="n">
        <v>-0.03631436850806813</v>
      </c>
      <c r="AB899" s="2" t="n">
        <v>-0.03458614657328629</v>
      </c>
      <c r="AC899" s="2" t="n">
        <v>0.4339685723838181</v>
      </c>
      <c r="AD899" s="2" t="n">
        <v>0.4643931795386159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17</v>
      </c>
      <c r="AM899" s="2" t="inlineStr">
        <is>
          <t>流动性不足</t>
        </is>
      </c>
    </row>
    <row r="900">
      <c r="A900" s="2" t="inlineStr">
        <is>
          <t>600020</t>
        </is>
      </c>
      <c r="B900" s="2" t="inlineStr">
        <is>
          <t>中原高速</t>
        </is>
      </c>
      <c r="C900" s="2" t="inlineStr">
        <is>
          <t>2026-04-02</t>
        </is>
      </c>
      <c r="D900" s="2" t="n">
        <v>3.84</v>
      </c>
      <c r="E900" s="2" t="n">
        <v>4.024500000000001</v>
      </c>
      <c r="F900" s="2" t="n">
        <v>4.138333333333333</v>
      </c>
      <c r="G900" s="2" t="n">
        <v>4.299833333333334</v>
      </c>
      <c r="H900" s="2" t="n">
        <v>-0.01348204436818234</v>
      </c>
      <c r="I900" s="2" t="n">
        <v>-0.01538583551431538</v>
      </c>
      <c r="J900" s="2" t="n">
        <v>-0.06341463414634141</v>
      </c>
      <c r="K900" s="2" t="n">
        <v>-0.04714640198511177</v>
      </c>
      <c r="L900" s="2" t="n">
        <v>-0.1028037383177571</v>
      </c>
      <c r="M900" s="2" t="n">
        <v>55443144.6</v>
      </c>
      <c r="N900" s="2" t="n">
        <v>63241351</v>
      </c>
      <c r="O900" s="2" t="n">
        <v>0.8766913376028289</v>
      </c>
      <c r="P900" s="2" t="n">
        <v>0.006341963353396681</v>
      </c>
      <c r="Q900" s="2" t="n">
        <v>0.006983208330965644</v>
      </c>
      <c r="R900" s="2" t="n">
        <v>4.24</v>
      </c>
      <c r="S900" s="2" t="n">
        <v>4.41</v>
      </c>
      <c r="T900" s="2" t="b">
        <v>0</v>
      </c>
      <c r="U900" s="2" t="b">
        <v>0</v>
      </c>
      <c r="V900" s="2" t="n">
        <v>-0.1292517006802721</v>
      </c>
      <c r="W900" s="2" t="n">
        <v>-0.0904761904761906</v>
      </c>
      <c r="X900" s="2" t="n">
        <v>0.8643925552056556</v>
      </c>
      <c r="Y900" s="2" t="n">
        <v>0</v>
      </c>
      <c r="Z900" s="2" t="b">
        <v>0</v>
      </c>
      <c r="AA900" s="2" t="n">
        <v>-0.03631436850806813</v>
      </c>
      <c r="AB900" s="2" t="n">
        <v>-0.03458614657328629</v>
      </c>
      <c r="AC900" s="2" t="n">
        <v>0.5737211634904714</v>
      </c>
      <c r="AD900" s="2" t="n">
        <v>0.2591106653293213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17</v>
      </c>
      <c r="AM900" s="2" t="inlineStr">
        <is>
          <t>流动性不足</t>
        </is>
      </c>
    </row>
    <row r="901">
      <c r="A901" s="2" t="inlineStr">
        <is>
          <t>600182</t>
        </is>
      </c>
      <c r="B901" s="2" t="inlineStr">
        <is>
          <t>S佳通</t>
        </is>
      </c>
      <c r="C901" s="2" t="inlineStr">
        <is>
          <t>2026-04-02</t>
        </is>
      </c>
      <c r="D901" s="2" t="n">
        <v>13.62</v>
      </c>
      <c r="E901" s="2" t="n">
        <v>14.068</v>
      </c>
      <c r="F901" s="2" t="n">
        <v>14.62683333333333</v>
      </c>
      <c r="G901" s="2" t="n">
        <v>14.94641666666667</v>
      </c>
      <c r="H901" s="2" t="n">
        <v>-0.01277192982456132</v>
      </c>
      <c r="I901" s="2" t="n">
        <v>-0.01524910233393173</v>
      </c>
      <c r="J901" s="2" t="n">
        <v>-0.03813559322033899</v>
      </c>
      <c r="K901" s="2" t="n">
        <v>-0.04152005629838151</v>
      </c>
      <c r="L901" s="2" t="n">
        <v>-0.09561752988047822</v>
      </c>
      <c r="M901" s="2" t="n">
        <v>18316403.8</v>
      </c>
      <c r="N901" s="2" t="n">
        <v>23417176.25</v>
      </c>
      <c r="O901" s="2" t="n">
        <v>0.7821781586496792</v>
      </c>
      <c r="P901" s="2" t="n">
        <v>0.007851647058823501</v>
      </c>
      <c r="Q901" s="2" t="n">
        <v>0.009739460588235249</v>
      </c>
      <c r="R901" s="2" t="n">
        <v>14.96</v>
      </c>
      <c r="S901" s="2" t="n">
        <v>15.45</v>
      </c>
      <c r="T901" s="2" t="b">
        <v>0</v>
      </c>
      <c r="U901" s="2" t="b">
        <v>0</v>
      </c>
      <c r="V901" s="2" t="n">
        <v>-0.1184466019417476</v>
      </c>
      <c r="W901" s="2" t="n">
        <v>-0.08627717391304357</v>
      </c>
      <c r="X901" s="2" t="n">
        <v>0.8068031672511123</v>
      </c>
      <c r="Y901" s="2" t="n">
        <v>0</v>
      </c>
      <c r="Z901" s="2" t="b">
        <v>0</v>
      </c>
      <c r="AA901" s="2" t="n">
        <v>-0.03631436850806813</v>
      </c>
      <c r="AB901" s="2" t="n">
        <v>-0.03458614657328629</v>
      </c>
      <c r="AC901" s="2" t="n">
        <v>0.6038114343029087</v>
      </c>
      <c r="AD901" s="2" t="n">
        <v>0.2768304914744233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17</v>
      </c>
      <c r="AM901" s="2" t="inlineStr">
        <is>
          <t>流动性不足</t>
        </is>
      </c>
    </row>
    <row r="902">
      <c r="A902" s="2" t="inlineStr">
        <is>
          <t>600400</t>
        </is>
      </c>
      <c r="B902" s="2" t="inlineStr">
        <is>
          <t>红豆股份</t>
        </is>
      </c>
      <c r="C902" s="2" t="inlineStr">
        <is>
          <t>2026-04-02</t>
        </is>
      </c>
      <c r="D902" s="2" t="n">
        <v>2.12</v>
      </c>
      <c r="E902" s="2" t="n">
        <v>2.195</v>
      </c>
      <c r="F902" s="2" t="n">
        <v>2.319166666666666</v>
      </c>
      <c r="G902" s="2" t="n">
        <v>2.481666666666666</v>
      </c>
      <c r="H902" s="2" t="n">
        <v>-0.0121512151215124</v>
      </c>
      <c r="I902" s="2" t="n">
        <v>-0.0208289353317852</v>
      </c>
      <c r="J902" s="2" t="n">
        <v>-0.03636363636363638</v>
      </c>
      <c r="K902" s="2" t="n">
        <v>-0.04504504504504503</v>
      </c>
      <c r="L902" s="2" t="n">
        <v>-0.1203319502074689</v>
      </c>
      <c r="M902" s="2" t="n">
        <v>46169710</v>
      </c>
      <c r="N902" s="2" t="n">
        <v>59344104.5</v>
      </c>
      <c r="O902" s="2" t="n">
        <v>0.7779999443752664</v>
      </c>
      <c r="P902" s="2" t="n">
        <v>0.009346932834714751</v>
      </c>
      <c r="Q902" s="2" t="n">
        <v>0.01184143452155834</v>
      </c>
      <c r="R902" s="2" t="n">
        <v>2.34</v>
      </c>
      <c r="S902" s="2" t="n">
        <v>2.55</v>
      </c>
      <c r="T902" s="2" t="b">
        <v>0</v>
      </c>
      <c r="U902" s="2" t="b">
        <v>0</v>
      </c>
      <c r="V902" s="2" t="n">
        <v>-0.168627450980392</v>
      </c>
      <c r="W902" s="2" t="n">
        <v>-0.1304347826086956</v>
      </c>
      <c r="X902" s="2" t="n">
        <v>1.065068889055315</v>
      </c>
      <c r="Y902" s="2" t="n">
        <v>0</v>
      </c>
      <c r="Z902" s="2" t="b">
        <v>0</v>
      </c>
      <c r="AA902" s="2" t="n">
        <v>-0.03631436850806813</v>
      </c>
      <c r="AB902" s="2" t="n">
        <v>-0.03458614657328629</v>
      </c>
      <c r="AC902" s="2" t="n">
        <v>0.5855901036442661</v>
      </c>
      <c r="AD902" s="2" t="n">
        <v>0.2119692410565028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17</v>
      </c>
      <c r="AM902" s="2" t="inlineStr">
        <is>
          <t>流动性不足</t>
        </is>
      </c>
    </row>
    <row r="903">
      <c r="A903" s="2" t="inlineStr">
        <is>
          <t>600503</t>
        </is>
      </c>
      <c r="B903" s="2" t="inlineStr">
        <is>
          <t>华丽家族</t>
        </is>
      </c>
      <c r="C903" s="2" t="inlineStr">
        <is>
          <t>2026-04-02</t>
        </is>
      </c>
      <c r="D903" s="2" t="n">
        <v>2.4</v>
      </c>
      <c r="E903" s="2" t="n">
        <v>2.4925</v>
      </c>
      <c r="F903" s="2" t="n">
        <v>2.622166666666667</v>
      </c>
      <c r="G903" s="2" t="n">
        <v>2.836833333333333</v>
      </c>
      <c r="H903" s="2" t="n">
        <v>-0.01365255243371588</v>
      </c>
      <c r="I903" s="2" t="n">
        <v>-0.0177311606418179</v>
      </c>
      <c r="J903" s="2" t="n">
        <v>-0.03225806451612911</v>
      </c>
      <c r="K903" s="2" t="n">
        <v>-0.04382470119521908</v>
      </c>
      <c r="L903" s="2" t="n">
        <v>-0.1044776119402986</v>
      </c>
      <c r="M903" s="2" t="n">
        <v>47738853.4</v>
      </c>
      <c r="N903" s="2" t="n">
        <v>69376387.2</v>
      </c>
      <c r="O903" s="2" t="n">
        <v>0.6881138572750585</v>
      </c>
      <c r="P903" s="2" t="n">
        <v>0.01219899618670773</v>
      </c>
      <c r="Q903" s="2" t="n">
        <v>0.01729508862315805</v>
      </c>
      <c r="R903" s="2" t="n">
        <v>2.72</v>
      </c>
      <c r="S903" s="2" t="n">
        <v>2.9</v>
      </c>
      <c r="T903" s="2" t="b">
        <v>0</v>
      </c>
      <c r="U903" s="2" t="b">
        <v>0</v>
      </c>
      <c r="V903" s="2" t="n">
        <v>-0.1724137931034483</v>
      </c>
      <c r="W903" s="2" t="n">
        <v>-0.1363636363636365</v>
      </c>
      <c r="X903" s="2" t="n">
        <v>1.030820529210739</v>
      </c>
      <c r="Y903" s="2" t="n">
        <v>0</v>
      </c>
      <c r="Z903" s="2" t="b">
        <v>0</v>
      </c>
      <c r="AA903" s="2" t="n">
        <v>-0.03631436850806813</v>
      </c>
      <c r="AB903" s="2" t="n">
        <v>-0.03458614657328629</v>
      </c>
      <c r="AC903" s="2" t="n">
        <v>0.5927783350050151</v>
      </c>
      <c r="AD903" s="2" t="n">
        <v>0.2550986292209963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17</v>
      </c>
      <c r="AM903" s="2" t="inlineStr">
        <is>
          <t>流动性不足</t>
        </is>
      </c>
    </row>
    <row r="904">
      <c r="A904" s="2" t="inlineStr">
        <is>
          <t>600657</t>
        </is>
      </c>
      <c r="B904" s="2" t="inlineStr">
        <is>
          <t>信达地产</t>
        </is>
      </c>
      <c r="C904" s="2" t="inlineStr">
        <is>
          <t>2026-04-02</t>
        </is>
      </c>
      <c r="D904" s="2" t="n">
        <v>3</v>
      </c>
      <c r="E904" s="2" t="n">
        <v>3.1355</v>
      </c>
      <c r="F904" s="2" t="n">
        <v>3.350666666666667</v>
      </c>
      <c r="G904" s="2" t="n">
        <v>3.552916666666667</v>
      </c>
      <c r="H904" s="2" t="n">
        <v>-0.02168486739469566</v>
      </c>
      <c r="I904" s="2" t="n">
        <v>-0.02483507954986419</v>
      </c>
      <c r="J904" s="2" t="n">
        <v>-0.06542056074766356</v>
      </c>
      <c r="K904" s="2" t="n">
        <v>-0.06832298136645965</v>
      </c>
      <c r="L904" s="2" t="n">
        <v>-0.1428571428571429</v>
      </c>
      <c r="M904" s="2" t="n">
        <v>51784830.4</v>
      </c>
      <c r="N904" s="2" t="n">
        <v>61748205.75</v>
      </c>
      <c r="O904" s="2" t="n">
        <v>0.8386451034652128</v>
      </c>
      <c r="P904" s="2" t="n">
        <v>0.0059968317129572</v>
      </c>
      <c r="Q904" s="2" t="n">
        <v>0.006879727869341469</v>
      </c>
      <c r="R904" s="2" t="n">
        <v>3.45</v>
      </c>
      <c r="S904" s="2" t="n">
        <v>3.72</v>
      </c>
      <c r="T904" s="2" t="b">
        <v>0</v>
      </c>
      <c r="U904" s="2" t="b">
        <v>0</v>
      </c>
      <c r="V904" s="2" t="n">
        <v>-0.1935483870967742</v>
      </c>
      <c r="W904" s="2" t="n">
        <v>-0.1466275659824047</v>
      </c>
      <c r="X904" s="2" t="n">
        <v>1.131699564407236</v>
      </c>
      <c r="Y904" s="2" t="n">
        <v>0</v>
      </c>
      <c r="Z904" s="2" t="b">
        <v>0</v>
      </c>
      <c r="AA904" s="2" t="n">
        <v>-0.03631436850806813</v>
      </c>
      <c r="AB904" s="2" t="n">
        <v>-0.03458614657328629</v>
      </c>
      <c r="AC904" s="2" t="n">
        <v>0.4583751253761284</v>
      </c>
      <c r="AD904" s="2" t="n">
        <v>0.1589769307923771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17</v>
      </c>
      <c r="AM904" s="2" t="inlineStr">
        <is>
          <t>流动性不足</t>
        </is>
      </c>
    </row>
    <row r="905">
      <c r="A905" s="2" t="inlineStr">
        <is>
          <t>600846</t>
        </is>
      </c>
      <c r="B905" s="2" t="inlineStr">
        <is>
          <t>同济科技</t>
        </is>
      </c>
      <c r="C905" s="2" t="inlineStr">
        <is>
          <t>2026-04-02</t>
        </is>
      </c>
      <c r="D905" s="2" t="n">
        <v>12.11</v>
      </c>
      <c r="E905" s="2" t="n">
        <v>12.925</v>
      </c>
      <c r="F905" s="2" t="n">
        <v>13.27816666666667</v>
      </c>
      <c r="G905" s="2" t="n">
        <v>14.17441666666667</v>
      </c>
      <c r="H905" s="2" t="n">
        <v>-0.01923587661721737</v>
      </c>
      <c r="I905" s="2" t="n">
        <v>-0.02101279199793549</v>
      </c>
      <c r="J905" s="2" t="n">
        <v>-0.07131901840490795</v>
      </c>
      <c r="K905" s="2" t="n">
        <v>-0.1009651076466223</v>
      </c>
      <c r="L905" s="2" t="n">
        <v>-0.09694258016405677</v>
      </c>
      <c r="M905" s="2" t="n">
        <v>28498167.2</v>
      </c>
      <c r="N905" s="2" t="n">
        <v>48717795.15</v>
      </c>
      <c r="O905" s="2" t="n">
        <v>0.5849642232834094</v>
      </c>
      <c r="P905" s="2" t="n">
        <v>0.00375411503419166</v>
      </c>
      <c r="Q905" s="2" t="n">
        <v>0.00597720738932321</v>
      </c>
      <c r="R905" s="2" t="n">
        <v>14.1</v>
      </c>
      <c r="S905" s="2" t="n">
        <v>14.49</v>
      </c>
      <c r="T905" s="2" t="b">
        <v>0</v>
      </c>
      <c r="U905" s="2" t="b">
        <v>0</v>
      </c>
      <c r="V905" s="2" t="n">
        <v>-0.1642512077294687</v>
      </c>
      <c r="W905" s="2" t="n">
        <v>-0.1531272465851906</v>
      </c>
      <c r="X905" s="2" t="n">
        <v>1.230422822356575</v>
      </c>
      <c r="Y905" s="2" t="n">
        <v>0</v>
      </c>
      <c r="Z905" s="2" t="b">
        <v>0</v>
      </c>
      <c r="AA905" s="2" t="n">
        <v>-0.03631436850806813</v>
      </c>
      <c r="AB905" s="2" t="n">
        <v>-0.03458614657328629</v>
      </c>
      <c r="AC905" s="2" t="n">
        <v>0.299231026412571</v>
      </c>
      <c r="AD905" s="2" t="n">
        <v>0.2728184553660983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17</v>
      </c>
      <c r="AM905" s="2" t="inlineStr">
        <is>
          <t>流动性不足</t>
        </is>
      </c>
    </row>
    <row r="906">
      <c r="A906" s="2" t="inlineStr">
        <is>
          <t>600861</t>
        </is>
      </c>
      <c r="B906" s="2" t="inlineStr">
        <is>
          <t>北京人力</t>
        </is>
      </c>
      <c r="C906" s="2" t="inlineStr">
        <is>
          <t>2026-04-02</t>
        </is>
      </c>
      <c r="D906" s="2" t="n">
        <v>15</v>
      </c>
      <c r="E906" s="2" t="n">
        <v>15.352</v>
      </c>
      <c r="F906" s="2" t="n">
        <v>16.46566666666667</v>
      </c>
      <c r="G906" s="2" t="n">
        <v>16.8565</v>
      </c>
      <c r="H906" s="2" t="n">
        <v>-0.01810041573393029</v>
      </c>
      <c r="I906" s="2" t="n">
        <v>-0.01758119369145394</v>
      </c>
      <c r="J906" s="2" t="n">
        <v>-0.0125082290980908</v>
      </c>
      <c r="K906" s="2" t="n">
        <v>-0.05422446406052961</v>
      </c>
      <c r="L906" s="2" t="n">
        <v>-0.09255898366606174</v>
      </c>
      <c r="M906" s="2" t="n">
        <v>37412251.4</v>
      </c>
      <c r="N906" s="2" t="n">
        <v>47189745.1</v>
      </c>
      <c r="O906" s="2" t="n">
        <v>0.7928046934926122</v>
      </c>
      <c r="P906" s="2" t="n">
        <v>0.00628361769108606</v>
      </c>
      <c r="Q906" s="2" t="n">
        <v>0.0077648940333189</v>
      </c>
      <c r="R906" s="2" t="n">
        <v>16.02</v>
      </c>
      <c r="S906" s="2" t="n">
        <v>18.69</v>
      </c>
      <c r="T906" s="2" t="b">
        <v>0</v>
      </c>
      <c r="U906" s="2" t="b">
        <v>0</v>
      </c>
      <c r="V906" s="2" t="n">
        <v>-0.1974317817014447</v>
      </c>
      <c r="W906" s="2" t="n">
        <v>-0.07201001878522229</v>
      </c>
      <c r="X906" s="2" t="n">
        <v>0.6942177107600752</v>
      </c>
      <c r="Y906" s="2" t="n">
        <v>0</v>
      </c>
      <c r="Z906" s="2" t="b">
        <v>0</v>
      </c>
      <c r="AA906" s="2" t="n">
        <v>-0.03631436850806813</v>
      </c>
      <c r="AB906" s="2" t="n">
        <v>-0.03458614657328629</v>
      </c>
      <c r="AC906" s="2" t="n">
        <v>0.5376128385155466</v>
      </c>
      <c r="AD906" s="2" t="n">
        <v>0.2875292544299565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17</v>
      </c>
      <c r="AM906" s="2" t="inlineStr">
        <is>
          <t>流动性不足</t>
        </is>
      </c>
    </row>
    <row r="907">
      <c r="A907" s="2" t="inlineStr">
        <is>
          <t>601828</t>
        </is>
      </c>
      <c r="B907" s="2" t="inlineStr">
        <is>
          <t>美凯龙</t>
        </is>
      </c>
      <c r="C907" s="2" t="inlineStr">
        <is>
          <t>2026-04-02</t>
        </is>
      </c>
      <c r="D907" s="2" t="n">
        <v>2.36</v>
      </c>
      <c r="E907" s="2" t="n">
        <v>2.464</v>
      </c>
      <c r="F907" s="2" t="n">
        <v>2.6045</v>
      </c>
      <c r="G907" s="2" t="n">
        <v>2.689333333333333</v>
      </c>
      <c r="H907" s="2" t="n">
        <v>-0.01577791092470548</v>
      </c>
      <c r="I907" s="2" t="n">
        <v>-0.02901702497825265</v>
      </c>
      <c r="J907" s="2" t="n">
        <v>-0.05220883534136556</v>
      </c>
      <c r="K907" s="2" t="n">
        <v>-0.05976095617529875</v>
      </c>
      <c r="L907" s="2" t="n">
        <v>-0.1323529411764707</v>
      </c>
      <c r="M907" s="2" t="n">
        <v>34058250.4</v>
      </c>
      <c r="N907" s="2" t="n">
        <v>46772144.4</v>
      </c>
      <c r="O907" s="2" t="n">
        <v>0.7281738059459169</v>
      </c>
      <c r="P907" s="2" t="n">
        <v>0.003912000770298217</v>
      </c>
      <c r="Q907" s="2" t="n">
        <v>0.005216629632744375</v>
      </c>
      <c r="R907" s="2" t="n">
        <v>2.63</v>
      </c>
      <c r="S907" s="2" t="n">
        <v>3.07</v>
      </c>
      <c r="T907" s="2" t="b">
        <v>0</v>
      </c>
      <c r="U907" s="2" t="b">
        <v>0</v>
      </c>
      <c r="V907" s="2" t="n">
        <v>-0.2312703583061889</v>
      </c>
      <c r="W907" s="2" t="n">
        <v>-0.1042471042471043</v>
      </c>
      <c r="X907" s="2" t="n">
        <v>1.021960737777102</v>
      </c>
      <c r="Y907" s="2" t="n">
        <v>0</v>
      </c>
      <c r="Z907" s="2" t="b">
        <v>0</v>
      </c>
      <c r="AA907" s="2" t="n">
        <v>-0.03631436850806813</v>
      </c>
      <c r="AB907" s="2" t="n">
        <v>-0.03458614657328629</v>
      </c>
      <c r="AC907" s="2" t="n">
        <v>0.5038448679371448</v>
      </c>
      <c r="AD907" s="2" t="n">
        <v>0.1815446339017051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17</v>
      </c>
      <c r="AM907" s="2" t="inlineStr">
        <is>
          <t>流动性不足</t>
        </is>
      </c>
    </row>
    <row r="908">
      <c r="A908" s="2" t="inlineStr">
        <is>
          <t>603033</t>
        </is>
      </c>
      <c r="B908" s="2" t="inlineStr">
        <is>
          <t>三维股份</t>
        </is>
      </c>
      <c r="C908" s="2" t="inlineStr">
        <is>
          <t>2026-04-02</t>
        </is>
      </c>
      <c r="D908" s="2" t="n">
        <v>9.800000000000001</v>
      </c>
      <c r="E908" s="2" t="n">
        <v>10.162</v>
      </c>
      <c r="F908" s="2" t="n">
        <v>10.66566666666667</v>
      </c>
      <c r="G908" s="2" t="n">
        <v>10.88816666666667</v>
      </c>
      <c r="H908" s="2" t="n">
        <v>-0.01631092396302214</v>
      </c>
      <c r="I908" s="2" t="n">
        <v>-0.008628836114080163</v>
      </c>
      <c r="J908" s="2" t="n">
        <v>-0.03448275862068961</v>
      </c>
      <c r="K908" s="2" t="n">
        <v>-0.04203323558162264</v>
      </c>
      <c r="L908" s="2" t="n">
        <v>-0.0604026845637583</v>
      </c>
      <c r="M908" s="2" t="n">
        <v>57229680.2</v>
      </c>
      <c r="N908" s="2" t="n">
        <v>61263222.3</v>
      </c>
      <c r="O908" s="2" t="n">
        <v>0.9341604644912712</v>
      </c>
      <c r="P908" s="2" t="n">
        <v>0.005729111796948379</v>
      </c>
      <c r="Q908" s="2" t="n">
        <v>0.005913458297630091</v>
      </c>
      <c r="R908" s="2" t="n">
        <v>10.95</v>
      </c>
      <c r="S908" s="2" t="n">
        <v>11.88</v>
      </c>
      <c r="T908" s="2" t="b">
        <v>0</v>
      </c>
      <c r="U908" s="2" t="b">
        <v>0</v>
      </c>
      <c r="V908" s="2" t="n">
        <v>-0.1750841750841751</v>
      </c>
      <c r="W908" s="2" t="n">
        <v>-0.1207373271889401</v>
      </c>
      <c r="X908" s="2" t="n">
        <v>1.182948255304213</v>
      </c>
      <c r="Y908" s="2" t="n">
        <v>0</v>
      </c>
      <c r="Z908" s="2" t="b">
        <v>0</v>
      </c>
      <c r="AA908" s="2" t="n">
        <v>-0.03631436850806813</v>
      </c>
      <c r="AB908" s="2" t="n">
        <v>-0.03458614657328629</v>
      </c>
      <c r="AC908" s="2" t="n">
        <v>0.6011367435640254</v>
      </c>
      <c r="AD908" s="2" t="n">
        <v>0.3874958207957205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17</v>
      </c>
      <c r="AM908" s="2" t="inlineStr">
        <is>
          <t>流动性不足</t>
        </is>
      </c>
    </row>
    <row r="909">
      <c r="A909" s="2" t="inlineStr">
        <is>
          <t>603197</t>
        </is>
      </c>
      <c r="B909" s="2" t="inlineStr">
        <is>
          <t>保隆科技</t>
        </is>
      </c>
      <c r="C909" s="2" t="inlineStr">
        <is>
          <t>2026-04-02</t>
        </is>
      </c>
      <c r="D909" s="2" t="n">
        <v>31.88</v>
      </c>
      <c r="E909" s="2" t="n">
        <v>33.0245</v>
      </c>
      <c r="F909" s="2" t="n">
        <v>35.6765</v>
      </c>
      <c r="G909" s="2" t="n">
        <v>36.2735</v>
      </c>
      <c r="H909" s="2" t="n">
        <v>-0.02336275857989911</v>
      </c>
      <c r="I909" s="2" t="n">
        <v>-0.01811401416461766</v>
      </c>
      <c r="J909" s="2" t="n">
        <v>-0.04206730769230771</v>
      </c>
      <c r="K909" s="2" t="n">
        <v>-0.06974029763641676</v>
      </c>
      <c r="L909" s="2" t="n">
        <v>-0.1102428132849568</v>
      </c>
      <c r="M909" s="2" t="n">
        <v>44424165</v>
      </c>
      <c r="N909" s="2" t="n">
        <v>57960113.1</v>
      </c>
      <c r="O909" s="2" t="n">
        <v>0.7664609784897055</v>
      </c>
      <c r="P909" s="2" t="n">
        <v>0.006474561944743706</v>
      </c>
      <c r="Q909" s="2" t="n">
        <v>0.008147056981706674</v>
      </c>
      <c r="R909" s="2" t="n">
        <v>34.95</v>
      </c>
      <c r="S909" s="2" t="n">
        <v>40.91</v>
      </c>
      <c r="T909" s="2" t="b">
        <v>0</v>
      </c>
      <c r="U909" s="2" t="b">
        <v>0</v>
      </c>
      <c r="V909" s="2" t="n">
        <v>-0.2207284282571498</v>
      </c>
      <c r="W909" s="2" t="n">
        <v>-0.09507346585998278</v>
      </c>
      <c r="X909" s="2" t="n">
        <v>0.6317679733848577</v>
      </c>
      <c r="Y909" s="2" t="n">
        <v>0</v>
      </c>
      <c r="Z909" s="2" t="b">
        <v>0</v>
      </c>
      <c r="AA909" s="2" t="n">
        <v>-0.03631436850806813</v>
      </c>
      <c r="AB909" s="2" t="n">
        <v>-0.03458614657328629</v>
      </c>
      <c r="AC909" s="2" t="n">
        <v>0.4476763624205951</v>
      </c>
      <c r="AD909" s="2" t="n">
        <v>0.2370444667335339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17</v>
      </c>
      <c r="AM909" s="2" t="inlineStr">
        <is>
          <t>流动性不足</t>
        </is>
      </c>
    </row>
    <row r="910">
      <c r="A910" s="2" t="inlineStr">
        <is>
          <t>603370</t>
        </is>
      </c>
      <c r="B910" s="2" t="inlineStr">
        <is>
          <t>华新精科</t>
        </is>
      </c>
      <c r="C910" s="2" t="inlineStr">
        <is>
          <t>2026-04-02</t>
        </is>
      </c>
      <c r="D910" s="2" t="n">
        <v>42.66</v>
      </c>
      <c r="E910" s="2" t="n">
        <v>44.837</v>
      </c>
      <c r="F910" s="2" t="n">
        <v>47.539</v>
      </c>
      <c r="G910" s="2" t="n">
        <v>47.68816666666667</v>
      </c>
      <c r="H910" s="2" t="n">
        <v>-0.01969915606279238</v>
      </c>
      <c r="I910" s="2" t="n">
        <v>-0.009538823741844116</v>
      </c>
      <c r="J910" s="2" t="n">
        <v>-0.07941303409581368</v>
      </c>
      <c r="K910" s="2" t="n">
        <v>-0.06631648063033491</v>
      </c>
      <c r="L910" s="2" t="n">
        <v>-0.07341442224152916</v>
      </c>
      <c r="M910" s="2" t="n">
        <v>23480322.2</v>
      </c>
      <c r="N910" s="2" t="n">
        <v>35832482.3</v>
      </c>
      <c r="O910" s="2" t="n">
        <v>0.6552803683377526</v>
      </c>
      <c r="P910" s="2" t="n">
        <v>0.01548030865961697</v>
      </c>
      <c r="Q910" s="2" t="n">
        <v>0.02254658045155754</v>
      </c>
      <c r="R910" s="2" t="n">
        <v>48.06</v>
      </c>
      <c r="S910" s="2" t="n">
        <v>57.44</v>
      </c>
      <c r="T910" s="2" t="b">
        <v>0</v>
      </c>
      <c r="U910" s="2" t="b">
        <v>0</v>
      </c>
      <c r="V910" s="2" t="n">
        <v>-0.2573119777158774</v>
      </c>
      <c r="W910" s="2" t="n">
        <v>-0.1133782078249895</v>
      </c>
      <c r="X910" s="2" t="n">
        <v>1.008229213435399</v>
      </c>
      <c r="Y910" s="2" t="n">
        <v>0</v>
      </c>
      <c r="Z910" s="2" t="b">
        <v>0</v>
      </c>
      <c r="AA910" s="2" t="n">
        <v>-0.03631436850806813</v>
      </c>
      <c r="AB910" s="2" t="n">
        <v>-0.03458614657328629</v>
      </c>
      <c r="AC910" s="2" t="n">
        <v>0.4687395519893012</v>
      </c>
      <c r="AD910" s="2" t="n">
        <v>0.3460381143430291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17</v>
      </c>
      <c r="AM910" s="2" t="inlineStr">
        <is>
          <t>流动性不足</t>
        </is>
      </c>
    </row>
    <row r="911">
      <c r="A911" s="2" t="inlineStr">
        <is>
          <t>603382</t>
        </is>
      </c>
      <c r="B911" s="2" t="inlineStr">
        <is>
          <t>海阳科技</t>
        </is>
      </c>
      <c r="C911" s="2" t="inlineStr">
        <is>
          <t>2026-04-02</t>
        </is>
      </c>
      <c r="D911" s="2" t="n">
        <v>26.73</v>
      </c>
      <c r="E911" s="2" t="n">
        <v>28.7015</v>
      </c>
      <c r="F911" s="2" t="n">
        <v>30.51616666666667</v>
      </c>
      <c r="G911" s="2" t="n">
        <v>31.50925</v>
      </c>
      <c r="H911" s="2" t="n">
        <v>-0.01977425248885778</v>
      </c>
      <c r="I911" s="2" t="n">
        <v>-0.02487644327041871</v>
      </c>
      <c r="J911" s="2" t="n">
        <v>-0.1175305381313965</v>
      </c>
      <c r="K911" s="2" t="n">
        <v>-0.06734124214933701</v>
      </c>
      <c r="L911" s="2" t="n">
        <v>-0.1795580110497237</v>
      </c>
      <c r="M911" s="2" t="n">
        <v>19154691.4</v>
      </c>
      <c r="N911" s="2" t="n">
        <v>39667384.25</v>
      </c>
      <c r="O911" s="2" t="n">
        <v>0.4828826443225834</v>
      </c>
      <c r="P911" s="2" t="n">
        <v>0.01943538705313492</v>
      </c>
      <c r="Q911" s="2" t="n">
        <v>0.03704283713909279</v>
      </c>
      <c r="R911" s="2" t="n">
        <v>31.57</v>
      </c>
      <c r="S911" s="2" t="n">
        <v>37.62</v>
      </c>
      <c r="T911" s="2" t="b">
        <v>0</v>
      </c>
      <c r="U911" s="2" t="b">
        <v>0</v>
      </c>
      <c r="V911" s="2" t="n">
        <v>-0.2894736842105262</v>
      </c>
      <c r="W911" s="2" t="n">
        <v>-0.1410668380462725</v>
      </c>
      <c r="X911" s="2" t="n">
        <v>1.101919188833543</v>
      </c>
      <c r="Y911" s="2" t="n">
        <v>0</v>
      </c>
      <c r="Z911" s="2" t="b">
        <v>0</v>
      </c>
      <c r="AA911" s="2" t="n">
        <v>-0.03631436850806813</v>
      </c>
      <c r="AB911" s="2" t="n">
        <v>-0.03458614657328629</v>
      </c>
      <c r="AC911" s="2" t="n">
        <v>0.4640588431962555</v>
      </c>
      <c r="AD911" s="2" t="n">
        <v>0.09127382146439318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17</v>
      </c>
      <c r="AM911" s="2" t="inlineStr">
        <is>
          <t>流动性不足</t>
        </is>
      </c>
    </row>
    <row r="912">
      <c r="A912" s="2" t="inlineStr">
        <is>
          <t>603566</t>
        </is>
      </c>
      <c r="B912" s="2" t="inlineStr">
        <is>
          <t>普莱柯</t>
        </is>
      </c>
      <c r="C912" s="2" t="inlineStr">
        <is>
          <t>2026-04-02</t>
        </is>
      </c>
      <c r="D912" s="2" t="n">
        <v>12.28</v>
      </c>
      <c r="E912" s="2" t="n">
        <v>12.559</v>
      </c>
      <c r="F912" s="2" t="n">
        <v>12.8755</v>
      </c>
      <c r="G912" s="2" t="n">
        <v>12.96658333333333</v>
      </c>
      <c r="H912" s="2" t="n">
        <v>-0.02123680006234663</v>
      </c>
      <c r="I912" s="2" t="n">
        <v>-0.003894010702082618</v>
      </c>
      <c r="J912" s="2" t="n">
        <v>-0.03383162863886713</v>
      </c>
      <c r="K912" s="2" t="n">
        <v>-0.04361370716510904</v>
      </c>
      <c r="L912" s="2" t="n">
        <v>0.01908713692946051</v>
      </c>
      <c r="M912" s="2" t="n">
        <v>49230499.2</v>
      </c>
      <c r="N912" s="2" t="n">
        <v>55120285.8</v>
      </c>
      <c r="O912" s="2" t="n">
        <v>0.8931466607163348</v>
      </c>
      <c r="P912" s="2" t="n">
        <v>0.01136449566116092</v>
      </c>
      <c r="Q912" s="2" t="n">
        <v>0.01225311896393856</v>
      </c>
      <c r="R912" s="2" t="n">
        <v>13.5</v>
      </c>
      <c r="S912" s="2" t="n">
        <v>13.83</v>
      </c>
      <c r="T912" s="2" t="b">
        <v>0</v>
      </c>
      <c r="U912" s="2" t="b">
        <v>0</v>
      </c>
      <c r="V912" s="2" t="n">
        <v>-0.1120751988430948</v>
      </c>
      <c r="W912" s="2" t="n">
        <v>-0.1373873873873874</v>
      </c>
      <c r="X912" s="2" t="n">
        <v>0.768004456772277</v>
      </c>
      <c r="Y912" s="2" t="n">
        <v>0</v>
      </c>
      <c r="Z912" s="2" t="b">
        <v>0</v>
      </c>
      <c r="AA912" s="2" t="n">
        <v>-0.03631436850806813</v>
      </c>
      <c r="AB912" s="2" t="n">
        <v>-0.03458614657328629</v>
      </c>
      <c r="AC912" s="2" t="n">
        <v>0.5954530257438984</v>
      </c>
      <c r="AD912" s="2" t="n">
        <v>0.6275493146104981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17</v>
      </c>
      <c r="AM912" s="2" t="inlineStr">
        <is>
          <t>流动性不足</t>
        </is>
      </c>
    </row>
    <row r="913">
      <c r="A913" s="2" t="inlineStr">
        <is>
          <t>605218</t>
        </is>
      </c>
      <c r="B913" s="2" t="inlineStr">
        <is>
          <t>伟时电子</t>
        </is>
      </c>
      <c r="C913" s="2" t="inlineStr">
        <is>
          <t>2026-04-02</t>
        </is>
      </c>
      <c r="D913" s="2" t="n">
        <v>16.77</v>
      </c>
      <c r="E913" s="2" t="n">
        <v>18.1145</v>
      </c>
      <c r="F913" s="2" t="n">
        <v>18.925</v>
      </c>
      <c r="G913" s="2" t="n">
        <v>19.344</v>
      </c>
      <c r="H913" s="2" t="n">
        <v>-0.02120819149510988</v>
      </c>
      <c r="I913" s="2" t="n">
        <v>-0.009404334019611271</v>
      </c>
      <c r="J913" s="2" t="n">
        <v>-0.1288311688311689</v>
      </c>
      <c r="K913" s="2" t="n">
        <v>-0.0910569105691057</v>
      </c>
      <c r="L913" s="2" t="n">
        <v>-0.07958287596048297</v>
      </c>
      <c r="M913" s="2" t="n">
        <v>35196373.6</v>
      </c>
      <c r="N913" s="2" t="n">
        <v>69715594.09999999</v>
      </c>
      <c r="O913" s="2" t="n">
        <v>0.504856539693463</v>
      </c>
      <c r="P913" s="2" t="n">
        <v>0.009729101805702843</v>
      </c>
      <c r="Q913" s="2" t="n">
        <v>0.01769035634716454</v>
      </c>
      <c r="R913" s="2" t="n">
        <v>20.77</v>
      </c>
      <c r="S913" s="2" t="n">
        <v>20.77</v>
      </c>
      <c r="T913" s="2" t="b">
        <v>0</v>
      </c>
      <c r="U913" s="2" t="b">
        <v>0</v>
      </c>
      <c r="V913" s="2" t="n">
        <v>-0.1925854597977853</v>
      </c>
      <c r="W913" s="2" t="n">
        <v>-0.1603015075376883</v>
      </c>
      <c r="X913" s="2" t="n">
        <v>1.525528915702083</v>
      </c>
      <c r="Y913" s="2" t="n">
        <v>0</v>
      </c>
      <c r="Z913" s="2" t="b">
        <v>0</v>
      </c>
      <c r="AA913" s="2" t="n">
        <v>-0.03631436850806813</v>
      </c>
      <c r="AB913" s="2" t="n">
        <v>-0.03458614657328629</v>
      </c>
      <c r="AC913" s="2" t="n">
        <v>0.3406887328652625</v>
      </c>
      <c r="AD913" s="2" t="n">
        <v>0.3273152791708459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17</v>
      </c>
      <c r="AM913" s="2" t="inlineStr">
        <is>
          <t>流动性不足</t>
        </is>
      </c>
    </row>
    <row r="914">
      <c r="A914" s="2" t="inlineStr">
        <is>
          <t>000619</t>
        </is>
      </c>
      <c r="B914" s="2" t="inlineStr">
        <is>
          <t>海螺新材</t>
        </is>
      </c>
      <c r="C914" s="2" t="inlineStr">
        <is>
          <t>2026-04-02</t>
        </is>
      </c>
      <c r="D914" s="2" t="n">
        <v>5.89</v>
      </c>
      <c r="E914" s="2" t="n">
        <v>6.1155</v>
      </c>
      <c r="F914" s="2" t="n">
        <v>6.301</v>
      </c>
      <c r="G914" s="2" t="n">
        <v>6.329333333333333</v>
      </c>
      <c r="H914" s="2" t="n">
        <v>-0.01275324884978601</v>
      </c>
      <c r="I914" s="2" t="n">
        <v>-0.008653241032095527</v>
      </c>
      <c r="J914" s="2" t="n">
        <v>-0.03600654664484459</v>
      </c>
      <c r="K914" s="2" t="n">
        <v>-0.0576000000000001</v>
      </c>
      <c r="L914" s="2" t="n">
        <v>-0.06359300476947538</v>
      </c>
      <c r="M914" s="2" t="n">
        <v>58151681</v>
      </c>
      <c r="N914" s="2" t="n">
        <v>53458596.7</v>
      </c>
      <c r="O914" s="2" t="n">
        <v>1.087789141311298</v>
      </c>
      <c r="P914" s="2" t="n">
        <v>0.02705684444444441</v>
      </c>
      <c r="Q914" s="2" t="n">
        <v>0.02436325541666664</v>
      </c>
      <c r="R914" s="2" t="n">
        <v>6.57</v>
      </c>
      <c r="S914" s="2" t="n">
        <v>6.81</v>
      </c>
      <c r="T914" s="2" t="b">
        <v>0</v>
      </c>
      <c r="U914" s="2" t="b">
        <v>0</v>
      </c>
      <c r="V914" s="2" t="n">
        <v>-0.1350954478707783</v>
      </c>
      <c r="W914" s="2" t="n">
        <v>-0.1681957186544342</v>
      </c>
      <c r="X914" s="2" t="n">
        <v>0.7361472467924504</v>
      </c>
      <c r="Y914" s="2" t="n">
        <v>0</v>
      </c>
      <c r="Z914" s="2" t="b">
        <v>0</v>
      </c>
      <c r="AA914" s="2" t="n">
        <v>-0.03631436850806813</v>
      </c>
      <c r="AB914" s="2" t="n">
        <v>-0.03458614657328629</v>
      </c>
      <c r="AC914" s="2" t="n">
        <v>0.5162153126044801</v>
      </c>
      <c r="AD914" s="2" t="n">
        <v>0.3764627214978268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16</v>
      </c>
      <c r="AM914" s="2" t="inlineStr">
        <is>
          <t>流动性不足</t>
        </is>
      </c>
    </row>
    <row r="915">
      <c r="A915" s="2" t="inlineStr">
        <is>
          <t>002189</t>
        </is>
      </c>
      <c r="B915" s="2" t="inlineStr">
        <is>
          <t>中光学</t>
        </is>
      </c>
      <c r="C915" s="2" t="inlineStr">
        <is>
          <t>2026-04-02</t>
        </is>
      </c>
      <c r="D915" s="2" t="n">
        <v>18.92</v>
      </c>
      <c r="E915" s="2" t="n">
        <v>20.275</v>
      </c>
      <c r="F915" s="2" t="n">
        <v>22.14733333333333</v>
      </c>
      <c r="G915" s="2" t="n">
        <v>22.79733333333333</v>
      </c>
      <c r="H915" s="2" t="n">
        <v>-0.03182675548551916</v>
      </c>
      <c r="I915" s="2" t="n">
        <v>-0.02293331764740503</v>
      </c>
      <c r="J915" s="2" t="n">
        <v>-0.05447276361819087</v>
      </c>
      <c r="K915" s="2" t="n">
        <v>-0.1454381210478771</v>
      </c>
      <c r="L915" s="2" t="n">
        <v>-0.1770334928229664</v>
      </c>
      <c r="M915" s="2" t="n">
        <v>68916083.40000001</v>
      </c>
      <c r="N915" s="2" t="n">
        <v>68862118.84999999</v>
      </c>
      <c r="O915" s="2" t="n">
        <v>1.000783660899508</v>
      </c>
      <c r="P915" s="2" t="n">
        <v>0.0135344036958871</v>
      </c>
      <c r="Q915" s="2" t="n">
        <v>0.01311204620099416</v>
      </c>
      <c r="R915" s="2" t="n">
        <v>22.08</v>
      </c>
      <c r="S915" s="2" t="n">
        <v>25.48</v>
      </c>
      <c r="T915" s="2" t="b">
        <v>0</v>
      </c>
      <c r="U915" s="2" t="b">
        <v>0</v>
      </c>
      <c r="V915" s="2" t="n">
        <v>-0.2574568288854002</v>
      </c>
      <c r="W915" s="2" t="n">
        <v>-0.1677301731996353</v>
      </c>
      <c r="X915" s="2" t="n">
        <v>0.5274907393261021</v>
      </c>
      <c r="Y915" s="2" t="n">
        <v>0</v>
      </c>
      <c r="Z915" s="2" t="b">
        <v>0</v>
      </c>
      <c r="AA915" s="2" t="n">
        <v>-0.03631436850806813</v>
      </c>
      <c r="AB915" s="2" t="n">
        <v>-0.03458614657328629</v>
      </c>
      <c r="AC915" s="2" t="n">
        <v>0.13707790036777</v>
      </c>
      <c r="AD915" s="2" t="n">
        <v>0.09595453025743898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16</v>
      </c>
      <c r="AM915" s="2" t="inlineStr">
        <is>
          <t>流动性不足</t>
        </is>
      </c>
    </row>
    <row r="916">
      <c r="A916" s="2" t="inlineStr">
        <is>
          <t>003028</t>
        </is>
      </c>
      <c r="B916" s="2" t="inlineStr">
        <is>
          <t>振邦智能</t>
        </is>
      </c>
      <c r="C916" s="2" t="inlineStr">
        <is>
          <t>2026-04-02</t>
        </is>
      </c>
      <c r="D916" s="2" t="n">
        <v>25.7</v>
      </c>
      <c r="E916" s="2" t="n">
        <v>28.37</v>
      </c>
      <c r="F916" s="2" t="n">
        <v>30.151</v>
      </c>
      <c r="G916" s="2" t="n">
        <v>30.40891666666666</v>
      </c>
      <c r="H916" s="2" t="n">
        <v>-0.03207096554077071</v>
      </c>
      <c r="I916" s="2" t="n">
        <v>-0.01166405340879906</v>
      </c>
      <c r="J916" s="2" t="n">
        <v>-0.111648807466298</v>
      </c>
      <c r="K916" s="2" t="n">
        <v>-0.1456117021276595</v>
      </c>
      <c r="L916" s="2" t="n">
        <v>-0.1177480260899416</v>
      </c>
      <c r="M916" s="2" t="n">
        <v>40877082.6</v>
      </c>
      <c r="N916" s="2" t="n">
        <v>39564166.8</v>
      </c>
      <c r="O916" s="2" t="n">
        <v>1.033184467314499</v>
      </c>
      <c r="P916" s="2" t="n">
        <v>0.02168450662270253</v>
      </c>
      <c r="Q916" s="2" t="n">
        <v>0.01969514616314899</v>
      </c>
      <c r="R916" s="2" t="n">
        <v>31.13</v>
      </c>
      <c r="S916" s="2" t="n">
        <v>34.44</v>
      </c>
      <c r="T916" s="2" t="b">
        <v>0</v>
      </c>
      <c r="U916" s="2" t="b">
        <v>0</v>
      </c>
      <c r="V916" s="2" t="n">
        <v>-0.2537746806039489</v>
      </c>
      <c r="W916" s="2" t="n">
        <v>-0.1576532284496887</v>
      </c>
      <c r="X916" s="2" t="n">
        <v>0.8126036052760063</v>
      </c>
      <c r="Y916" s="2" t="n">
        <v>0</v>
      </c>
      <c r="Z916" s="2" t="b">
        <v>0</v>
      </c>
      <c r="AA916" s="2" t="n">
        <v>-0.03631436850806813</v>
      </c>
      <c r="AB916" s="2" t="n">
        <v>-0.03458614657328629</v>
      </c>
      <c r="AC916" s="2" t="n">
        <v>0.1360748913406887</v>
      </c>
      <c r="AD916" s="2" t="n">
        <v>0.2173186225342695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16</v>
      </c>
      <c r="AM916" s="2" t="inlineStr">
        <is>
          <t>流动性不足</t>
        </is>
      </c>
    </row>
    <row r="917">
      <c r="A917" s="2" t="inlineStr">
        <is>
          <t>603151</t>
        </is>
      </c>
      <c r="B917" s="2" t="inlineStr">
        <is>
          <t>邦基科技</t>
        </is>
      </c>
      <c r="C917" s="2" t="inlineStr">
        <is>
          <t>2026-04-02</t>
        </is>
      </c>
      <c r="D917" s="2" t="n">
        <v>16.5</v>
      </c>
      <c r="E917" s="2" t="n">
        <v>17.802</v>
      </c>
      <c r="F917" s="2" t="n">
        <v>18.55</v>
      </c>
      <c r="G917" s="2" t="n">
        <v>19.9955</v>
      </c>
      <c r="H917" s="2" t="n">
        <v>-0.02369200394866744</v>
      </c>
      <c r="I917" s="2" t="n">
        <v>-0.01378748139221653</v>
      </c>
      <c r="J917" s="2" t="n">
        <v>-0.08637873754152814</v>
      </c>
      <c r="K917" s="2" t="n">
        <v>-0.07718120805369122</v>
      </c>
      <c r="L917" s="2" t="n">
        <v>-0.1047205642973412</v>
      </c>
      <c r="M917" s="2" t="n">
        <v>38629495.4</v>
      </c>
      <c r="N917" s="2" t="n">
        <v>38622942.6</v>
      </c>
      <c r="O917" s="2" t="n">
        <v>1.000169660817092</v>
      </c>
      <c r="P917" s="2" t="n">
        <v>0.0135742361285867</v>
      </c>
      <c r="Q917" s="2" t="n">
        <v>0.0127071347592402</v>
      </c>
      <c r="R917" s="2" t="n">
        <v>19.5</v>
      </c>
      <c r="S917" s="2" t="n">
        <v>20.4</v>
      </c>
      <c r="T917" s="2" t="b">
        <v>0</v>
      </c>
      <c r="U917" s="2" t="b">
        <v>0</v>
      </c>
      <c r="V917" s="2" t="n">
        <v>-0.1911764705882353</v>
      </c>
      <c r="W917" s="2" t="n">
        <v>-0.1534061362454497</v>
      </c>
      <c r="X917" s="2" t="n">
        <v>0.7360894742010374</v>
      </c>
      <c r="Y917" s="2" t="n">
        <v>0</v>
      </c>
      <c r="Z917" s="2" t="b">
        <v>0</v>
      </c>
      <c r="AA917" s="2" t="n">
        <v>-0.03631436850806813</v>
      </c>
      <c r="AB917" s="2" t="n">
        <v>-0.03458614657328629</v>
      </c>
      <c r="AC917" s="2" t="n">
        <v>0.4092276830491474</v>
      </c>
      <c r="AD917" s="2" t="n">
        <v>0.2544299565362755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16</v>
      </c>
      <c r="AM917" s="2" t="inlineStr">
        <is>
          <t>流动性不足</t>
        </is>
      </c>
    </row>
    <row r="918">
      <c r="A918" s="2" t="inlineStr">
        <is>
          <t>603238</t>
        </is>
      </c>
      <c r="B918" s="2" t="inlineStr">
        <is>
          <t>诺邦股份</t>
        </is>
      </c>
      <c r="C918" s="2" t="inlineStr">
        <is>
          <t>2026-04-02</t>
        </is>
      </c>
      <c r="D918" s="2" t="n">
        <v>14.99</v>
      </c>
      <c r="E918" s="2" t="n">
        <v>16.185</v>
      </c>
      <c r="F918" s="2" t="n">
        <v>17.484</v>
      </c>
      <c r="G918" s="2" t="n">
        <v>17.51525</v>
      </c>
      <c r="H918" s="2" t="n">
        <v>-0.02877374058627613</v>
      </c>
      <c r="I918" s="2" t="n">
        <v>-0.01500441306266564</v>
      </c>
      <c r="J918" s="2" t="n">
        <v>-0.05841708542713564</v>
      </c>
      <c r="K918" s="2" t="n">
        <v>-0.1087990487514864</v>
      </c>
      <c r="L918" s="2" t="n">
        <v>-0.1098574821852731</v>
      </c>
      <c r="M918" s="2" t="n">
        <v>39144695</v>
      </c>
      <c r="N918" s="2" t="n">
        <v>37858719.5</v>
      </c>
      <c r="O918" s="2" t="n">
        <v>1.033967749490312</v>
      </c>
      <c r="P918" s="2" t="n">
        <v>0.01401585271732697</v>
      </c>
      <c r="Q918" s="2" t="n">
        <v>0.01310528987262612</v>
      </c>
      <c r="R918" s="2" t="n">
        <v>17.69</v>
      </c>
      <c r="S918" s="2" t="n">
        <v>19.91</v>
      </c>
      <c r="T918" s="2" t="b">
        <v>0</v>
      </c>
      <c r="U918" s="2" t="b">
        <v>0</v>
      </c>
      <c r="V918" s="2" t="n">
        <v>-0.2471120040180813</v>
      </c>
      <c r="W918" s="2" t="n">
        <v>-0.1824362606232294</v>
      </c>
      <c r="X918" s="2" t="n">
        <v>0.6736625119750381</v>
      </c>
      <c r="Y918" s="2" t="n">
        <v>0</v>
      </c>
      <c r="Z918" s="2" t="b">
        <v>0</v>
      </c>
      <c r="AA918" s="2" t="n">
        <v>-0.03631436850806813</v>
      </c>
      <c r="AB918" s="2" t="n">
        <v>-0.03458614657328629</v>
      </c>
      <c r="AC918" s="2" t="n">
        <v>0.264460046807088</v>
      </c>
      <c r="AD918" s="2" t="n">
        <v>0.2383818121029756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16</v>
      </c>
      <c r="AM918" s="2" t="inlineStr">
        <is>
          <t>流动性不足</t>
        </is>
      </c>
    </row>
    <row r="919">
      <c r="A919" s="2" t="inlineStr">
        <is>
          <t>603313</t>
        </is>
      </c>
      <c r="B919" s="2" t="inlineStr">
        <is>
          <t>梦百合</t>
        </is>
      </c>
      <c r="C919" s="2" t="inlineStr">
        <is>
          <t>2026-04-02</t>
        </is>
      </c>
      <c r="D919" s="2" t="n">
        <v>8.039999999999999</v>
      </c>
      <c r="E919" s="2" t="n">
        <v>8.571499999999999</v>
      </c>
      <c r="F919" s="2" t="n">
        <v>9.186166666666667</v>
      </c>
      <c r="G919" s="2" t="n">
        <v>9.239750000000003</v>
      </c>
      <c r="H919" s="2" t="n">
        <v>-0.02552296498408402</v>
      </c>
      <c r="I919" s="2" t="n">
        <v>-0.02427064155218817</v>
      </c>
      <c r="J919" s="2" t="n">
        <v>-0.04739336492891</v>
      </c>
      <c r="K919" s="2" t="n">
        <v>-0.1026785714285716</v>
      </c>
      <c r="L919" s="2" t="n">
        <v>-0.1193866374589267</v>
      </c>
      <c r="M919" s="2" t="n">
        <v>62390177.2</v>
      </c>
      <c r="N919" s="2" t="n">
        <v>62006097.1</v>
      </c>
      <c r="O919" s="2" t="n">
        <v>1.006194231179888</v>
      </c>
      <c r="P919" s="2" t="n">
        <v>0.01343406447205667</v>
      </c>
      <c r="Q919" s="2" t="n">
        <v>0.0127388062030202</v>
      </c>
      <c r="R919" s="2" t="n">
        <v>9.26</v>
      </c>
      <c r="S919" s="2" t="n">
        <v>10.77</v>
      </c>
      <c r="T919" s="2" t="b">
        <v>0</v>
      </c>
      <c r="U919" s="2" t="b">
        <v>0</v>
      </c>
      <c r="V919" s="2" t="n">
        <v>-0.2534818941504179</v>
      </c>
      <c r="W919" s="2" t="n">
        <v>-0.1537622682660851</v>
      </c>
      <c r="X919" s="2" t="n">
        <v>0.7194974527386249</v>
      </c>
      <c r="Y919" s="2" t="n">
        <v>0</v>
      </c>
      <c r="Z919" s="2" t="b">
        <v>0</v>
      </c>
      <c r="AA919" s="2" t="n">
        <v>-0.03631436850806813</v>
      </c>
      <c r="AB919" s="2" t="n">
        <v>-0.03458614657328629</v>
      </c>
      <c r="AC919" s="2" t="n">
        <v>0.289535272484119</v>
      </c>
      <c r="AD919" s="2" t="n">
        <v>0.2146439317953862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16</v>
      </c>
      <c r="AM919" s="2" t="inlineStr">
        <is>
          <t>流动性不足</t>
        </is>
      </c>
    </row>
    <row r="920">
      <c r="A920" s="2" t="inlineStr">
        <is>
          <t>000025</t>
        </is>
      </c>
      <c r="B920" s="2" t="inlineStr">
        <is>
          <t>特  力Ａ</t>
        </is>
      </c>
      <c r="C920" s="2" t="inlineStr">
        <is>
          <t>2026-04-02</t>
        </is>
      </c>
      <c r="D920" s="2" t="n">
        <v>15.93</v>
      </c>
      <c r="E920" s="2" t="n">
        <v>16.5225</v>
      </c>
      <c r="F920" s="2" t="n">
        <v>17.66416666666667</v>
      </c>
      <c r="G920" s="2" t="n">
        <v>18.03316666666667</v>
      </c>
      <c r="H920" s="2" t="n">
        <v>-0.02542247913410201</v>
      </c>
      <c r="I920" s="2" t="n">
        <v>-0.01649916947375263</v>
      </c>
      <c r="J920" s="2" t="n">
        <v>-0.03454545454545455</v>
      </c>
      <c r="K920" s="2" t="n">
        <v>-0.08448275862068955</v>
      </c>
      <c r="L920" s="2" t="n">
        <v>-0.09796149490373729</v>
      </c>
      <c r="M920" s="2" t="n">
        <v>55821107</v>
      </c>
      <c r="N920" s="2" t="n">
        <v>73966237.65000001</v>
      </c>
      <c r="O920" s="2" t="n">
        <v>0.7546836066495535</v>
      </c>
      <c r="P920" s="2" t="n">
        <v>0.008874023393144428</v>
      </c>
      <c r="Q920" s="2" t="n">
        <v>0.01140189814957194</v>
      </c>
      <c r="R920" s="2" t="n">
        <v>17.52</v>
      </c>
      <c r="S920" s="2" t="n">
        <v>19.99</v>
      </c>
      <c r="T920" s="2" t="b">
        <v>0</v>
      </c>
      <c r="U920" s="2" t="b">
        <v>0</v>
      </c>
      <c r="V920" s="2" t="n">
        <v>-0.2031015507753876</v>
      </c>
      <c r="W920" s="2" t="n">
        <v>-0.1219232970807097</v>
      </c>
      <c r="X920" s="2" t="n">
        <v>0.8370049001189538</v>
      </c>
      <c r="Y920" s="2" t="n">
        <v>0</v>
      </c>
      <c r="Z920" s="2" t="b">
        <v>0</v>
      </c>
      <c r="AA920" s="2" t="n">
        <v>-0.03631436850806813</v>
      </c>
      <c r="AB920" s="2" t="n">
        <v>-0.03458614657328629</v>
      </c>
      <c r="AC920" s="2" t="n">
        <v>0.3704446673353394</v>
      </c>
      <c r="AD920" s="2" t="n">
        <v>0.2681377465730525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15</v>
      </c>
      <c r="AM920" s="2" t="inlineStr">
        <is>
          <t>流动性不足</t>
        </is>
      </c>
    </row>
    <row r="921">
      <c r="A921" s="2" t="inlineStr">
        <is>
          <t>000055</t>
        </is>
      </c>
      <c r="B921" s="2" t="inlineStr">
        <is>
          <t>方大集团</t>
        </is>
      </c>
      <c r="C921" s="2" t="inlineStr">
        <is>
          <t>2026-04-02</t>
        </is>
      </c>
      <c r="D921" s="2" t="n">
        <v>3.59</v>
      </c>
      <c r="E921" s="2" t="n">
        <v>3.7545</v>
      </c>
      <c r="F921" s="2" t="n">
        <v>3.986</v>
      </c>
      <c r="G921" s="2" t="n">
        <v>4.1385</v>
      </c>
      <c r="H921" s="2" t="n">
        <v>-0.01650294695481325</v>
      </c>
      <c r="I921" s="2" t="n">
        <v>-0.0237570413911341</v>
      </c>
      <c r="J921" s="2" t="n">
        <v>-0.04774535809018576</v>
      </c>
      <c r="K921" s="2" t="n">
        <v>-0.06753246753246755</v>
      </c>
      <c r="L921" s="2" t="n">
        <v>-0.1452380952380953</v>
      </c>
      <c r="M921" s="2" t="n">
        <v>28129162</v>
      </c>
      <c r="N921" s="2" t="n">
        <v>34879995.3</v>
      </c>
      <c r="O921" s="2" t="n">
        <v>0.8064554412368284</v>
      </c>
      <c r="P921" s="2" t="n">
        <v>0.01141124932984638</v>
      </c>
      <c r="Q921" s="2" t="n">
        <v>0.01378563459854158</v>
      </c>
      <c r="R921" s="2" t="n">
        <v>3.98</v>
      </c>
      <c r="S921" s="2" t="n">
        <v>4.44</v>
      </c>
      <c r="T921" s="2" t="b">
        <v>0</v>
      </c>
      <c r="U921" s="2" t="b">
        <v>0</v>
      </c>
      <c r="V921" s="2" t="n">
        <v>-0.1914414414414416</v>
      </c>
      <c r="W921" s="2" t="n">
        <v>-0.1443037974683545</v>
      </c>
      <c r="X921" s="2" t="n">
        <v>0.7834915787932795</v>
      </c>
      <c r="Y921" s="2" t="n">
        <v>0</v>
      </c>
      <c r="Z921" s="2" t="b">
        <v>0</v>
      </c>
      <c r="AA921" s="2" t="n">
        <v>-0.03631436850806813</v>
      </c>
      <c r="AB921" s="2" t="n">
        <v>-0.03458614657328629</v>
      </c>
      <c r="AC921" s="2" t="n">
        <v>0.4625543296556336</v>
      </c>
      <c r="AD921" s="2" t="n">
        <v>0.1534603811434303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15</v>
      </c>
      <c r="AM921" s="2" t="inlineStr">
        <is>
          <t>流动性不足</t>
        </is>
      </c>
    </row>
    <row r="922">
      <c r="A922" s="2" t="inlineStr">
        <is>
          <t>000402</t>
        </is>
      </c>
      <c r="B922" s="2" t="inlineStr">
        <is>
          <t>金 融 街</t>
        </is>
      </c>
      <c r="C922" s="2" t="inlineStr">
        <is>
          <t>2026-04-02</t>
        </is>
      </c>
      <c r="D922" s="2" t="n">
        <v>2.51</v>
      </c>
      <c r="E922" s="2" t="n">
        <v>2.652</v>
      </c>
      <c r="F922" s="2" t="n">
        <v>2.764</v>
      </c>
      <c r="G922" s="2" t="n">
        <v>2.860083333333334</v>
      </c>
      <c r="H922" s="2" t="n">
        <v>-0.01795963710423987</v>
      </c>
      <c r="I922" s="2" t="n">
        <v>-0.0117983553807649</v>
      </c>
      <c r="J922" s="2" t="n">
        <v>-0.07037037037037053</v>
      </c>
      <c r="K922" s="2" t="n">
        <v>-0.07720588235294135</v>
      </c>
      <c r="L922" s="2" t="n">
        <v>-0.08727272727272739</v>
      </c>
      <c r="M922" s="2" t="n">
        <v>35137556</v>
      </c>
      <c r="N922" s="2" t="n">
        <v>52294874</v>
      </c>
      <c r="O922" s="2" t="n">
        <v>0.6719120501179523</v>
      </c>
      <c r="P922" s="2" t="n">
        <v>0.004591420700872401</v>
      </c>
      <c r="Q922" s="2" t="n">
        <v>0.006536586669597386</v>
      </c>
      <c r="R922" s="2" t="n">
        <v>2.85</v>
      </c>
      <c r="S922" s="2" t="n">
        <v>2.98</v>
      </c>
      <c r="T922" s="2" t="b">
        <v>0</v>
      </c>
      <c r="U922" s="2" t="b">
        <v>0</v>
      </c>
      <c r="V922" s="2" t="n">
        <v>-0.1577181208053692</v>
      </c>
      <c r="W922" s="2" t="n">
        <v>-0.1178571428571428</v>
      </c>
      <c r="X922" s="2" t="n">
        <v>0.8626231728878617</v>
      </c>
      <c r="Y922" s="2" t="n">
        <v>0</v>
      </c>
      <c r="Z922" s="2" t="b">
        <v>0</v>
      </c>
      <c r="AA922" s="2" t="n">
        <v>-0.03631436850806813</v>
      </c>
      <c r="AB922" s="2" t="n">
        <v>-0.03458614657328629</v>
      </c>
      <c r="AC922" s="2" t="n">
        <v>0.4085590103644266</v>
      </c>
      <c r="AD922" s="2" t="n">
        <v>0.3029087261785356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15</v>
      </c>
      <c r="AM922" s="2" t="inlineStr">
        <is>
          <t>流动性不足</t>
        </is>
      </c>
    </row>
    <row r="923">
      <c r="A923" s="2" t="inlineStr">
        <is>
          <t>000501</t>
        </is>
      </c>
      <c r="B923" s="2" t="inlineStr">
        <is>
          <t>武商集团</t>
        </is>
      </c>
      <c r="C923" s="2" t="inlineStr">
        <is>
          <t>2026-04-02</t>
        </is>
      </c>
      <c r="D923" s="2" t="n">
        <v>8.34</v>
      </c>
      <c r="E923" s="2" t="n">
        <v>8.6145</v>
      </c>
      <c r="F923" s="2" t="n">
        <v>9.589666666666666</v>
      </c>
      <c r="G923" s="2" t="n">
        <v>9.685</v>
      </c>
      <c r="H923" s="2" t="n">
        <v>-0.02041164430293396</v>
      </c>
      <c r="I923" s="2" t="n">
        <v>-0.02914030203324058</v>
      </c>
      <c r="J923" s="2" t="n">
        <v>-0.03023255813953485</v>
      </c>
      <c r="K923" s="2" t="n">
        <v>-0.07126948775055686</v>
      </c>
      <c r="L923" s="2" t="n">
        <v>-0.1592741935483871</v>
      </c>
      <c r="M923" s="2" t="n">
        <v>62917666.8</v>
      </c>
      <c r="N923" s="2" t="n">
        <v>65767532.65</v>
      </c>
      <c r="O923" s="2" t="n">
        <v>0.9566675875592544</v>
      </c>
      <c r="P923" s="2" t="n">
        <v>0.009589253670344003</v>
      </c>
      <c r="Q923" s="2" t="n">
        <v>0.00984192622046352</v>
      </c>
      <c r="R923" s="2" t="n">
        <v>9.06</v>
      </c>
      <c r="S923" s="2" t="n">
        <v>11.25</v>
      </c>
      <c r="T923" s="2" t="b">
        <v>0</v>
      </c>
      <c r="U923" s="2" t="b">
        <v>0</v>
      </c>
      <c r="V923" s="2" t="n">
        <v>-0.2586666666666667</v>
      </c>
      <c r="W923" s="2" t="n">
        <v>-0.1263858093126385</v>
      </c>
      <c r="X923" s="2" t="n">
        <v>0.8578928789315635</v>
      </c>
      <c r="Y923" s="2" t="n">
        <v>0</v>
      </c>
      <c r="Z923" s="2" t="b">
        <v>0</v>
      </c>
      <c r="AA923" s="2" t="n">
        <v>-0.03631436850806813</v>
      </c>
      <c r="AB923" s="2" t="n">
        <v>-0.03458614657328629</v>
      </c>
      <c r="AC923" s="2" t="n">
        <v>0.4386492811768639</v>
      </c>
      <c r="AD923" s="2" t="n">
        <v>0.1257104647275159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15</v>
      </c>
      <c r="AM923" s="2" t="inlineStr">
        <is>
          <t>流动性不足</t>
        </is>
      </c>
    </row>
    <row r="924">
      <c r="A924" s="2" t="inlineStr">
        <is>
          <t>000514</t>
        </is>
      </c>
      <c r="B924" s="2" t="inlineStr">
        <is>
          <t>渝 开 发</t>
        </is>
      </c>
      <c r="C924" s="2" t="inlineStr">
        <is>
          <t>2026-04-02</t>
        </is>
      </c>
      <c r="D924" s="2" t="n">
        <v>4.66</v>
      </c>
      <c r="E924" s="2" t="n">
        <v>4.84</v>
      </c>
      <c r="F924" s="2" t="n">
        <v>5.01</v>
      </c>
      <c r="G924" s="2" t="n">
        <v>5.20675</v>
      </c>
      <c r="H924" s="2" t="n">
        <v>-0.007484876448272337</v>
      </c>
      <c r="I924" s="2" t="n">
        <v>-0.009196084247997671</v>
      </c>
      <c r="J924" s="2" t="n">
        <v>-0.04897959183673473</v>
      </c>
      <c r="K924" s="2" t="n">
        <v>-0.03719008264462809</v>
      </c>
      <c r="L924" s="2" t="n">
        <v>-0.06237424547283699</v>
      </c>
      <c r="M924" s="2" t="n">
        <v>38736919</v>
      </c>
      <c r="N924" s="2" t="n">
        <v>54875670.65</v>
      </c>
      <c r="O924" s="2" t="n">
        <v>0.705903336417812</v>
      </c>
      <c r="P924" s="2" t="n">
        <v>0.009631525066757841</v>
      </c>
      <c r="Q924" s="2" t="n">
        <v>0.01340368313100221</v>
      </c>
      <c r="R924" s="2" t="n">
        <v>5.12</v>
      </c>
      <c r="S924" s="2" t="n">
        <v>5.56</v>
      </c>
      <c r="T924" s="2" t="b">
        <v>0</v>
      </c>
      <c r="U924" s="2" t="b">
        <v>0</v>
      </c>
      <c r="V924" s="2" t="n">
        <v>-0.1618705035971222</v>
      </c>
      <c r="W924" s="2" t="n">
        <v>-0.1153081510934394</v>
      </c>
      <c r="X924" s="2" t="n">
        <v>0.8519455059307172</v>
      </c>
      <c r="Y924" s="2" t="n">
        <v>0</v>
      </c>
      <c r="Z924" s="2" t="b">
        <v>0</v>
      </c>
      <c r="AA924" s="2" t="n">
        <v>-0.03631436850806813</v>
      </c>
      <c r="AB924" s="2" t="n">
        <v>-0.03458614657328629</v>
      </c>
      <c r="AC924" s="2" t="n">
        <v>0.6258776328986961</v>
      </c>
      <c r="AD924" s="2" t="n">
        <v>0.3801404212637914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15</v>
      </c>
      <c r="AM924" s="2" t="inlineStr">
        <is>
          <t>流动性不足</t>
        </is>
      </c>
    </row>
    <row r="925">
      <c r="A925" s="2" t="inlineStr">
        <is>
          <t>000530</t>
        </is>
      </c>
      <c r="B925" s="2" t="inlineStr">
        <is>
          <t>冰山冷热</t>
        </is>
      </c>
      <c r="C925" s="2" t="inlineStr">
        <is>
          <t>2026-04-02</t>
        </is>
      </c>
      <c r="D925" s="2" t="n">
        <v>5.9</v>
      </c>
      <c r="E925" s="2" t="n">
        <v>6.223</v>
      </c>
      <c r="F925" s="2" t="n">
        <v>6.769</v>
      </c>
      <c r="G925" s="2" t="n">
        <v>6.848416666666666</v>
      </c>
      <c r="H925" s="2" t="n">
        <v>-0.02115611482500979</v>
      </c>
      <c r="I925" s="2" t="n">
        <v>-0.03180127777248021</v>
      </c>
      <c r="J925" s="2" t="n">
        <v>-0.05144694533762051</v>
      </c>
      <c r="K925" s="2" t="n">
        <v>-0.08950617283950613</v>
      </c>
      <c r="L925" s="2" t="n">
        <v>-0.1374269005847952</v>
      </c>
      <c r="M925" s="2" t="n">
        <v>57837608.2</v>
      </c>
      <c r="N925" s="2" t="n">
        <v>79081641.15000001</v>
      </c>
      <c r="O925" s="2" t="n">
        <v>0.7313658057537669</v>
      </c>
      <c r="P925" s="2" t="n">
        <v>0.01600848701558848</v>
      </c>
      <c r="Q925" s="2" t="n">
        <v>0.02117122681425013</v>
      </c>
      <c r="R925" s="2" t="n">
        <v>6.69</v>
      </c>
      <c r="S925" s="2" t="n">
        <v>7.69</v>
      </c>
      <c r="T925" s="2" t="b">
        <v>0</v>
      </c>
      <c r="U925" s="2" t="b">
        <v>0</v>
      </c>
      <c r="V925" s="2" t="n">
        <v>-0.2327698309492848</v>
      </c>
      <c r="W925" s="2" t="n">
        <v>-0.147812971342383</v>
      </c>
      <c r="X925" s="2" t="n">
        <v>0.8532142623667178</v>
      </c>
      <c r="Y925" s="2" t="n">
        <v>0</v>
      </c>
      <c r="Z925" s="2" t="b">
        <v>0</v>
      </c>
      <c r="AA925" s="2" t="n">
        <v>-0.03631436850806813</v>
      </c>
      <c r="AB925" s="2" t="n">
        <v>-0.03458614657328629</v>
      </c>
      <c r="AC925" s="2" t="n">
        <v>0.3470411233701103</v>
      </c>
      <c r="AD925" s="2" t="n">
        <v>0.1718488799732531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15</v>
      </c>
      <c r="AM925" s="2" t="inlineStr">
        <is>
          <t>流动性不足</t>
        </is>
      </c>
    </row>
    <row r="926">
      <c r="A926" s="2" t="inlineStr">
        <is>
          <t>000541</t>
        </is>
      </c>
      <c r="B926" s="2" t="inlineStr">
        <is>
          <t>佛山照明</t>
        </is>
      </c>
      <c r="C926" s="2" t="inlineStr">
        <is>
          <t>2026-04-02</t>
        </is>
      </c>
      <c r="D926" s="2" t="n">
        <v>5.57</v>
      </c>
      <c r="E926" s="2" t="n">
        <v>5.8825</v>
      </c>
      <c r="F926" s="2" t="n">
        <v>6.145333333333334</v>
      </c>
      <c r="G926" s="2" t="n">
        <v>6.196666666666666</v>
      </c>
      <c r="H926" s="2" t="n">
        <v>-0.02397544383607086</v>
      </c>
      <c r="I926" s="2" t="n">
        <v>-0.01073191672032625</v>
      </c>
      <c r="J926" s="2" t="n">
        <v>-0.06856187290969906</v>
      </c>
      <c r="K926" s="2" t="n">
        <v>-0.1102236421725239</v>
      </c>
      <c r="L926" s="2" t="n">
        <v>-0.07781456953642385</v>
      </c>
      <c r="M926" s="2" t="n">
        <v>32356337.4</v>
      </c>
      <c r="N926" s="2" t="n">
        <v>63707387.3</v>
      </c>
      <c r="O926" s="2" t="n">
        <v>0.5078898817123521</v>
      </c>
      <c r="P926" s="2" t="n">
        <v>0.004703915467801602</v>
      </c>
      <c r="Q926" s="2" t="n">
        <v>0.008763121945015516</v>
      </c>
      <c r="R926" s="2" t="n">
        <v>6.31</v>
      </c>
      <c r="S926" s="2" t="n">
        <v>6.53</v>
      </c>
      <c r="T926" s="2" t="b">
        <v>0</v>
      </c>
      <c r="U926" s="2" t="b">
        <v>0</v>
      </c>
      <c r="V926" s="2" t="n">
        <v>-0.1470137825421133</v>
      </c>
      <c r="W926" s="2" t="n">
        <v>-0.1221864951768489</v>
      </c>
      <c r="X926" s="2" t="n">
        <v>0.513472005392322</v>
      </c>
      <c r="Y926" s="2" t="n">
        <v>0</v>
      </c>
      <c r="Z926" s="2" t="b">
        <v>0</v>
      </c>
      <c r="AA926" s="2" t="n">
        <v>-0.03631436850806813</v>
      </c>
      <c r="AB926" s="2" t="n">
        <v>-0.03458614657328629</v>
      </c>
      <c r="AC926" s="2" t="n">
        <v>0.2594450016716817</v>
      </c>
      <c r="AD926" s="2" t="n">
        <v>0.3329989969909729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15</v>
      </c>
      <c r="AM926" s="2" t="inlineStr">
        <is>
          <t>流动性不足</t>
        </is>
      </c>
    </row>
    <row r="927">
      <c r="A927" s="2" t="inlineStr">
        <is>
          <t>000557</t>
        </is>
      </c>
      <c r="B927" s="2" t="inlineStr">
        <is>
          <t>西部创业</t>
        </is>
      </c>
      <c r="C927" s="2" t="inlineStr">
        <is>
          <t>2026-04-02</t>
        </is>
      </c>
      <c r="D927" s="2" t="n">
        <v>4.66</v>
      </c>
      <c r="E927" s="2" t="n">
        <v>4.8935</v>
      </c>
      <c r="F927" s="2" t="n">
        <v>4.975666666666666</v>
      </c>
      <c r="G927" s="2" t="n">
        <v>5.038833333333334</v>
      </c>
      <c r="H927" s="2" t="n">
        <v>-0.01559042446187886</v>
      </c>
      <c r="I927" s="2" t="n">
        <v>-0.008765522279035931</v>
      </c>
      <c r="J927" s="2" t="n">
        <v>-0.06986027944111772</v>
      </c>
      <c r="K927" s="2" t="n">
        <v>-0.05668016194331993</v>
      </c>
      <c r="L927" s="2" t="n">
        <v>-0.0880626223091977</v>
      </c>
      <c r="M927" s="2" t="n">
        <v>42075770</v>
      </c>
      <c r="N927" s="2" t="n">
        <v>68458697.65000001</v>
      </c>
      <c r="O927" s="2" t="n">
        <v>0.6146154023425247</v>
      </c>
      <c r="P927" s="2" t="n">
        <v>0.006129794574104799</v>
      </c>
      <c r="Q927" s="2" t="n">
        <v>0.009565615615719995</v>
      </c>
      <c r="R927" s="2" t="n">
        <v>5.23</v>
      </c>
      <c r="S927" s="2" t="n">
        <v>5.35</v>
      </c>
      <c r="T927" s="2" t="b">
        <v>0</v>
      </c>
      <c r="U927" s="2" t="b">
        <v>0</v>
      </c>
      <c r="V927" s="2" t="n">
        <v>-0.1289719626168223</v>
      </c>
      <c r="W927" s="2" t="n">
        <v>-0.1279069767441861</v>
      </c>
      <c r="X927" s="2" t="n">
        <v>0.7585426116593024</v>
      </c>
      <c r="Y927" s="2" t="n">
        <v>0</v>
      </c>
      <c r="Z927" s="2" t="b">
        <v>0</v>
      </c>
      <c r="AA927" s="2" t="n">
        <v>-0.03631436850806813</v>
      </c>
      <c r="AB927" s="2" t="n">
        <v>-0.03458614657328629</v>
      </c>
      <c r="AC927" s="2" t="n">
        <v>0.5212303577398864</v>
      </c>
      <c r="AD927" s="2" t="n">
        <v>0.3019057171514544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15</v>
      </c>
      <c r="AM927" s="2" t="inlineStr">
        <is>
          <t>流动性不足</t>
        </is>
      </c>
    </row>
    <row r="928">
      <c r="A928" s="2" t="inlineStr">
        <is>
          <t>000716</t>
        </is>
      </c>
      <c r="B928" s="2" t="inlineStr">
        <is>
          <t>黑芝麻</t>
        </is>
      </c>
      <c r="C928" s="2" t="inlineStr">
        <is>
          <t>2026-04-02</t>
        </is>
      </c>
      <c r="D928" s="2" t="n">
        <v>5.23</v>
      </c>
      <c r="E928" s="2" t="n">
        <v>5.487500000000001</v>
      </c>
      <c r="F928" s="2" t="n">
        <v>5.978499999999999</v>
      </c>
      <c r="G928" s="2" t="n">
        <v>6.131416666666667</v>
      </c>
      <c r="H928" s="2" t="n">
        <v>-0.02591639300612392</v>
      </c>
      <c r="I928" s="2" t="n">
        <v>-0.03408999111398336</v>
      </c>
      <c r="J928" s="2" t="n">
        <v>-0.0438756855575867</v>
      </c>
      <c r="K928" s="2" t="n">
        <v>-0.09671848013816919</v>
      </c>
      <c r="L928" s="2" t="n">
        <v>-0.1618589743589743</v>
      </c>
      <c r="M928" s="2" t="n">
        <v>47048821.8</v>
      </c>
      <c r="N928" s="2" t="n">
        <v>51940083.15</v>
      </c>
      <c r="O928" s="2" t="n">
        <v>0.905828773206344</v>
      </c>
      <c r="P928" s="2" t="n">
        <v>0.01202910852360112</v>
      </c>
      <c r="Q928" s="2" t="n">
        <v>0.01286401044936157</v>
      </c>
      <c r="R928" s="2" t="n">
        <v>5.88</v>
      </c>
      <c r="S928" s="2" t="n">
        <v>6.88</v>
      </c>
      <c r="T928" s="2" t="b">
        <v>0</v>
      </c>
      <c r="U928" s="2" t="b">
        <v>0</v>
      </c>
      <c r="V928" s="2" t="n">
        <v>-0.2398255813953487</v>
      </c>
      <c r="W928" s="2" t="n">
        <v>-0.1448040885860308</v>
      </c>
      <c r="X928" s="2" t="n">
        <v>0.6677975733234156</v>
      </c>
      <c r="Y928" s="2" t="n">
        <v>0</v>
      </c>
      <c r="Z928" s="2" t="b">
        <v>0</v>
      </c>
      <c r="AA928" s="2" t="n">
        <v>-0.03631436850806813</v>
      </c>
      <c r="AB928" s="2" t="n">
        <v>-0.03458614657328629</v>
      </c>
      <c r="AC928" s="2" t="n">
        <v>0.3172851889000334</v>
      </c>
      <c r="AD928" s="2" t="n">
        <v>0.1213640922768305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15</v>
      </c>
      <c r="AM928" s="2" t="inlineStr">
        <is>
          <t>流动性不足</t>
        </is>
      </c>
    </row>
    <row r="929">
      <c r="A929" s="2" t="inlineStr">
        <is>
          <t>000718</t>
        </is>
      </c>
      <c r="B929" s="2" t="inlineStr">
        <is>
          <t>苏宁环球</t>
        </is>
      </c>
      <c r="C929" s="2" t="inlineStr">
        <is>
          <t>2026-04-02</t>
        </is>
      </c>
      <c r="D929" s="2" t="n">
        <v>2.06</v>
      </c>
      <c r="E929" s="2" t="n">
        <v>2.1805</v>
      </c>
      <c r="F929" s="2" t="n">
        <v>2.300166666666667</v>
      </c>
      <c r="G929" s="2" t="n">
        <v>2.406916666666667</v>
      </c>
      <c r="H929" s="2" t="n">
        <v>-0.01779279279279278</v>
      </c>
      <c r="I929" s="2" t="n">
        <v>-0.01484759797273194</v>
      </c>
      <c r="J929" s="2" t="n">
        <v>-0.05504587155963303</v>
      </c>
      <c r="K929" s="2" t="n">
        <v>-0.07207207207207211</v>
      </c>
      <c r="L929" s="2" t="n">
        <v>-0.1043478260869565</v>
      </c>
      <c r="M929" s="2" t="n">
        <v>62687376.8</v>
      </c>
      <c r="N929" s="2" t="n">
        <v>71463374.95</v>
      </c>
      <c r="O929" s="2" t="n">
        <v>0.8771958621302141</v>
      </c>
      <c r="P929" s="2" t="n">
        <v>0.01300600025653442</v>
      </c>
      <c r="Q929" s="2" t="n">
        <v>0.01433089021418899</v>
      </c>
      <c r="R929" s="2" t="n">
        <v>2.35</v>
      </c>
      <c r="S929" s="2" t="n">
        <v>2.47</v>
      </c>
      <c r="T929" s="2" t="b">
        <v>0</v>
      </c>
      <c r="U929" s="2" t="b">
        <v>0</v>
      </c>
      <c r="V929" s="2" t="n">
        <v>-0.1659919028340081</v>
      </c>
      <c r="W929" s="2" t="n">
        <v>-0.1266375545851528</v>
      </c>
      <c r="X929" s="2" t="n">
        <v>0.5626736739710758</v>
      </c>
      <c r="Y929" s="2" t="n">
        <v>0</v>
      </c>
      <c r="Z929" s="2" t="b">
        <v>0</v>
      </c>
      <c r="AA929" s="2" t="n">
        <v>-0.03631436850806813</v>
      </c>
      <c r="AB929" s="2" t="n">
        <v>-0.03458614657328629</v>
      </c>
      <c r="AC929" s="2" t="n">
        <v>0.4332998996990973</v>
      </c>
      <c r="AD929" s="2" t="n">
        <v>0.2554329655633568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15</v>
      </c>
      <c r="AM929" s="2" t="inlineStr">
        <is>
          <t>流动性不足</t>
        </is>
      </c>
    </row>
    <row r="930">
      <c r="A930" s="2" t="inlineStr">
        <is>
          <t>000721</t>
        </is>
      </c>
      <c r="B930" s="2" t="inlineStr">
        <is>
          <t>西安饮食</t>
        </is>
      </c>
      <c r="C930" s="2" t="inlineStr">
        <is>
          <t>2026-04-02</t>
        </is>
      </c>
      <c r="D930" s="2" t="n">
        <v>7.71</v>
      </c>
      <c r="E930" s="2" t="n">
        <v>8.074999999999999</v>
      </c>
      <c r="F930" s="2" t="n">
        <v>8.743166666666667</v>
      </c>
      <c r="G930" s="2" t="n">
        <v>8.910416666666666</v>
      </c>
      <c r="H930" s="2" t="n">
        <v>-0.01632354732610553</v>
      </c>
      <c r="I930" s="2" t="n">
        <v>-0.03217534084829232</v>
      </c>
      <c r="J930" s="2" t="n">
        <v>-0.04697156983930773</v>
      </c>
      <c r="K930" s="2" t="n">
        <v>-0.0688405797101449</v>
      </c>
      <c r="L930" s="2" t="n">
        <v>-0.1414253897550112</v>
      </c>
      <c r="M930" s="2" t="n">
        <v>55183300.4</v>
      </c>
      <c r="N930" s="2" t="n">
        <v>67142978.2</v>
      </c>
      <c r="O930" s="2" t="n">
        <v>0.8218774603000853</v>
      </c>
      <c r="P930" s="2" t="n">
        <v>0.01371320238959647</v>
      </c>
      <c r="Q930" s="2" t="n">
        <v>0.01628345613376432</v>
      </c>
      <c r="R930" s="2" t="n">
        <v>8.5</v>
      </c>
      <c r="S930" s="2" t="n">
        <v>10.25</v>
      </c>
      <c r="T930" s="2" t="b">
        <v>0</v>
      </c>
      <c r="U930" s="2" t="b">
        <v>0</v>
      </c>
      <c r="V930" s="2" t="n">
        <v>-0.2478048780487805</v>
      </c>
      <c r="W930" s="2" t="n">
        <v>-0.1221826809015421</v>
      </c>
      <c r="X930" s="2" t="n">
        <v>0.6321153688796571</v>
      </c>
      <c r="Y930" s="2" t="n">
        <v>0</v>
      </c>
      <c r="Z930" s="2" t="b">
        <v>0</v>
      </c>
      <c r="AA930" s="2" t="n">
        <v>-0.03631436850806813</v>
      </c>
      <c r="AB930" s="2" t="n">
        <v>-0.03458614657328629</v>
      </c>
      <c r="AC930" s="2" t="n">
        <v>0.4526914075560013</v>
      </c>
      <c r="AD930" s="2" t="n">
        <v>0.1621531260448011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15</v>
      </c>
      <c r="AM930" s="2" t="inlineStr">
        <is>
          <t>流动性不足</t>
        </is>
      </c>
    </row>
    <row r="931">
      <c r="A931" s="2" t="inlineStr">
        <is>
          <t>000736</t>
        </is>
      </c>
      <c r="B931" s="2" t="inlineStr">
        <is>
          <t>中交发展</t>
        </is>
      </c>
      <c r="C931" s="2" t="inlineStr">
        <is>
          <t>2026-04-02</t>
        </is>
      </c>
      <c r="D931" s="2" t="n">
        <v>4.95</v>
      </c>
      <c r="E931" s="2" t="n">
        <v>5.1265</v>
      </c>
      <c r="F931" s="2" t="n">
        <v>5.361833333333334</v>
      </c>
      <c r="G931" s="2" t="n">
        <v>5.466666666666667</v>
      </c>
      <c r="H931" s="2" t="n">
        <v>-0.01194950371012804</v>
      </c>
      <c r="I931" s="2" t="n">
        <v>-0.0133411028645033</v>
      </c>
      <c r="J931" s="2" t="n">
        <v>-0.03508771929824561</v>
      </c>
      <c r="K931" s="2" t="n">
        <v>-0.05172413793103436</v>
      </c>
      <c r="L931" s="2" t="n">
        <v>-0.06954887218045114</v>
      </c>
      <c r="M931" s="2" t="n">
        <v>28475658.2</v>
      </c>
      <c r="N931" s="2" t="n">
        <v>33153961.15</v>
      </c>
      <c r="O931" s="2" t="n">
        <v>0.8588915837587631</v>
      </c>
      <c r="P931" s="2" t="n">
        <v>0.00762491178186842</v>
      </c>
      <c r="Q931" s="2" t="n">
        <v>0.008748865934194335</v>
      </c>
      <c r="R931" s="2" t="n">
        <v>5.44</v>
      </c>
      <c r="S931" s="2" t="n">
        <v>6.03</v>
      </c>
      <c r="T931" s="2" t="b">
        <v>0</v>
      </c>
      <c r="U931" s="2" t="b">
        <v>0</v>
      </c>
      <c r="V931" s="2" t="n">
        <v>-0.1791044776119403</v>
      </c>
      <c r="W931" s="2" t="n">
        <v>-0.1133828996282529</v>
      </c>
      <c r="X931" s="2" t="n">
        <v>0.8258322344553493</v>
      </c>
      <c r="Y931" s="2" t="n">
        <v>0</v>
      </c>
      <c r="Z931" s="2" t="b">
        <v>0</v>
      </c>
      <c r="AA931" s="2" t="n">
        <v>-0.03631436850806813</v>
      </c>
      <c r="AB931" s="2" t="n">
        <v>-0.03458614657328629</v>
      </c>
      <c r="AC931" s="2" t="n">
        <v>0.5489802741558008</v>
      </c>
      <c r="AD931" s="2" t="n">
        <v>0.3597459043798061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15</v>
      </c>
      <c r="AM931" s="2" t="inlineStr">
        <is>
          <t>流动性不足</t>
        </is>
      </c>
    </row>
    <row r="932">
      <c r="A932" s="2" t="inlineStr">
        <is>
          <t>000802</t>
        </is>
      </c>
      <c r="B932" s="2" t="inlineStr">
        <is>
          <t>北京文化</t>
        </is>
      </c>
      <c r="C932" s="2" t="inlineStr">
        <is>
          <t>2026-04-02</t>
        </is>
      </c>
      <c r="D932" s="2" t="n">
        <v>3.88</v>
      </c>
      <c r="E932" s="2" t="n">
        <v>4.0525</v>
      </c>
      <c r="F932" s="2" t="n">
        <v>4.413666666666667</v>
      </c>
      <c r="G932" s="2" t="n">
        <v>4.556166666666667</v>
      </c>
      <c r="H932" s="2" t="n">
        <v>-0.01721838244210006</v>
      </c>
      <c r="I932" s="2" t="n">
        <v>-0.04078527962909306</v>
      </c>
      <c r="J932" s="2" t="n">
        <v>-0.03241895261845384</v>
      </c>
      <c r="K932" s="2" t="n">
        <v>-0.07619047619047625</v>
      </c>
      <c r="L932" s="2" t="n">
        <v>-0.1709401709401709</v>
      </c>
      <c r="M932" s="2" t="n">
        <v>34161284</v>
      </c>
      <c r="N932" s="2" t="n">
        <v>40483318.45</v>
      </c>
      <c r="O932" s="2" t="n">
        <v>0.8438360615667364</v>
      </c>
      <c r="P932" s="2" t="n">
        <v>0.0120197164816307</v>
      </c>
      <c r="Q932" s="2" t="n">
        <v>0.01396669999841561</v>
      </c>
      <c r="R932" s="2" t="n">
        <v>4.26</v>
      </c>
      <c r="S932" s="2" t="n">
        <v>5.34</v>
      </c>
      <c r="T932" s="2" t="b">
        <v>0</v>
      </c>
      <c r="U932" s="2" t="b">
        <v>0</v>
      </c>
      <c r="V932" s="2" t="n">
        <v>-0.2734082397003745</v>
      </c>
      <c r="W932" s="2" t="n">
        <v>-0.1058823529411765</v>
      </c>
      <c r="X932" s="2" t="n">
        <v>0.4056780915195973</v>
      </c>
      <c r="Y932" s="2" t="n">
        <v>0</v>
      </c>
      <c r="Z932" s="2" t="b">
        <v>0</v>
      </c>
      <c r="AA932" s="2" t="n">
        <v>-0.03631436850806813</v>
      </c>
      <c r="AB932" s="2" t="n">
        <v>-0.03458614657328629</v>
      </c>
      <c r="AC932" s="2" t="n">
        <v>0.4125710464727516</v>
      </c>
      <c r="AD932" s="2" t="n">
        <v>0.1066532932129722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15</v>
      </c>
      <c r="AM932" s="2" t="inlineStr">
        <is>
          <t>流动性不足</t>
        </is>
      </c>
    </row>
    <row r="933">
      <c r="A933" s="2" t="inlineStr">
        <is>
          <t>000948</t>
        </is>
      </c>
      <c r="B933" s="2" t="inlineStr">
        <is>
          <t>南天信息</t>
        </is>
      </c>
      <c r="C933" s="2" t="inlineStr">
        <is>
          <t>2026-04-02</t>
        </is>
      </c>
      <c r="D933" s="2" t="n">
        <v>14.92</v>
      </c>
      <c r="E933" s="2" t="n">
        <v>15.7965</v>
      </c>
      <c r="F933" s="2" t="n">
        <v>16.9645</v>
      </c>
      <c r="G933" s="2" t="n">
        <v>17.35241666666667</v>
      </c>
      <c r="H933" s="2" t="n">
        <v>-0.01997704501039188</v>
      </c>
      <c r="I933" s="2" t="n">
        <v>-0.01924188699606877</v>
      </c>
      <c r="J933" s="2" t="n">
        <v>-0.0818461538461539</v>
      </c>
      <c r="K933" s="2" t="n">
        <v>-0.07616099071207427</v>
      </c>
      <c r="L933" s="2" t="n">
        <v>-0.1711111111111111</v>
      </c>
      <c r="M933" s="2" t="n">
        <v>38447460.8</v>
      </c>
      <c r="N933" s="2" t="n">
        <v>57653376.4</v>
      </c>
      <c r="O933" s="2" t="n">
        <v>0.6668726655877174</v>
      </c>
      <c r="P933" s="2" t="n">
        <v>0.006527634146454062</v>
      </c>
      <c r="Q933" s="2" t="n">
        <v>0.009322476576219655</v>
      </c>
      <c r="R933" s="2" t="n">
        <v>16.9</v>
      </c>
      <c r="S933" s="2" t="n">
        <v>19.42</v>
      </c>
      <c r="T933" s="2" t="b">
        <v>0</v>
      </c>
      <c r="U933" s="2" t="b">
        <v>0</v>
      </c>
      <c r="V933" s="2" t="n">
        <v>-0.231719876416066</v>
      </c>
      <c r="W933" s="2" t="n">
        <v>-0.1103074141048824</v>
      </c>
      <c r="X933" s="2" t="n">
        <v>0.9249879102162609</v>
      </c>
      <c r="Y933" s="2" t="n">
        <v>0</v>
      </c>
      <c r="Z933" s="2" t="b">
        <v>0</v>
      </c>
      <c r="AA933" s="2" t="n">
        <v>-0.03631436850806813</v>
      </c>
      <c r="AB933" s="2" t="n">
        <v>-0.03458614657328629</v>
      </c>
      <c r="AC933" s="2" t="n">
        <v>0.412905382815112</v>
      </c>
      <c r="AD933" s="2" t="n">
        <v>0.105650284185891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15</v>
      </c>
      <c r="AM933" s="2" t="inlineStr">
        <is>
          <t>流动性不足</t>
        </is>
      </c>
    </row>
    <row r="934">
      <c r="A934" s="2" t="inlineStr">
        <is>
          <t>001201</t>
        </is>
      </c>
      <c r="B934" s="2" t="inlineStr">
        <is>
          <t>东瑞股份</t>
        </is>
      </c>
      <c r="C934" s="2" t="inlineStr">
        <is>
          <t>2026-04-02</t>
        </is>
      </c>
      <c r="D934" s="2" t="n">
        <v>13.17</v>
      </c>
      <c r="E934" s="2" t="n">
        <v>14.2115</v>
      </c>
      <c r="F934" s="2" t="n">
        <v>14.6045</v>
      </c>
      <c r="G934" s="2" t="n">
        <v>15.01425</v>
      </c>
      <c r="H934" s="2" t="n">
        <v>-0.0224583849222727</v>
      </c>
      <c r="I934" s="2" t="n">
        <v>-0.01243097035951757</v>
      </c>
      <c r="J934" s="2" t="n">
        <v>-0.09794520547945207</v>
      </c>
      <c r="K934" s="2" t="n">
        <v>-0.08478109798471167</v>
      </c>
      <c r="L934" s="2" t="n">
        <v>-0.1040816326530611</v>
      </c>
      <c r="M934" s="2" t="n">
        <v>57375677.4</v>
      </c>
      <c r="N934" s="2" t="n">
        <v>57549841.15</v>
      </c>
      <c r="O934" s="2" t="n">
        <v>0.9969736884321531</v>
      </c>
      <c r="P934" s="2" t="n">
        <v>0.02130356659241046</v>
      </c>
      <c r="Q934" s="2" t="n">
        <v>0.02009233690810266</v>
      </c>
      <c r="R934" s="2" t="n">
        <v>15.38</v>
      </c>
      <c r="S934" s="2" t="n">
        <v>15.52</v>
      </c>
      <c r="T934" s="2" t="b">
        <v>0</v>
      </c>
      <c r="U934" s="2" t="b">
        <v>0</v>
      </c>
      <c r="V934" s="2" t="n">
        <v>-0.1514175257731959</v>
      </c>
      <c r="W934" s="2" t="n">
        <v>-0.1296296296296295</v>
      </c>
      <c r="X934" s="2" t="n">
        <v>0.7029318490962498</v>
      </c>
      <c r="Y934" s="2" t="n">
        <v>0</v>
      </c>
      <c r="Z934" s="2" t="b">
        <v>0</v>
      </c>
      <c r="AA934" s="2" t="n">
        <v>-0.03631436850806813</v>
      </c>
      <c r="AB934" s="2" t="n">
        <v>-0.03458614657328629</v>
      </c>
      <c r="AC934" s="2" t="n">
        <v>0.3687729856235373</v>
      </c>
      <c r="AD934" s="2" t="n">
        <v>0.256435974590438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15</v>
      </c>
      <c r="AM934" s="2" t="inlineStr">
        <is>
          <t>流动性不足</t>
        </is>
      </c>
    </row>
    <row r="935">
      <c r="A935" s="2" t="inlineStr">
        <is>
          <t>001205</t>
        </is>
      </c>
      <c r="B935" s="2" t="inlineStr">
        <is>
          <t>盛航股份</t>
        </is>
      </c>
      <c r="C935" s="2" t="inlineStr">
        <is>
          <t>2026-04-02</t>
        </is>
      </c>
      <c r="D935" s="2" t="n">
        <v>14.46</v>
      </c>
      <c r="E935" s="2" t="n">
        <v>14.7965</v>
      </c>
      <c r="F935" s="2" t="n">
        <v>15.76916666666667</v>
      </c>
      <c r="G935" s="2" t="n">
        <v>16.33108333333333</v>
      </c>
      <c r="H935" s="2" t="n">
        <v>-0.03728162920068967</v>
      </c>
      <c r="I935" s="2" t="n">
        <v>-0.02934085662990504</v>
      </c>
      <c r="J935" s="2" t="n">
        <v>-0.02098849018280291</v>
      </c>
      <c r="K935" s="2" t="n">
        <v>-0.06709677419354831</v>
      </c>
      <c r="L935" s="2" t="n">
        <v>-0.155373831775701</v>
      </c>
      <c r="M935" s="2" t="n">
        <v>40673688</v>
      </c>
      <c r="N935" s="2" t="n">
        <v>64980417.35</v>
      </c>
      <c r="O935" s="2" t="n">
        <v>0.6259376233446121</v>
      </c>
      <c r="P935" s="2" t="n">
        <v>0.01711653868128508</v>
      </c>
      <c r="Q935" s="2" t="n">
        <v>0.02682309402870752</v>
      </c>
      <c r="R935" s="2" t="n">
        <v>16.11</v>
      </c>
      <c r="S935" s="2" t="n">
        <v>18.22</v>
      </c>
      <c r="T935" s="2" t="b">
        <v>0</v>
      </c>
      <c r="U935" s="2" t="b">
        <v>0</v>
      </c>
      <c r="V935" s="2" t="n">
        <v>-0.2063666300768385</v>
      </c>
      <c r="W935" s="2" t="n">
        <v>-0.1339622641509435</v>
      </c>
      <c r="X935" s="2" t="n">
        <v>0.8939838825624249</v>
      </c>
      <c r="Y935" s="2" t="n">
        <v>0</v>
      </c>
      <c r="Z935" s="2" t="b">
        <v>0</v>
      </c>
      <c r="AA935" s="2" t="n">
        <v>-0.03631436850806813</v>
      </c>
      <c r="AB935" s="2" t="n">
        <v>-0.03458614657328629</v>
      </c>
      <c r="AC935" s="2" t="n">
        <v>0.4647275158809763</v>
      </c>
      <c r="AD935" s="2" t="n">
        <v>0.1340688732865263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15</v>
      </c>
      <c r="AM935" s="2" t="inlineStr">
        <is>
          <t>流动性不足</t>
        </is>
      </c>
    </row>
    <row r="936">
      <c r="A936" s="2" t="inlineStr">
        <is>
          <t>001206</t>
        </is>
      </c>
      <c r="B936" s="2" t="inlineStr">
        <is>
          <t>依依股份</t>
        </is>
      </c>
      <c r="C936" s="2" t="inlineStr">
        <is>
          <t>2026-04-02</t>
        </is>
      </c>
      <c r="D936" s="2" t="n">
        <v>20.73</v>
      </c>
      <c r="E936" s="2" t="n">
        <v>21.2995</v>
      </c>
      <c r="F936" s="2" t="n">
        <v>24.34183333333333</v>
      </c>
      <c r="G936" s="2" t="n">
        <v>27.14758333333333</v>
      </c>
      <c r="H936" s="2" t="n">
        <v>-0.01827525811209418</v>
      </c>
      <c r="I936" s="2" t="n">
        <v>-0.06017297074683714</v>
      </c>
      <c r="J936" s="2" t="n">
        <v>-0.02538787023977429</v>
      </c>
      <c r="K936" s="2" t="n">
        <v>-0.06621621621621621</v>
      </c>
      <c r="L936" s="2" t="n">
        <v>-0.3027245206861756</v>
      </c>
      <c r="M936" s="2" t="n">
        <v>49550721.6</v>
      </c>
      <c r="N936" s="2" t="n">
        <v>60638004.85</v>
      </c>
      <c r="O936" s="2" t="n">
        <v>0.8171561996898385</v>
      </c>
      <c r="P936" s="2" t="n">
        <v>0.02207347079162258</v>
      </c>
      <c r="Q936" s="2" t="n">
        <v>0.02633860175598296</v>
      </c>
      <c r="R936" s="2" t="n">
        <v>22.95</v>
      </c>
      <c r="S936" s="2" t="n">
        <v>30.7</v>
      </c>
      <c r="T936" s="2" t="b">
        <v>0</v>
      </c>
      <c r="U936" s="2" t="b">
        <v>0</v>
      </c>
      <c r="V936" s="2" t="n">
        <v>-0.3247557003257329</v>
      </c>
      <c r="W936" s="2" t="n">
        <v>-0.1331858407079647</v>
      </c>
      <c r="X936" s="2" t="n">
        <v>0.7528026764734509</v>
      </c>
      <c r="Y936" s="2" t="n">
        <v>0</v>
      </c>
      <c r="Z936" s="2" t="b">
        <v>0</v>
      </c>
      <c r="AA936" s="2" t="n">
        <v>-0.03631436850806813</v>
      </c>
      <c r="AB936" s="2" t="n">
        <v>-0.03458614657328629</v>
      </c>
      <c r="AC936" s="2" t="n">
        <v>0.4690738883316616</v>
      </c>
      <c r="AD936" s="2" t="n">
        <v>0.009361417586091608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15</v>
      </c>
      <c r="AM936" s="2" t="inlineStr">
        <is>
          <t>流动性不足</t>
        </is>
      </c>
    </row>
    <row r="937">
      <c r="A937" s="2" t="inlineStr">
        <is>
          <t>001279</t>
        </is>
      </c>
      <c r="B937" s="2" t="inlineStr">
        <is>
          <t>强邦新材</t>
        </is>
      </c>
      <c r="C937" s="2" t="inlineStr">
        <is>
          <t>2026-04-02</t>
        </is>
      </c>
      <c r="D937" s="2" t="n">
        <v>30.98</v>
      </c>
      <c r="E937" s="2" t="n">
        <v>31.973</v>
      </c>
      <c r="F937" s="2" t="n">
        <v>33.80066666666666</v>
      </c>
      <c r="G937" s="2" t="n">
        <v>35.24933333333333</v>
      </c>
      <c r="H937" s="2" t="n">
        <v>-0.01491203746495362</v>
      </c>
      <c r="I937" s="2" t="n">
        <v>-0.01530902081502472</v>
      </c>
      <c r="J937" s="2" t="n">
        <v>-0.04559457794208255</v>
      </c>
      <c r="K937" s="2" t="n">
        <v>-0.04852579852579852</v>
      </c>
      <c r="L937" s="2" t="n">
        <v>-0.0912290994426519</v>
      </c>
      <c r="M937" s="2" t="n">
        <v>20763012</v>
      </c>
      <c r="N937" s="2" t="n">
        <v>22945486.1</v>
      </c>
      <c r="O937" s="2" t="n">
        <v>0.9048843815952106</v>
      </c>
      <c r="P937" s="2" t="n">
        <v>0.016545855</v>
      </c>
      <c r="Q937" s="2" t="n">
        <v>0.01788622625</v>
      </c>
      <c r="R937" s="2" t="n">
        <v>33.6</v>
      </c>
      <c r="S937" s="2" t="n">
        <v>36.16</v>
      </c>
      <c r="T937" s="2" t="b">
        <v>0</v>
      </c>
      <c r="U937" s="2" t="b">
        <v>0</v>
      </c>
      <c r="V937" s="2" t="n">
        <v>-0.1432522123893805</v>
      </c>
      <c r="W937" s="2" t="n">
        <v>-0.1061015930267509</v>
      </c>
      <c r="X937" s="2" t="n">
        <v>0.7387511068863819</v>
      </c>
      <c r="Y937" s="2" t="n">
        <v>0</v>
      </c>
      <c r="Z937" s="2" t="b">
        <v>0</v>
      </c>
      <c r="AA937" s="2" t="n">
        <v>-0.03631436850806813</v>
      </c>
      <c r="AB937" s="2" t="n">
        <v>-0.03458614657328629</v>
      </c>
      <c r="AC937" s="2" t="n">
        <v>0.5683717820127048</v>
      </c>
      <c r="AD937" s="2" t="n">
        <v>0.2915412905382815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15</v>
      </c>
      <c r="AM937" s="2" t="inlineStr">
        <is>
          <t>流动性不足</t>
        </is>
      </c>
    </row>
    <row r="938">
      <c r="A938" s="2" t="inlineStr">
        <is>
          <t>001306</t>
        </is>
      </c>
      <c r="B938" s="2" t="inlineStr">
        <is>
          <t>夏厦精密</t>
        </is>
      </c>
      <c r="C938" s="2" t="inlineStr">
        <is>
          <t>2026-04-02</t>
        </is>
      </c>
      <c r="D938" s="2" t="n">
        <v>67.06</v>
      </c>
      <c r="E938" s="2" t="n">
        <v>69.7145</v>
      </c>
      <c r="F938" s="2" t="n">
        <v>79.17350000000002</v>
      </c>
      <c r="G938" s="2" t="n">
        <v>83.22325000000001</v>
      </c>
      <c r="H938" s="2" t="n">
        <v>-0.03134617655845107</v>
      </c>
      <c r="I938" s="2" t="n">
        <v>-0.02812665587809859</v>
      </c>
      <c r="J938" s="2" t="n">
        <v>-0.02853831667390982</v>
      </c>
      <c r="K938" s="2" t="n">
        <v>-0.09659167452512463</v>
      </c>
      <c r="L938" s="2" t="n">
        <v>-0.2256351039260969</v>
      </c>
      <c r="M938" s="2" t="n">
        <v>30753614.2</v>
      </c>
      <c r="N938" s="2" t="n">
        <v>36648845.55</v>
      </c>
      <c r="O938" s="2" t="n">
        <v>0.8391427816748788</v>
      </c>
      <c r="P938" s="2" t="n">
        <v>0.02926712161950734</v>
      </c>
      <c r="Q938" s="2" t="n">
        <v>0.03378127747015679</v>
      </c>
      <c r="R938" s="2" t="n">
        <v>76.98</v>
      </c>
      <c r="S938" s="2" t="n">
        <v>93.48</v>
      </c>
      <c r="T938" s="2" t="b">
        <v>0</v>
      </c>
      <c r="U938" s="2" t="b">
        <v>0</v>
      </c>
      <c r="V938" s="2" t="n">
        <v>-0.2826272999572101</v>
      </c>
      <c r="W938" s="2" t="n">
        <v>-0.1484860505090572</v>
      </c>
      <c r="X938" s="2" t="n">
        <v>0.7558236047780162</v>
      </c>
      <c r="Y938" s="2" t="n">
        <v>0</v>
      </c>
      <c r="Z938" s="2" t="b">
        <v>0</v>
      </c>
      <c r="AA938" s="2" t="n">
        <v>-0.03631436850806813</v>
      </c>
      <c r="AB938" s="2" t="n">
        <v>-0.03458614657328629</v>
      </c>
      <c r="AC938" s="2" t="n">
        <v>0.3186225342694751</v>
      </c>
      <c r="AD938" s="2" t="n">
        <v>0.04078903376797058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15</v>
      </c>
      <c r="AM938" s="2" t="inlineStr">
        <is>
          <t>流动性不足</t>
        </is>
      </c>
    </row>
    <row r="939">
      <c r="A939" s="2" t="inlineStr">
        <is>
          <t>001318</t>
        </is>
      </c>
      <c r="B939" s="2" t="inlineStr">
        <is>
          <t>阳光乳业</t>
        </is>
      </c>
      <c r="C939" s="2" t="inlineStr">
        <is>
          <t>2026-04-02</t>
        </is>
      </c>
      <c r="D939" s="2" t="n">
        <v>13.27</v>
      </c>
      <c r="E939" s="2" t="n">
        <v>13.6525</v>
      </c>
      <c r="F939" s="2" t="n">
        <v>14.54716666666667</v>
      </c>
      <c r="G939" s="2" t="n">
        <v>14.61308333333333</v>
      </c>
      <c r="H939" s="2" t="n">
        <v>-0.01550387596899216</v>
      </c>
      <c r="I939" s="2" t="n">
        <v>-0.03112546760353885</v>
      </c>
      <c r="J939" s="2" t="n">
        <v>-0.02783882783882785</v>
      </c>
      <c r="K939" s="2" t="n">
        <v>-0.05551601423487551</v>
      </c>
      <c r="L939" s="2" t="n">
        <v>-0.1223544973544973</v>
      </c>
      <c r="M939" s="2" t="n">
        <v>24473345.2</v>
      </c>
      <c r="N939" s="2" t="n">
        <v>31264329.5</v>
      </c>
      <c r="O939" s="2" t="n">
        <v>0.7827881036118174</v>
      </c>
      <c r="P939" s="2" t="n">
        <v>0.006346140239156498</v>
      </c>
      <c r="Q939" s="2" t="n">
        <v>0.007929802589683666</v>
      </c>
      <c r="R939" s="2" t="n">
        <v>14.44</v>
      </c>
      <c r="S939" s="2" t="n">
        <v>15.9</v>
      </c>
      <c r="T939" s="2" t="b">
        <v>0</v>
      </c>
      <c r="U939" s="2" t="b">
        <v>0</v>
      </c>
      <c r="V939" s="2" t="n">
        <v>-0.1654088050314466</v>
      </c>
      <c r="W939" s="2" t="n">
        <v>-0.1284722222222222</v>
      </c>
      <c r="X939" s="2" t="n">
        <v>0.7657861312194292</v>
      </c>
      <c r="Y939" s="2" t="n">
        <v>0</v>
      </c>
      <c r="Z939" s="2" t="b">
        <v>0</v>
      </c>
      <c r="AA939" s="2" t="n">
        <v>-0.03631436850806813</v>
      </c>
      <c r="AB939" s="2" t="n">
        <v>-0.03458614657328629</v>
      </c>
      <c r="AC939" s="2" t="n">
        <v>0.528251420929455</v>
      </c>
      <c r="AD939" s="2" t="n">
        <v>0.2059511868940154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15</v>
      </c>
      <c r="AM939" s="2" t="inlineStr">
        <is>
          <t>流动性不足</t>
        </is>
      </c>
    </row>
    <row r="940">
      <c r="A940" s="2" t="inlineStr">
        <is>
          <t>001356</t>
        </is>
      </c>
      <c r="B940" s="2" t="inlineStr">
        <is>
          <t>富岭股份</t>
        </is>
      </c>
      <c r="C940" s="2" t="inlineStr">
        <is>
          <t>2026-04-02</t>
        </is>
      </c>
      <c r="D940" s="2" t="n">
        <v>11.09</v>
      </c>
      <c r="E940" s="2" t="n">
        <v>11.566</v>
      </c>
      <c r="F940" s="2" t="n">
        <v>12.395</v>
      </c>
      <c r="G940" s="2" t="n">
        <v>13.14866666666667</v>
      </c>
      <c r="H940" s="2" t="n">
        <v>-0.01966434988981181</v>
      </c>
      <c r="I940" s="2" t="n">
        <v>-0.02748718485197199</v>
      </c>
      <c r="J940" s="2" t="n">
        <v>-0.0529461998292059</v>
      </c>
      <c r="K940" s="2" t="n">
        <v>-0.06334459459459463</v>
      </c>
      <c r="L940" s="2" t="n">
        <v>-0.1514919663351186</v>
      </c>
      <c r="M940" s="2" t="n">
        <v>24497211.8</v>
      </c>
      <c r="N940" s="2" t="n">
        <v>30566555.05</v>
      </c>
      <c r="O940" s="2" t="n">
        <v>0.8014384270627841</v>
      </c>
      <c r="P940" s="2" t="n">
        <v>0.01095492849996318</v>
      </c>
      <c r="Q940" s="2" t="n">
        <v>0.01317193375920613</v>
      </c>
      <c r="R940" s="2" t="n">
        <v>12.3</v>
      </c>
      <c r="S940" s="2" t="n">
        <v>13.45</v>
      </c>
      <c r="T940" s="2" t="b">
        <v>0</v>
      </c>
      <c r="U940" s="2" t="b">
        <v>0</v>
      </c>
      <c r="V940" s="2" t="n">
        <v>-0.1754646840148698</v>
      </c>
      <c r="W940" s="2" t="n">
        <v>-0.1079967023907668</v>
      </c>
      <c r="X940" s="2" t="n">
        <v>0.6053528692656598</v>
      </c>
      <c r="Y940" s="2" t="n">
        <v>0</v>
      </c>
      <c r="Z940" s="2" t="b">
        <v>0</v>
      </c>
      <c r="AA940" s="2" t="n">
        <v>-0.03631436850806813</v>
      </c>
      <c r="AB940" s="2" t="n">
        <v>-0.03458614657328629</v>
      </c>
      <c r="AC940" s="2" t="n">
        <v>0.4827816783684387</v>
      </c>
      <c r="AD940" s="2" t="n">
        <v>0.1404212637913741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15</v>
      </c>
      <c r="AM940" s="2" t="inlineStr">
        <is>
          <t>流动性不足</t>
        </is>
      </c>
    </row>
    <row r="941">
      <c r="A941" s="2" t="inlineStr">
        <is>
          <t>001395</t>
        </is>
      </c>
      <c r="B941" s="2" t="inlineStr">
        <is>
          <t>亚联机械</t>
        </is>
      </c>
      <c r="C941" s="2" t="inlineStr">
        <is>
          <t>2026-04-02</t>
        </is>
      </c>
      <c r="D941" s="2" t="n">
        <v>28.91</v>
      </c>
      <c r="E941" s="2" t="n">
        <v>30.551</v>
      </c>
      <c r="F941" s="2" t="n">
        <v>32.12066666666666</v>
      </c>
      <c r="G941" s="2" t="n">
        <v>33.48625</v>
      </c>
      <c r="H941" s="2" t="n">
        <v>-0.02111502723486058</v>
      </c>
      <c r="I941" s="2" t="n">
        <v>-0.02312378982796559</v>
      </c>
      <c r="J941" s="2" t="n">
        <v>-0.0647039792947266</v>
      </c>
      <c r="K941" s="2" t="n">
        <v>-0.07929936305732477</v>
      </c>
      <c r="L941" s="2" t="n">
        <v>-0.136757240967453</v>
      </c>
      <c r="M941" s="2" t="n">
        <v>17684904.8</v>
      </c>
      <c r="N941" s="2" t="n">
        <v>23533874.2</v>
      </c>
      <c r="O941" s="2" t="n">
        <v>0.7514659358551343</v>
      </c>
      <c r="P941" s="2" t="n">
        <v>0.00965026658136056</v>
      </c>
      <c r="Q941" s="2" t="n">
        <v>0.01229837705267642</v>
      </c>
      <c r="R941" s="2" t="n">
        <v>32.58</v>
      </c>
      <c r="S941" s="2" t="n">
        <v>34.76</v>
      </c>
      <c r="T941" s="2" t="b">
        <v>0</v>
      </c>
      <c r="U941" s="2" t="b">
        <v>0</v>
      </c>
      <c r="V941" s="2" t="n">
        <v>-0.1682968929804373</v>
      </c>
      <c r="W941" s="2" t="n">
        <v>-0.1309046001852424</v>
      </c>
      <c r="X941" s="2" t="n">
        <v>0.5273250715079976</v>
      </c>
      <c r="Y941" s="2" t="n">
        <v>0</v>
      </c>
      <c r="Z941" s="2" t="b">
        <v>0</v>
      </c>
      <c r="AA941" s="2" t="n">
        <v>-0.03631436850806813</v>
      </c>
      <c r="AB941" s="2" t="n">
        <v>-0.03458614657328629</v>
      </c>
      <c r="AC941" s="2" t="n">
        <v>0.3961885656970913</v>
      </c>
      <c r="AD941" s="2" t="n">
        <v>0.1731862253426948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15</v>
      </c>
      <c r="AM941" s="2" t="inlineStr">
        <is>
          <t>流动性不足</t>
        </is>
      </c>
    </row>
    <row r="942">
      <c r="A942" s="2" t="inlineStr">
        <is>
          <t>002069</t>
        </is>
      </c>
      <c r="B942" s="2" t="inlineStr">
        <is>
          <t>獐子岛</t>
        </is>
      </c>
      <c r="C942" s="2" t="inlineStr">
        <is>
          <t>2026-04-02</t>
        </is>
      </c>
      <c r="D942" s="2" t="n">
        <v>3.71</v>
      </c>
      <c r="E942" s="2" t="n">
        <v>3.7705</v>
      </c>
      <c r="F942" s="2" t="n">
        <v>3.835833333333333</v>
      </c>
      <c r="G942" s="2" t="n">
        <v>3.928666666666667</v>
      </c>
      <c r="H942" s="2" t="n">
        <v>-0.009327377824487781</v>
      </c>
      <c r="I942" s="2" t="n">
        <v>-0.006518173184839715</v>
      </c>
      <c r="J942" s="2" t="n">
        <v>0.002702702702702675</v>
      </c>
      <c r="K942" s="2" t="n">
        <v>-0.03636363636363638</v>
      </c>
      <c r="L942" s="2" t="n">
        <v>-0.01329787234042545</v>
      </c>
      <c r="M942" s="2" t="n">
        <v>50686963.6</v>
      </c>
      <c r="N942" s="2" t="n">
        <v>74767904.8</v>
      </c>
      <c r="O942" s="2" t="n">
        <v>0.6779240870208256</v>
      </c>
      <c r="P942" s="2" t="n">
        <v>0.01891330993784686</v>
      </c>
      <c r="Q942" s="2" t="n">
        <v>0.02756394125532988</v>
      </c>
      <c r="R942" s="2" t="n">
        <v>4.19</v>
      </c>
      <c r="S942" s="2" t="n">
        <v>4.19</v>
      </c>
      <c r="T942" s="2" t="b">
        <v>0</v>
      </c>
      <c r="U942" s="2" t="b">
        <v>0</v>
      </c>
      <c r="V942" s="2" t="n">
        <v>-0.1145584725536993</v>
      </c>
      <c r="W942" s="2" t="n">
        <v>-0.1732673267326733</v>
      </c>
      <c r="X942" s="2" t="n">
        <v>0.7390015255624752</v>
      </c>
      <c r="Y942" s="2" t="n">
        <v>0</v>
      </c>
      <c r="Z942" s="2" t="b">
        <v>0</v>
      </c>
      <c r="AA942" s="2" t="n">
        <v>-0.03631436850806813</v>
      </c>
      <c r="AB942" s="2" t="n">
        <v>-0.03458614657328629</v>
      </c>
      <c r="AC942" s="2" t="n">
        <v>0.6288866599799399</v>
      </c>
      <c r="AD942" s="2" t="n">
        <v>0.5364426613172852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15</v>
      </c>
      <c r="AM942" s="2" t="inlineStr">
        <is>
          <t>流动性不足</t>
        </is>
      </c>
    </row>
    <row r="943">
      <c r="A943" s="2" t="inlineStr">
        <is>
          <t>002088</t>
        </is>
      </c>
      <c r="B943" s="2" t="inlineStr">
        <is>
          <t>鲁阳节能</t>
        </is>
      </c>
      <c r="C943" s="2" t="inlineStr">
        <is>
          <t>2026-04-02</t>
        </is>
      </c>
      <c r="D943" s="2" t="n">
        <v>9.99</v>
      </c>
      <c r="E943" s="2" t="n">
        <v>10.528</v>
      </c>
      <c r="F943" s="2" t="n">
        <v>11.4585</v>
      </c>
      <c r="G943" s="2" t="n">
        <v>11.55291666666667</v>
      </c>
      <c r="H943" s="2" t="n">
        <v>-0.03092783505154639</v>
      </c>
      <c r="I943" s="2" t="n">
        <v>-0.009893718137043206</v>
      </c>
      <c r="J943" s="2" t="n">
        <v>-0.06548175865294659</v>
      </c>
      <c r="K943" s="2" t="n">
        <v>-0.09918845807033361</v>
      </c>
      <c r="L943" s="2" t="n">
        <v>-0.05487228003784295</v>
      </c>
      <c r="M943" s="2" t="n">
        <v>23594537</v>
      </c>
      <c r="N943" s="2" t="n">
        <v>39352734.35</v>
      </c>
      <c r="O943" s="2" t="n">
        <v>0.5995653768338464</v>
      </c>
      <c r="P943" s="2" t="n">
        <v>0.004637220054674578</v>
      </c>
      <c r="Q943" s="2" t="n">
        <v>0.007351045552216691</v>
      </c>
      <c r="R943" s="2" t="n">
        <v>11.52</v>
      </c>
      <c r="S943" s="2" t="n">
        <v>13.93</v>
      </c>
      <c r="T943" s="2" t="b">
        <v>0</v>
      </c>
      <c r="U943" s="2" t="b">
        <v>0</v>
      </c>
      <c r="V943" s="2" t="n">
        <v>-0.2828427853553481</v>
      </c>
      <c r="W943" s="2" t="n">
        <v>-0.1464063886424135</v>
      </c>
      <c r="X943" s="2" t="n">
        <v>0.7166934215576537</v>
      </c>
      <c r="Y943" s="2" t="n">
        <v>0</v>
      </c>
      <c r="Z943" s="2" t="b">
        <v>0</v>
      </c>
      <c r="AA943" s="2" t="n">
        <v>-0.03631436850806813</v>
      </c>
      <c r="AB943" s="2" t="n">
        <v>-0.03458614657328629</v>
      </c>
      <c r="AC943" s="2" t="n">
        <v>0.3079237713139418</v>
      </c>
      <c r="AD943" s="2" t="n">
        <v>0.4028752925442995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15</v>
      </c>
      <c r="AM943" s="2" t="inlineStr">
        <is>
          <t>流动性不足</t>
        </is>
      </c>
    </row>
    <row r="944">
      <c r="A944" s="2" t="inlineStr">
        <is>
          <t>002101</t>
        </is>
      </c>
      <c r="B944" s="2" t="inlineStr">
        <is>
          <t>广东鸿图</t>
        </is>
      </c>
      <c r="C944" s="2" t="inlineStr">
        <is>
          <t>2026-04-02</t>
        </is>
      </c>
      <c r="D944" s="2" t="n">
        <v>11.04</v>
      </c>
      <c r="E944" s="2" t="n">
        <v>11.421</v>
      </c>
      <c r="F944" s="2" t="n">
        <v>12.04266666666667</v>
      </c>
      <c r="G944" s="2" t="n">
        <v>12.38575</v>
      </c>
      <c r="H944" s="2" t="n">
        <v>-0.02062341894267472</v>
      </c>
      <c r="I944" s="2" t="n">
        <v>-0.01529068658180932</v>
      </c>
      <c r="J944" s="2" t="n">
        <v>-0.04745470232959459</v>
      </c>
      <c r="K944" s="2" t="n">
        <v>-0.05721605465414192</v>
      </c>
      <c r="L944" s="2" t="n">
        <v>-0.1053484602917343</v>
      </c>
      <c r="M944" s="2" t="n">
        <v>55621873.6</v>
      </c>
      <c r="N944" s="2" t="n">
        <v>60321706.55</v>
      </c>
      <c r="O944" s="2" t="n">
        <v>0.9220872017918731</v>
      </c>
      <c r="P944" s="2" t="n">
        <v>0.007624019019317344</v>
      </c>
      <c r="Q944" s="2" t="n">
        <v>0.007980766977685894</v>
      </c>
      <c r="R944" s="2" t="n">
        <v>12.11</v>
      </c>
      <c r="S944" s="2" t="n">
        <v>13</v>
      </c>
      <c r="T944" s="2" t="b">
        <v>0</v>
      </c>
      <c r="U944" s="2" t="b">
        <v>0</v>
      </c>
      <c r="V944" s="2" t="n">
        <v>-0.1507692307692309</v>
      </c>
      <c r="W944" s="2" t="n">
        <v>-0.1053067993366502</v>
      </c>
      <c r="X944" s="2" t="n">
        <v>0.8833573224442373</v>
      </c>
      <c r="Y944" s="2" t="n">
        <v>0</v>
      </c>
      <c r="Z944" s="2" t="b">
        <v>0</v>
      </c>
      <c r="AA944" s="2" t="n">
        <v>-0.03631436850806813</v>
      </c>
      <c r="AB944" s="2" t="n">
        <v>-0.03458614657328629</v>
      </c>
      <c r="AC944" s="2" t="n">
        <v>0.5172183216315613</v>
      </c>
      <c r="AD944" s="2" t="n">
        <v>0.2517552657973922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15</v>
      </c>
      <c r="AM944" s="2" t="inlineStr">
        <is>
          <t>流动性不足</t>
        </is>
      </c>
    </row>
    <row r="945">
      <c r="A945" s="2" t="inlineStr">
        <is>
          <t>002103</t>
        </is>
      </c>
      <c r="B945" s="2" t="inlineStr">
        <is>
          <t>广博股份</t>
        </is>
      </c>
      <c r="C945" s="2" t="inlineStr">
        <is>
          <t>2026-04-02</t>
        </is>
      </c>
      <c r="D945" s="2" t="n">
        <v>8.33</v>
      </c>
      <c r="E945" s="2" t="n">
        <v>8.6235</v>
      </c>
      <c r="F945" s="2" t="n">
        <v>9.309666666666667</v>
      </c>
      <c r="G945" s="2" t="n">
        <v>9.426</v>
      </c>
      <c r="H945" s="2" t="n">
        <v>-0.0208356988758942</v>
      </c>
      <c r="I945" s="2" t="n">
        <v>-0.01919193692823662</v>
      </c>
      <c r="J945" s="2" t="n">
        <v>-0.04908675799086759</v>
      </c>
      <c r="K945" s="2" t="n">
        <v>-0.07444444444444442</v>
      </c>
      <c r="L945" s="2" t="n">
        <v>-0.08562019758507133</v>
      </c>
      <c r="M945" s="2" t="n">
        <v>40923249.6</v>
      </c>
      <c r="N945" s="2" t="n">
        <v>57763808.95</v>
      </c>
      <c r="O945" s="2" t="n">
        <v>0.7084582949753697</v>
      </c>
      <c r="P945" s="2" t="n">
        <v>0.01294865620301496</v>
      </c>
      <c r="Q945" s="2" t="n">
        <v>0.01772220587775807</v>
      </c>
      <c r="R945" s="2" t="n">
        <v>9.130000000000001</v>
      </c>
      <c r="S945" s="2" t="n">
        <v>10.57</v>
      </c>
      <c r="T945" s="2" t="b">
        <v>0</v>
      </c>
      <c r="U945" s="2" t="b">
        <v>0</v>
      </c>
      <c r="V945" s="2" t="n">
        <v>-0.2119205298013245</v>
      </c>
      <c r="W945" s="2" t="n">
        <v>-0.1244493392070485</v>
      </c>
      <c r="X945" s="2" t="n">
        <v>0.751306107838049</v>
      </c>
      <c r="Y945" s="2" t="n">
        <v>0</v>
      </c>
      <c r="Z945" s="2" t="b">
        <v>0</v>
      </c>
      <c r="AA945" s="2" t="n">
        <v>-0.03631436850806813</v>
      </c>
      <c r="AB945" s="2" t="n">
        <v>-0.03458614657328629</v>
      </c>
      <c r="AC945" s="2" t="n">
        <v>0.4229354730859244</v>
      </c>
      <c r="AD945" s="2" t="n">
        <v>0.3095954530257439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15</v>
      </c>
      <c r="AM945" s="2" t="inlineStr">
        <is>
          <t>流动性不足</t>
        </is>
      </c>
    </row>
    <row r="946">
      <c r="A946" s="2" t="inlineStr">
        <is>
          <t>002127</t>
        </is>
      </c>
      <c r="B946" s="2" t="inlineStr">
        <is>
          <t>南极电商</t>
        </is>
      </c>
      <c r="C946" s="2" t="inlineStr">
        <is>
          <t>2026-04-02</t>
        </is>
      </c>
      <c r="D946" s="2" t="n">
        <v>2.67</v>
      </c>
      <c r="E946" s="2" t="n">
        <v>2.8315</v>
      </c>
      <c r="F946" s="2" t="n">
        <v>3.075833333333333</v>
      </c>
      <c r="G946" s="2" t="n">
        <v>3.263583333333334</v>
      </c>
      <c r="H946" s="2" t="n">
        <v>-0.02260959613393154</v>
      </c>
      <c r="I946" s="2" t="n">
        <v>-0.03654398329417918</v>
      </c>
      <c r="J946" s="2" t="n">
        <v>-0.06968641114982588</v>
      </c>
      <c r="K946" s="2" t="n">
        <v>-0.08873720136518781</v>
      </c>
      <c r="L946" s="2" t="n">
        <v>-0.2029850746268658</v>
      </c>
      <c r="M946" s="2" t="n">
        <v>59053457</v>
      </c>
      <c r="N946" s="2" t="n">
        <v>70229415.3</v>
      </c>
      <c r="O946" s="2" t="n">
        <v>0.8408649957819029</v>
      </c>
      <c r="P946" s="2" t="n">
        <v>0.0106197136150007</v>
      </c>
      <c r="Q946" s="2" t="n">
        <v>0.01219010849235532</v>
      </c>
      <c r="R946" s="2" t="n">
        <v>3.02</v>
      </c>
      <c r="S946" s="2" t="n">
        <v>3.72</v>
      </c>
      <c r="T946" s="2" t="b">
        <v>0</v>
      </c>
      <c r="U946" s="2" t="b">
        <v>0</v>
      </c>
      <c r="V946" s="2" t="n">
        <v>-0.2822580645161291</v>
      </c>
      <c r="W946" s="2" t="n">
        <v>-0.1241610738255033</v>
      </c>
      <c r="X946" s="2" t="n">
        <v>0.6538649881302439</v>
      </c>
      <c r="Y946" s="2" t="n">
        <v>0</v>
      </c>
      <c r="Z946" s="2" t="b">
        <v>0</v>
      </c>
      <c r="AA946" s="2" t="n">
        <v>-0.03631436850806813</v>
      </c>
      <c r="AB946" s="2" t="n">
        <v>-0.03458614657328629</v>
      </c>
      <c r="AC946" s="2" t="n">
        <v>0.3503844867937145</v>
      </c>
      <c r="AD946" s="2" t="n">
        <v>0.06318956870611836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15</v>
      </c>
      <c r="AM946" s="2" t="inlineStr">
        <is>
          <t>流动性不足</t>
        </is>
      </c>
    </row>
    <row r="947">
      <c r="A947" s="2" t="inlineStr">
        <is>
          <t>002154</t>
        </is>
      </c>
      <c r="B947" s="2" t="inlineStr">
        <is>
          <t>报 喜 鸟</t>
        </is>
      </c>
      <c r="C947" s="2" t="inlineStr">
        <is>
          <t>2026-04-02</t>
        </is>
      </c>
      <c r="D947" s="2" t="n">
        <v>3.49</v>
      </c>
      <c r="E947" s="2" t="n">
        <v>3.601</v>
      </c>
      <c r="F947" s="2" t="n">
        <v>3.7395</v>
      </c>
      <c r="G947" s="2" t="n">
        <v>3.8125</v>
      </c>
      <c r="H947" s="2" t="n">
        <v>-0.01692601692601703</v>
      </c>
      <c r="I947" s="2" t="n">
        <v>-0.01245598591549302</v>
      </c>
      <c r="J947" s="2" t="n">
        <v>-0.04644808743169393</v>
      </c>
      <c r="K947" s="2" t="n">
        <v>-0.05420054200542002</v>
      </c>
      <c r="L947" s="2" t="n">
        <v>-0.06182795698924726</v>
      </c>
      <c r="M947" s="2" t="n">
        <v>43434280.4</v>
      </c>
      <c r="N947" s="2" t="n">
        <v>55833236</v>
      </c>
      <c r="O947" s="2" t="n">
        <v>0.7779287662997</v>
      </c>
      <c r="P947" s="2" t="n">
        <v>0.01011161188075266</v>
      </c>
      <c r="Q947" s="2" t="n">
        <v>0.01258651382225513</v>
      </c>
      <c r="R947" s="2" t="n">
        <v>3.77</v>
      </c>
      <c r="S947" s="2" t="n">
        <v>3.98</v>
      </c>
      <c r="T947" s="2" t="b">
        <v>0</v>
      </c>
      <c r="U947" s="2" t="b">
        <v>0</v>
      </c>
      <c r="V947" s="2" t="n">
        <v>-0.1231155778894472</v>
      </c>
      <c r="W947" s="2" t="n">
        <v>-0.1013333333333333</v>
      </c>
      <c r="X947" s="2" t="n">
        <v>0.6841084045487512</v>
      </c>
      <c r="Y947" s="2" t="n">
        <v>0</v>
      </c>
      <c r="Z947" s="2" t="b">
        <v>0</v>
      </c>
      <c r="AA947" s="2" t="n">
        <v>-0.03631436850806813</v>
      </c>
      <c r="AB947" s="2" t="n">
        <v>-0.03458614657328629</v>
      </c>
      <c r="AC947" s="2" t="n">
        <v>0.5379471748579071</v>
      </c>
      <c r="AD947" s="2" t="n">
        <v>0.3818121029755934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15</v>
      </c>
      <c r="AM947" s="2" t="inlineStr">
        <is>
          <t>流动性不足</t>
        </is>
      </c>
    </row>
    <row r="948">
      <c r="A948" s="2" t="inlineStr">
        <is>
          <t>002186</t>
        </is>
      </c>
      <c r="B948" s="2" t="inlineStr">
        <is>
          <t>全 聚 德</t>
        </is>
      </c>
      <c r="C948" s="2" t="inlineStr">
        <is>
          <t>2026-04-02</t>
        </is>
      </c>
      <c r="D948" s="2" t="n">
        <v>10.4</v>
      </c>
      <c r="E948" s="2" t="n">
        <v>10.66</v>
      </c>
      <c r="F948" s="2" t="n">
        <v>11.48833333333334</v>
      </c>
      <c r="G948" s="2" t="n">
        <v>11.65425</v>
      </c>
      <c r="H948" s="2" t="n">
        <v>-0.01619676064787035</v>
      </c>
      <c r="I948" s="2" t="n">
        <v>-0.02409672669611485</v>
      </c>
      <c r="J948" s="2" t="n">
        <v>-0.02347417840375587</v>
      </c>
      <c r="K948" s="2" t="n">
        <v>-0.05797101449275355</v>
      </c>
      <c r="L948" s="2" t="n">
        <v>-0.1049913941480206</v>
      </c>
      <c r="M948" s="2" t="n">
        <v>32183377.8</v>
      </c>
      <c r="N948" s="2" t="n">
        <v>41961699.65</v>
      </c>
      <c r="O948" s="2" t="n">
        <v>0.7669703102695937</v>
      </c>
      <c r="P948" s="2" t="n">
        <v>0.01001500683236353</v>
      </c>
      <c r="Q948" s="2" t="n">
        <v>0.01283133433455365</v>
      </c>
      <c r="R948" s="2" t="n">
        <v>11.29</v>
      </c>
      <c r="S948" s="2" t="n">
        <v>12.78</v>
      </c>
      <c r="T948" s="2" t="b">
        <v>0</v>
      </c>
      <c r="U948" s="2" t="b">
        <v>0</v>
      </c>
      <c r="V948" s="2" t="n">
        <v>-0.1862284820031298</v>
      </c>
      <c r="W948" s="2" t="n">
        <v>-0.1333333333333333</v>
      </c>
      <c r="X948" s="2" t="n">
        <v>0.6322622201535316</v>
      </c>
      <c r="Y948" s="2" t="n">
        <v>0</v>
      </c>
      <c r="Z948" s="2" t="b">
        <v>0</v>
      </c>
      <c r="AA948" s="2" t="n">
        <v>-0.03631436850806813</v>
      </c>
      <c r="AB948" s="2" t="n">
        <v>-0.03458614657328629</v>
      </c>
      <c r="AC948" s="2" t="n">
        <v>0.5148779672350384</v>
      </c>
      <c r="AD948" s="2" t="n">
        <v>0.2534269475091943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15</v>
      </c>
      <c r="AM948" s="2" t="inlineStr">
        <is>
          <t>流动性不足</t>
        </is>
      </c>
    </row>
    <row r="949">
      <c r="A949" s="2" t="inlineStr">
        <is>
          <t>002313</t>
        </is>
      </c>
      <c r="B949" s="2" t="inlineStr">
        <is>
          <t>日海智能</t>
        </is>
      </c>
      <c r="C949" s="2" t="inlineStr">
        <is>
          <t>2026-04-02</t>
        </is>
      </c>
      <c r="D949" s="2" t="n">
        <v>8.449999999999999</v>
      </c>
      <c r="E949" s="2" t="n">
        <v>8.944000000000001</v>
      </c>
      <c r="F949" s="2" t="n">
        <v>9.725166666666667</v>
      </c>
      <c r="G949" s="2" t="n">
        <v>10.28541666666667</v>
      </c>
      <c r="H949" s="2" t="n">
        <v>-0.01779046782341298</v>
      </c>
      <c r="I949" s="2" t="n">
        <v>-0.02452439065164314</v>
      </c>
      <c r="J949" s="2" t="n">
        <v>-0.05691964285714302</v>
      </c>
      <c r="K949" s="2" t="n">
        <v>-0.0933476394849786</v>
      </c>
      <c r="L949" s="2" t="n">
        <v>-0.1788143828960156</v>
      </c>
      <c r="M949" s="2" t="n">
        <v>40619228.6</v>
      </c>
      <c r="N949" s="2" t="n">
        <v>46909821.7</v>
      </c>
      <c r="O949" s="2" t="n">
        <v>0.8659002982311484</v>
      </c>
      <c r="P949" s="2" t="n">
        <v>0.01244662889291025</v>
      </c>
      <c r="Q949" s="2" t="n">
        <v>0.01399388845917114</v>
      </c>
      <c r="R949" s="2" t="n">
        <v>9.66</v>
      </c>
      <c r="S949" s="2" t="n">
        <v>11.07</v>
      </c>
      <c r="T949" s="2" t="b">
        <v>0</v>
      </c>
      <c r="U949" s="2" t="b">
        <v>0</v>
      </c>
      <c r="V949" s="2" t="n">
        <v>-0.2366757000903343</v>
      </c>
      <c r="W949" s="2" t="n">
        <v>-0.1415094339622641</v>
      </c>
      <c r="X949" s="2" t="n">
        <v>0.7021162323439435</v>
      </c>
      <c r="Y949" s="2" t="n">
        <v>0</v>
      </c>
      <c r="Z949" s="2" t="b">
        <v>0</v>
      </c>
      <c r="AA949" s="2" t="n">
        <v>-0.03631436850806813</v>
      </c>
      <c r="AB949" s="2" t="n">
        <v>-0.03458614657328629</v>
      </c>
      <c r="AC949" s="2" t="n">
        <v>0.33065864259445</v>
      </c>
      <c r="AD949" s="2" t="n">
        <v>0.09227683049147442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15</v>
      </c>
      <c r="AM949" s="2" t="inlineStr">
        <is>
          <t>流动性不足</t>
        </is>
      </c>
    </row>
    <row r="950">
      <c r="A950" s="2" t="inlineStr">
        <is>
          <t>002425</t>
        </is>
      </c>
      <c r="B950" s="2" t="inlineStr">
        <is>
          <t>凯撒文化</t>
        </is>
      </c>
      <c r="C950" s="2" t="inlineStr">
        <is>
          <t>2026-04-02</t>
        </is>
      </c>
      <c r="D950" s="2" t="n">
        <v>3.28</v>
      </c>
      <c r="E950" s="2" t="n">
        <v>3.426</v>
      </c>
      <c r="F950" s="2" t="n">
        <v>3.741666666666667</v>
      </c>
      <c r="G950" s="2" t="n">
        <v>3.855666666666666</v>
      </c>
      <c r="H950" s="2" t="n">
        <v>-0.01196827685652491</v>
      </c>
      <c r="I950" s="2" t="n">
        <v>-0.01483236791293663</v>
      </c>
      <c r="J950" s="2" t="n">
        <v>-0.03529411764705881</v>
      </c>
      <c r="K950" s="2" t="n">
        <v>-0.06818181818181823</v>
      </c>
      <c r="L950" s="2" t="n">
        <v>-0.06017191977077374</v>
      </c>
      <c r="M950" s="2" t="n">
        <v>40524849.4</v>
      </c>
      <c r="N950" s="2" t="n">
        <v>45515540.2</v>
      </c>
      <c r="O950" s="2" t="n">
        <v>0.89035193742466</v>
      </c>
      <c r="P950" s="2" t="n">
        <v>0.01301441034976576</v>
      </c>
      <c r="Q950" s="2" t="n">
        <v>0.01445657759752532</v>
      </c>
      <c r="R950" s="2" t="n">
        <v>3.65</v>
      </c>
      <c r="S950" s="2" t="n">
        <v>4.44</v>
      </c>
      <c r="T950" s="2" t="b">
        <v>0</v>
      </c>
      <c r="U950" s="2" t="b">
        <v>0</v>
      </c>
      <c r="V950" s="2" t="n">
        <v>-0.2612612612612614</v>
      </c>
      <c r="W950" s="2" t="n">
        <v>-0.125</v>
      </c>
      <c r="X950" s="2" t="n">
        <v>0.728679211136869</v>
      </c>
      <c r="Y950" s="2" t="n">
        <v>0</v>
      </c>
      <c r="Z950" s="2" t="b">
        <v>0</v>
      </c>
      <c r="AA950" s="2" t="n">
        <v>-0.03631436850806813</v>
      </c>
      <c r="AB950" s="2" t="n">
        <v>-0.03458614657328629</v>
      </c>
      <c r="AC950" s="2" t="n">
        <v>0.4587094617184888</v>
      </c>
      <c r="AD950" s="2" t="n">
        <v>0.3878301571380809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15</v>
      </c>
      <c r="AM950" s="2" t="inlineStr">
        <is>
          <t>流动性不足</t>
        </is>
      </c>
    </row>
    <row r="951">
      <c r="A951" s="2" t="inlineStr">
        <is>
          <t>002481</t>
        </is>
      </c>
      <c r="B951" s="2" t="inlineStr">
        <is>
          <t>双塔食品</t>
        </is>
      </c>
      <c r="C951" s="2" t="inlineStr">
        <is>
          <t>2026-04-02</t>
        </is>
      </c>
      <c r="D951" s="2" t="n">
        <v>4.56</v>
      </c>
      <c r="E951" s="2" t="n">
        <v>4.6975</v>
      </c>
      <c r="F951" s="2" t="n">
        <v>4.9545</v>
      </c>
      <c r="G951" s="2" t="n">
        <v>5.310166666666666</v>
      </c>
      <c r="H951" s="2" t="n">
        <v>-0.01344114249711226</v>
      </c>
      <c r="I951" s="2" t="n">
        <v>-0.02521642182581307</v>
      </c>
      <c r="J951" s="2" t="n">
        <v>-0.02771855010660995</v>
      </c>
      <c r="K951" s="2" t="n">
        <v>-0.04801670146137793</v>
      </c>
      <c r="L951" s="2" t="n">
        <v>-0.1145631067961166</v>
      </c>
      <c r="M951" s="2" t="n">
        <v>37579608.8</v>
      </c>
      <c r="N951" s="2" t="n">
        <v>48334768</v>
      </c>
      <c r="O951" s="2" t="n">
        <v>0.7774860696548703</v>
      </c>
      <c r="P951" s="2" t="n">
        <v>0.007323912705325</v>
      </c>
      <c r="Q951" s="2" t="n">
        <v>0.009218158643771564</v>
      </c>
      <c r="R951" s="2" t="n">
        <v>4.96</v>
      </c>
      <c r="S951" s="2" t="n">
        <v>5.29</v>
      </c>
      <c r="T951" s="2" t="b">
        <v>0</v>
      </c>
      <c r="U951" s="2" t="b">
        <v>0</v>
      </c>
      <c r="V951" s="2" t="n">
        <v>-0.1379962192816636</v>
      </c>
      <c r="W951" s="2" t="n">
        <v>-0.1178861788617886</v>
      </c>
      <c r="X951" s="2" t="n">
        <v>0.9114559223299551</v>
      </c>
      <c r="Y951" s="2" t="n">
        <v>0</v>
      </c>
      <c r="Z951" s="2" t="b">
        <v>0</v>
      </c>
      <c r="AA951" s="2" t="n">
        <v>-0.03631436850806813</v>
      </c>
      <c r="AB951" s="2" t="n">
        <v>-0.03458614657328629</v>
      </c>
      <c r="AC951" s="2" t="n">
        <v>0.5697091273821464</v>
      </c>
      <c r="AD951" s="2" t="n">
        <v>0.2240053493814778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15</v>
      </c>
      <c r="AM951" s="2" t="inlineStr">
        <is>
          <t>流动性不足</t>
        </is>
      </c>
    </row>
    <row r="952">
      <c r="A952" s="2" t="inlineStr">
        <is>
          <t>002561</t>
        </is>
      </c>
      <c r="B952" s="2" t="inlineStr">
        <is>
          <t>徐家汇</t>
        </is>
      </c>
      <c r="C952" s="2" t="inlineStr">
        <is>
          <t>2026-04-02</t>
        </is>
      </c>
      <c r="D952" s="2" t="n">
        <v>8.07</v>
      </c>
      <c r="E952" s="2" t="n">
        <v>8.263999999999999</v>
      </c>
      <c r="F952" s="2" t="n">
        <v>8.754999999999999</v>
      </c>
      <c r="G952" s="2" t="n">
        <v>8.820083333333333</v>
      </c>
      <c r="H952" s="2" t="n">
        <v>-0.01029940119760486</v>
      </c>
      <c r="I952" s="2" t="n">
        <v>-0.02260675411666224</v>
      </c>
      <c r="J952" s="2" t="n">
        <v>-0.02300242130750596</v>
      </c>
      <c r="K952" s="2" t="n">
        <v>-0.03699284009546544</v>
      </c>
      <c r="L952" s="2" t="n">
        <v>-0.1082872928176796</v>
      </c>
      <c r="M952" s="2" t="n">
        <v>28117658.4</v>
      </c>
      <c r="N952" s="2" t="n">
        <v>31500216</v>
      </c>
      <c r="O952" s="2" t="n">
        <v>0.8926179553816392</v>
      </c>
      <c r="P952" s="2" t="n">
        <v>0.008343908920259969</v>
      </c>
      <c r="Q952" s="2" t="n">
        <v>0.009238625012847728</v>
      </c>
      <c r="R952" s="2" t="n">
        <v>8.609999999999999</v>
      </c>
      <c r="S952" s="2" t="n">
        <v>10.25</v>
      </c>
      <c r="T952" s="2" t="b">
        <v>0</v>
      </c>
      <c r="U952" s="2" t="b">
        <v>0</v>
      </c>
      <c r="V952" s="2" t="n">
        <v>-0.2126829268292683</v>
      </c>
      <c r="W952" s="2" t="n">
        <v>-0.1050175029171529</v>
      </c>
      <c r="X952" s="2" t="n">
        <v>0.6994884094795044</v>
      </c>
      <c r="Y952" s="2" t="n">
        <v>0</v>
      </c>
      <c r="Z952" s="2" t="b">
        <v>0</v>
      </c>
      <c r="AA952" s="2" t="n">
        <v>-0.03631436850806813</v>
      </c>
      <c r="AB952" s="2" t="n">
        <v>-0.03458614657328629</v>
      </c>
      <c r="AC952" s="2" t="n">
        <v>0.6268806419257773</v>
      </c>
      <c r="AD952" s="2" t="n">
        <v>0.2433968572383818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15</v>
      </c>
      <c r="AM952" s="2" t="inlineStr">
        <is>
          <t>流动性不足</t>
        </is>
      </c>
    </row>
    <row r="953">
      <c r="A953" s="2" t="inlineStr">
        <is>
          <t>002599</t>
        </is>
      </c>
      <c r="B953" s="2" t="inlineStr">
        <is>
          <t>盛通股份</t>
        </is>
      </c>
      <c r="C953" s="2" t="inlineStr">
        <is>
          <t>2026-04-02</t>
        </is>
      </c>
      <c r="D953" s="2" t="n">
        <v>6.99</v>
      </c>
      <c r="E953" s="2" t="n">
        <v>7.277500000000001</v>
      </c>
      <c r="F953" s="2" t="n">
        <v>7.974833333333333</v>
      </c>
      <c r="G953" s="2" t="n">
        <v>8.048666666666668</v>
      </c>
      <c r="H953" s="2" t="n">
        <v>-0.02072259974433144</v>
      </c>
      <c r="I953" s="2" t="n">
        <v>-0.01820009848982285</v>
      </c>
      <c r="J953" s="2" t="n">
        <v>-0.04115226337448552</v>
      </c>
      <c r="K953" s="2" t="n">
        <v>-0.08147174770039423</v>
      </c>
      <c r="L953" s="2" t="n">
        <v>-0.1578313253012049</v>
      </c>
      <c r="M953" s="2" t="n">
        <v>44385059</v>
      </c>
      <c r="N953" s="2" t="n">
        <v>63351833.45</v>
      </c>
      <c r="O953" s="2" t="n">
        <v>0.7006120672897431</v>
      </c>
      <c r="P953" s="2" t="n">
        <v>0.01569961105790312</v>
      </c>
      <c r="Q953" s="2" t="n">
        <v>0.02183590667086304</v>
      </c>
      <c r="R953" s="2" t="n">
        <v>7.83</v>
      </c>
      <c r="S953" s="2" t="n">
        <v>9.73</v>
      </c>
      <c r="T953" s="2" t="b">
        <v>0</v>
      </c>
      <c r="U953" s="2" t="b">
        <v>0</v>
      </c>
      <c r="V953" s="2" t="n">
        <v>-0.2816032887975334</v>
      </c>
      <c r="W953" s="2" t="n">
        <v>-0.1353092783505154</v>
      </c>
      <c r="X953" s="2" t="n">
        <v>0.9664660886366278</v>
      </c>
      <c r="Y953" s="2" t="n">
        <v>0</v>
      </c>
      <c r="Z953" s="2" t="b">
        <v>0</v>
      </c>
      <c r="AA953" s="2" t="n">
        <v>-0.03631436850806813</v>
      </c>
      <c r="AB953" s="2" t="n">
        <v>-0.03458614657328629</v>
      </c>
      <c r="AC953" s="2" t="n">
        <v>0.3848211300568372</v>
      </c>
      <c r="AD953" s="2" t="n">
        <v>0.1283851554663992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15</v>
      </c>
      <c r="AM953" s="2" t="inlineStr">
        <is>
          <t>流动性不足</t>
        </is>
      </c>
    </row>
    <row r="954">
      <c r="A954" s="2" t="inlineStr">
        <is>
          <t>002614</t>
        </is>
      </c>
      <c r="B954" s="2" t="inlineStr">
        <is>
          <t>奥佳华</t>
        </is>
      </c>
      <c r="C954" s="2" t="inlineStr">
        <is>
          <t>2026-04-02</t>
        </is>
      </c>
      <c r="D954" s="2" t="n">
        <v>6.12</v>
      </c>
      <c r="E954" s="2" t="n">
        <v>6.2885</v>
      </c>
      <c r="F954" s="2" t="n">
        <v>6.799333333333334</v>
      </c>
      <c r="G954" s="2" t="n">
        <v>6.941083333333333</v>
      </c>
      <c r="H954" s="2" t="n">
        <v>-0.01573016121458759</v>
      </c>
      <c r="I954" s="2" t="n">
        <v>-0.03180178469717099</v>
      </c>
      <c r="J954" s="2" t="n">
        <v>-0.02702702702702697</v>
      </c>
      <c r="K954" s="2" t="n">
        <v>-0.05116279069767438</v>
      </c>
      <c r="L954" s="2" t="n">
        <v>-0.1662125340599455</v>
      </c>
      <c r="M954" s="2" t="n">
        <v>45413347</v>
      </c>
      <c r="N954" s="2" t="n">
        <v>56826995.65</v>
      </c>
      <c r="O954" s="2" t="n">
        <v>0.7991509401570837</v>
      </c>
      <c r="P954" s="2" t="n">
        <v>0.0164081127499686</v>
      </c>
      <c r="Q954" s="2" t="n">
        <v>0.02013665566573249</v>
      </c>
      <c r="R954" s="2" t="n">
        <v>6.61</v>
      </c>
      <c r="S954" s="2" t="n">
        <v>7.83</v>
      </c>
      <c r="T954" s="2" t="b">
        <v>0</v>
      </c>
      <c r="U954" s="2" t="b">
        <v>0</v>
      </c>
      <c r="V954" s="2" t="n">
        <v>-0.2183908045977011</v>
      </c>
      <c r="W954" s="2" t="n">
        <v>-0.1244309559939303</v>
      </c>
      <c r="X954" s="2" t="n">
        <v>0.7528868709022426</v>
      </c>
      <c r="Y954" s="2" t="n">
        <v>0</v>
      </c>
      <c r="Z954" s="2" t="b">
        <v>0</v>
      </c>
      <c r="AA954" s="2" t="n">
        <v>-0.03631436850806813</v>
      </c>
      <c r="AB954" s="2" t="n">
        <v>-0.03458614657328629</v>
      </c>
      <c r="AC954" s="2" t="n">
        <v>0.5526579739217653</v>
      </c>
      <c r="AD954" s="2" t="n">
        <v>0.115346038114343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15</v>
      </c>
      <c r="AM954" s="2" t="inlineStr">
        <is>
          <t>流动性不足</t>
        </is>
      </c>
    </row>
    <row r="955">
      <c r="A955" s="2" t="inlineStr">
        <is>
          <t>002732</t>
        </is>
      </c>
      <c r="B955" s="2" t="inlineStr">
        <is>
          <t>燕塘乳业</t>
        </is>
      </c>
      <c r="C955" s="2" t="inlineStr">
        <is>
          <t>2026-04-02</t>
        </is>
      </c>
      <c r="D955" s="2" t="n">
        <v>16.22</v>
      </c>
      <c r="E955" s="2" t="n">
        <v>17.017</v>
      </c>
      <c r="F955" s="2" t="n">
        <v>17.30216666666667</v>
      </c>
      <c r="G955" s="2" t="n">
        <v>17.44033333333334</v>
      </c>
      <c r="H955" s="2" t="n">
        <v>-0.008737694413700647</v>
      </c>
      <c r="I955" s="2" t="n">
        <v>-0.01012634088200237</v>
      </c>
      <c r="J955" s="2" t="n">
        <v>-0.05861868833430073</v>
      </c>
      <c r="K955" s="2" t="n">
        <v>-0.0390995260663507</v>
      </c>
      <c r="L955" s="2" t="n">
        <v>-0.05035128805620603</v>
      </c>
      <c r="M955" s="2" t="n">
        <v>36576836</v>
      </c>
      <c r="N955" s="2" t="n">
        <v>36786849.4</v>
      </c>
      <c r="O955" s="2" t="n">
        <v>0.9942910740271224</v>
      </c>
      <c r="P955" s="2" t="n">
        <v>0.01404510684495178</v>
      </c>
      <c r="Q955" s="2" t="n">
        <v>0.01383152909832604</v>
      </c>
      <c r="R955" s="2" t="n">
        <v>17.92</v>
      </c>
      <c r="S955" s="2" t="n">
        <v>18.16</v>
      </c>
      <c r="T955" s="2" t="b">
        <v>0</v>
      </c>
      <c r="U955" s="2" t="b">
        <v>0</v>
      </c>
      <c r="V955" s="2" t="n">
        <v>-0.1068281938325992</v>
      </c>
      <c r="W955" s="2" t="n">
        <v>-0.1186726659167605</v>
      </c>
      <c r="X955" s="2" t="n">
        <v>0.7638445353422944</v>
      </c>
      <c r="Y955" s="2" t="n">
        <v>0</v>
      </c>
      <c r="Z955" s="2" t="b">
        <v>0</v>
      </c>
      <c r="AA955" s="2" t="n">
        <v>-0.03631436850806813</v>
      </c>
      <c r="AB955" s="2" t="n">
        <v>-0.03458614657328629</v>
      </c>
      <c r="AC955" s="2" t="n">
        <v>0.614510197258442</v>
      </c>
      <c r="AD955" s="2" t="n">
        <v>0.4152457372116349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15</v>
      </c>
      <c r="AM955" s="2" t="inlineStr">
        <is>
          <t>流动性不足</t>
        </is>
      </c>
    </row>
    <row r="956">
      <c r="A956" s="2" t="inlineStr">
        <is>
          <t>002749</t>
        </is>
      </c>
      <c r="B956" s="2" t="inlineStr">
        <is>
          <t>国光股份</t>
        </is>
      </c>
      <c r="C956" s="2" t="inlineStr">
        <is>
          <t>2026-04-02</t>
        </is>
      </c>
      <c r="D956" s="2" t="n">
        <v>10.68</v>
      </c>
      <c r="E956" s="2" t="n">
        <v>10.9785</v>
      </c>
      <c r="F956" s="2" t="n">
        <v>11.072</v>
      </c>
      <c r="G956" s="2" t="n">
        <v>11.3675</v>
      </c>
      <c r="H956" s="2" t="n">
        <v>-0.01767179670722974</v>
      </c>
      <c r="I956" s="2" t="n">
        <v>-0.01141386032530245</v>
      </c>
      <c r="J956" s="2" t="n">
        <v>-0.01202590194264574</v>
      </c>
      <c r="K956" s="2" t="n">
        <v>-0.0598591549295775</v>
      </c>
      <c r="L956" s="2" t="n">
        <v>-0.06561679790026242</v>
      </c>
      <c r="M956" s="2" t="n">
        <v>25395321.6</v>
      </c>
      <c r="N956" s="2" t="n">
        <v>44571007.9</v>
      </c>
      <c r="O956" s="2" t="n">
        <v>0.5697722083596858</v>
      </c>
      <c r="P956" s="2" t="n">
        <v>0.004280352215753343</v>
      </c>
      <c r="Q956" s="2" t="n">
        <v>0.007232924469573296</v>
      </c>
      <c r="R956" s="2" t="n">
        <v>11.92</v>
      </c>
      <c r="S956" s="2" t="n">
        <v>11.92</v>
      </c>
      <c r="T956" s="2" t="b">
        <v>0</v>
      </c>
      <c r="U956" s="2" t="b">
        <v>0</v>
      </c>
      <c r="V956" s="2" t="n">
        <v>-0.1040268456375839</v>
      </c>
      <c r="W956" s="2" t="n">
        <v>-0.1227467811158798</v>
      </c>
      <c r="X956" s="2" t="n">
        <v>0.5556261230649923</v>
      </c>
      <c r="Y956" s="2" t="n">
        <v>0</v>
      </c>
      <c r="Z956" s="2" t="b">
        <v>0</v>
      </c>
      <c r="AA956" s="2" t="n">
        <v>-0.03631436850806813</v>
      </c>
      <c r="AB956" s="2" t="n">
        <v>-0.03458614657328629</v>
      </c>
      <c r="AC956" s="2" t="n">
        <v>0.5033433634236042</v>
      </c>
      <c r="AD956" s="2" t="n">
        <v>0.3691073219658977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15</v>
      </c>
      <c r="AM956" s="2" t="inlineStr">
        <is>
          <t>流动性不足</t>
        </is>
      </c>
    </row>
    <row r="957">
      <c r="A957" s="2" t="inlineStr">
        <is>
          <t>002775</t>
        </is>
      </c>
      <c r="B957" s="2" t="inlineStr">
        <is>
          <t>文科股份</t>
        </is>
      </c>
      <c r="C957" s="2" t="inlineStr">
        <is>
          <t>2026-04-02</t>
        </is>
      </c>
      <c r="D957" s="2" t="n">
        <v>3.98</v>
      </c>
      <c r="E957" s="2" t="n">
        <v>4.282999999999999</v>
      </c>
      <c r="F957" s="2" t="n">
        <v>4.367500000000001</v>
      </c>
      <c r="G957" s="2" t="n">
        <v>4.391</v>
      </c>
      <c r="H957" s="2" t="n">
        <v>-0.007415990730011646</v>
      </c>
      <c r="I957" s="2" t="n">
        <v>-0.002284408909194457</v>
      </c>
      <c r="J957" s="2" t="n">
        <v>-0.07656612529002316</v>
      </c>
      <c r="K957" s="2" t="n">
        <v>-0.0700934579439253</v>
      </c>
      <c r="L957" s="2" t="n">
        <v>-0.05687203791469186</v>
      </c>
      <c r="M957" s="2" t="n">
        <v>36806853.6</v>
      </c>
      <c r="N957" s="2" t="n">
        <v>48395408.6</v>
      </c>
      <c r="O957" s="2" t="n">
        <v>0.7605443298189242</v>
      </c>
      <c r="P957" s="2" t="n">
        <v>0.01548175064295109</v>
      </c>
      <c r="Q957" s="2" t="n">
        <v>0.02095493092856477</v>
      </c>
      <c r="R957" s="2" t="n">
        <v>4.54</v>
      </c>
      <c r="S957" s="2" t="n">
        <v>5.28</v>
      </c>
      <c r="T957" s="2" t="b">
        <v>0</v>
      </c>
      <c r="U957" s="2" t="b">
        <v>0</v>
      </c>
      <c r="V957" s="2" t="n">
        <v>-0.2462121212121212</v>
      </c>
      <c r="W957" s="2" t="n">
        <v>-0.1438053097345132</v>
      </c>
      <c r="X957" s="2" t="n">
        <v>0.7652042258847578</v>
      </c>
      <c r="Y957" s="2" t="n">
        <v>0</v>
      </c>
      <c r="Z957" s="2" t="b">
        <v>0</v>
      </c>
      <c r="AA957" s="2" t="n">
        <v>-0.03631436850806813</v>
      </c>
      <c r="AB957" s="2" t="n">
        <v>-0.03458614657328629</v>
      </c>
      <c r="AC957" s="2" t="n">
        <v>0.4453360080240722</v>
      </c>
      <c r="AD957" s="2" t="n">
        <v>0.3985289200936142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15</v>
      </c>
      <c r="AM957" s="2" t="inlineStr">
        <is>
          <t>流动性不足</t>
        </is>
      </c>
    </row>
    <row r="958">
      <c r="A958" s="2" t="inlineStr">
        <is>
          <t>002786</t>
        </is>
      </c>
      <c r="B958" s="2" t="inlineStr">
        <is>
          <t>银宝山新</t>
        </is>
      </c>
      <c r="C958" s="2" t="inlineStr">
        <is>
          <t>2026-04-02</t>
        </is>
      </c>
      <c r="D958" s="2" t="n">
        <v>7.11</v>
      </c>
      <c r="E958" s="2" t="n">
        <v>7.653</v>
      </c>
      <c r="F958" s="2" t="n">
        <v>8.292999999999999</v>
      </c>
      <c r="G958" s="2" t="n">
        <v>8.690333333333333</v>
      </c>
      <c r="H958" s="2" t="n">
        <v>-0.01978866474543706</v>
      </c>
      <c r="I958" s="2" t="n">
        <v>-0.02262816735415463</v>
      </c>
      <c r="J958" s="2" t="n">
        <v>-0.07058823529411762</v>
      </c>
      <c r="K958" s="2" t="n">
        <v>-0.1045340050377834</v>
      </c>
      <c r="L958" s="2" t="n">
        <v>-0.1732558139534883</v>
      </c>
      <c r="M958" s="2" t="n">
        <v>46330043.4</v>
      </c>
      <c r="N958" s="2" t="n">
        <v>46721700.5</v>
      </c>
      <c r="O958" s="2" t="n">
        <v>0.9916172336235921</v>
      </c>
      <c r="P958" s="2" t="n">
        <v>0.01267262806813022</v>
      </c>
      <c r="Q958" s="2" t="n">
        <v>0.01242007328298032</v>
      </c>
      <c r="R958" s="2" t="n">
        <v>8.140000000000001</v>
      </c>
      <c r="S958" s="2" t="n">
        <v>9.119999999999999</v>
      </c>
      <c r="T958" s="2" t="b">
        <v>0</v>
      </c>
      <c r="U958" s="2" t="b">
        <v>0</v>
      </c>
      <c r="V958" s="2" t="n">
        <v>-0.2203947368421052</v>
      </c>
      <c r="W958" s="2" t="n">
        <v>-0.1178660049627792</v>
      </c>
      <c r="X958" s="2" t="n">
        <v>0.519784185488959</v>
      </c>
      <c r="Y958" s="2" t="n">
        <v>0</v>
      </c>
      <c r="Z958" s="2" t="b">
        <v>0</v>
      </c>
      <c r="AA958" s="2" t="n">
        <v>-0.03631436850806813</v>
      </c>
      <c r="AB958" s="2" t="n">
        <v>-0.03458614657328629</v>
      </c>
      <c r="AC958" s="2" t="n">
        <v>0.279839518555667</v>
      </c>
      <c r="AD958" s="2" t="n">
        <v>0.1029755934470077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15</v>
      </c>
      <c r="AM958" s="2" t="inlineStr">
        <is>
          <t>流动性不足</t>
        </is>
      </c>
    </row>
    <row r="959">
      <c r="A959" s="2" t="inlineStr">
        <is>
          <t>002835</t>
        </is>
      </c>
      <c r="B959" s="2" t="inlineStr">
        <is>
          <t>同为股份</t>
        </is>
      </c>
      <c r="C959" s="2" t="inlineStr">
        <is>
          <t>2026-04-02</t>
        </is>
      </c>
      <c r="D959" s="2" t="n">
        <v>15.45</v>
      </c>
      <c r="E959" s="2" t="n">
        <v>16.154</v>
      </c>
      <c r="F959" s="2" t="n">
        <v>16.73283333333334</v>
      </c>
      <c r="G959" s="2" t="n">
        <v>16.78416666666667</v>
      </c>
      <c r="H959" s="2" t="n">
        <v>-0.01319486866218655</v>
      </c>
      <c r="I959" s="2" t="n">
        <v>-0.006560459133187924</v>
      </c>
      <c r="J959" s="2" t="n">
        <v>-0.06533575317604368</v>
      </c>
      <c r="K959" s="2" t="n">
        <v>-0.0533088235294118</v>
      </c>
      <c r="L959" s="2" t="n">
        <v>-0.04805914972273573</v>
      </c>
      <c r="M959" s="2" t="n">
        <v>28705293.2</v>
      </c>
      <c r="N959" s="2" t="n">
        <v>36867573.85</v>
      </c>
      <c r="O959" s="2" t="n">
        <v>0.7786054302567024</v>
      </c>
      <c r="P959" s="2" t="n">
        <v>0.01444765143723408</v>
      </c>
      <c r="Q959" s="2" t="n">
        <v>0.01797046966038759</v>
      </c>
      <c r="R959" s="2" t="n">
        <v>17.3</v>
      </c>
      <c r="S959" s="2" t="n">
        <v>18.29</v>
      </c>
      <c r="T959" s="2" t="b">
        <v>0</v>
      </c>
      <c r="U959" s="2" t="b">
        <v>0</v>
      </c>
      <c r="V959" s="2" t="n">
        <v>-0.1552761071623838</v>
      </c>
      <c r="W959" s="2" t="n">
        <v>-0.1491584445734184</v>
      </c>
      <c r="X959" s="2" t="n">
        <v>0.8109144695499535</v>
      </c>
      <c r="Y959" s="2" t="n">
        <v>0</v>
      </c>
      <c r="Z959" s="2" t="b">
        <v>0</v>
      </c>
      <c r="AA959" s="2" t="n">
        <v>-0.03631436850806813</v>
      </c>
      <c r="AB959" s="2" t="n">
        <v>-0.03458614657328629</v>
      </c>
      <c r="AC959" s="2" t="n">
        <v>0.5422935473085925</v>
      </c>
      <c r="AD959" s="2" t="n">
        <v>0.4212637913741223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15</v>
      </c>
      <c r="AM959" s="2" t="inlineStr">
        <is>
          <t>流动性不足</t>
        </is>
      </c>
    </row>
    <row r="960">
      <c r="A960" s="2" t="inlineStr">
        <is>
          <t>002862</t>
        </is>
      </c>
      <c r="B960" s="2" t="inlineStr">
        <is>
          <t>实丰文化</t>
        </is>
      </c>
      <c r="C960" s="2" t="inlineStr">
        <is>
          <t>2026-04-02</t>
        </is>
      </c>
      <c r="D960" s="2" t="n">
        <v>16.48</v>
      </c>
      <c r="E960" s="2" t="n">
        <v>16.532</v>
      </c>
      <c r="F960" s="2" t="n">
        <v>18.25316666666667</v>
      </c>
      <c r="G960" s="2" t="n">
        <v>19.16208333333334</v>
      </c>
      <c r="H960" s="2" t="n">
        <v>-0.01808570664924403</v>
      </c>
      <c r="I960" s="2" t="n">
        <v>-0.03788071790637015</v>
      </c>
      <c r="J960" s="2" t="n">
        <v>-0.008423586040914643</v>
      </c>
      <c r="K960" s="2" t="n">
        <v>-0.05989731888191674</v>
      </c>
      <c r="L960" s="2" t="n">
        <v>-0.1739348370927318</v>
      </c>
      <c r="M960" s="2" t="n">
        <v>52159813.8</v>
      </c>
      <c r="N960" s="2" t="n">
        <v>73447367.2</v>
      </c>
      <c r="O960" s="2" t="n">
        <v>0.7101658750812241</v>
      </c>
      <c r="P960" s="2" t="n">
        <v>0.02566404343656647</v>
      </c>
      <c r="Q960" s="2" t="n">
        <v>0.03481134492548767</v>
      </c>
      <c r="R960" s="2" t="n">
        <v>19.09</v>
      </c>
      <c r="S960" s="2" t="n">
        <v>22.23</v>
      </c>
      <c r="T960" s="2" t="b">
        <v>0</v>
      </c>
      <c r="U960" s="2" t="b">
        <v>0</v>
      </c>
      <c r="V960" s="2" t="n">
        <v>-0.258659469185785</v>
      </c>
      <c r="W960" s="2" t="n">
        <v>-0.1348758465011286</v>
      </c>
      <c r="X960" s="2" t="n">
        <v>0.8624225168801973</v>
      </c>
      <c r="Y960" s="2" t="n">
        <v>0</v>
      </c>
      <c r="Z960" s="2" t="b">
        <v>0</v>
      </c>
      <c r="AA960" s="2" t="n">
        <v>-0.03631436850806813</v>
      </c>
      <c r="AB960" s="2" t="n">
        <v>-0.03458614657328629</v>
      </c>
      <c r="AC960" s="2" t="n">
        <v>0.5025075225677031</v>
      </c>
      <c r="AD960" s="2" t="n">
        <v>0.101638248077566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15</v>
      </c>
      <c r="AM960" s="2" t="inlineStr">
        <is>
          <t>流动性不足</t>
        </is>
      </c>
    </row>
    <row r="961">
      <c r="A961" s="2" t="inlineStr">
        <is>
          <t>002889</t>
        </is>
      </c>
      <c r="B961" s="2" t="inlineStr">
        <is>
          <t>东方嘉盛</t>
        </is>
      </c>
      <c r="C961" s="2" t="inlineStr">
        <is>
          <t>2026-04-02</t>
        </is>
      </c>
      <c r="D961" s="2" t="n">
        <v>13.06</v>
      </c>
      <c r="E961" s="2" t="n">
        <v>13.6605</v>
      </c>
      <c r="F961" s="2" t="n">
        <v>14.674</v>
      </c>
      <c r="G961" s="2" t="n">
        <v>15.13391666666667</v>
      </c>
      <c r="H961" s="2" t="n">
        <v>-0.02362232863984015</v>
      </c>
      <c r="I961" s="2" t="n">
        <v>-0.03520825799664673</v>
      </c>
      <c r="J961" s="2" t="n">
        <v>-0.06847360912981448</v>
      </c>
      <c r="K961" s="2" t="n">
        <v>-0.08671328671328671</v>
      </c>
      <c r="L961" s="2" t="n">
        <v>-0.1676226896112173</v>
      </c>
      <c r="M961" s="2" t="n">
        <v>20099118.2</v>
      </c>
      <c r="N961" s="2" t="n">
        <v>25829161</v>
      </c>
      <c r="O961" s="2" t="n">
        <v>0.7781560616699861</v>
      </c>
      <c r="P961" s="2" t="n">
        <v>0.006070215050047689</v>
      </c>
      <c r="Q961" s="2" t="n">
        <v>0.007502858535414871</v>
      </c>
      <c r="R961" s="2" t="n">
        <v>14.41</v>
      </c>
      <c r="S961" s="2" t="n">
        <v>15.94</v>
      </c>
      <c r="T961" s="2" t="b">
        <v>0</v>
      </c>
      <c r="U961" s="2" t="b">
        <v>0</v>
      </c>
      <c r="V961" s="2" t="n">
        <v>-0.1806775407779171</v>
      </c>
      <c r="W961" s="2" t="n">
        <v>-0.1175243393602227</v>
      </c>
      <c r="X961" s="2" t="n">
        <v>0.8133449194602984</v>
      </c>
      <c r="Y961" s="2" t="n">
        <v>0</v>
      </c>
      <c r="Z961" s="2" t="b">
        <v>0</v>
      </c>
      <c r="AA961" s="2" t="n">
        <v>-0.03631436850806813</v>
      </c>
      <c r="AB961" s="2" t="n">
        <v>-0.03458614657328629</v>
      </c>
      <c r="AC961" s="2" t="n">
        <v>0.3590772316950853</v>
      </c>
      <c r="AD961" s="2" t="n">
        <v>0.1126713473754597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15</v>
      </c>
      <c r="AM961" s="2" t="inlineStr">
        <is>
          <t>流动性不足</t>
        </is>
      </c>
    </row>
    <row r="962">
      <c r="A962" s="2" t="inlineStr">
        <is>
          <t>002892</t>
        </is>
      </c>
      <c r="B962" s="2" t="inlineStr">
        <is>
          <t>科力尔</t>
        </is>
      </c>
      <c r="C962" s="2" t="inlineStr">
        <is>
          <t>2026-04-02</t>
        </is>
      </c>
      <c r="D962" s="2" t="n">
        <v>10.77</v>
      </c>
      <c r="E962" s="2" t="n">
        <v>11.413</v>
      </c>
      <c r="F962" s="2" t="n">
        <v>12.3855</v>
      </c>
      <c r="G962" s="2" t="n">
        <v>12.81608333333333</v>
      </c>
      <c r="H962" s="2" t="n">
        <v>-0.02181272766230979</v>
      </c>
      <c r="I962" s="2" t="n">
        <v>-0.02259604634951529</v>
      </c>
      <c r="J962" s="2" t="n">
        <v>-0.06833910034602086</v>
      </c>
      <c r="K962" s="2" t="n">
        <v>-0.0849617672047579</v>
      </c>
      <c r="L962" s="2" t="n">
        <v>-0.1871698113207547</v>
      </c>
      <c r="M962" s="2" t="n">
        <v>52824965</v>
      </c>
      <c r="N962" s="2" t="n">
        <v>75049757.95</v>
      </c>
      <c r="O962" s="2" t="n">
        <v>0.703865894346965</v>
      </c>
      <c r="P962" s="2" t="n">
        <v>0.009779976061302681</v>
      </c>
      <c r="Q962" s="2" t="n">
        <v>0.01339239449825381</v>
      </c>
      <c r="R962" s="2" t="n">
        <v>12.42</v>
      </c>
      <c r="S962" s="2" t="n">
        <v>13.74</v>
      </c>
      <c r="T962" s="2" t="b">
        <v>0</v>
      </c>
      <c r="U962" s="2" t="b">
        <v>0</v>
      </c>
      <c r="V962" s="2" t="n">
        <v>-0.2161572052401747</v>
      </c>
      <c r="W962" s="2" t="n">
        <v>-0.1215334420880914</v>
      </c>
      <c r="X962" s="2" t="n">
        <v>0.618090827577422</v>
      </c>
      <c r="Y962" s="2" t="n">
        <v>0</v>
      </c>
      <c r="Z962" s="2" t="b">
        <v>0</v>
      </c>
      <c r="AA962" s="2" t="n">
        <v>-0.03631436850806813</v>
      </c>
      <c r="AB962" s="2" t="n">
        <v>-0.03458614657328629</v>
      </c>
      <c r="AC962" s="2" t="n">
        <v>0.367769976596456</v>
      </c>
      <c r="AD962" s="2" t="n">
        <v>0.08157806753594116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15</v>
      </c>
      <c r="AM962" s="2" t="inlineStr">
        <is>
          <t>流动性不足</t>
        </is>
      </c>
    </row>
    <row r="963">
      <c r="A963" s="2" t="inlineStr">
        <is>
          <t>003001</t>
        </is>
      </c>
      <c r="B963" s="2" t="inlineStr">
        <is>
          <t>中岩大地</t>
        </is>
      </c>
      <c r="C963" s="2" t="inlineStr">
        <is>
          <t>2026-04-02</t>
        </is>
      </c>
      <c r="D963" s="2" t="n">
        <v>17.42</v>
      </c>
      <c r="E963" s="2" t="n">
        <v>18.2005</v>
      </c>
      <c r="F963" s="2" t="n">
        <v>19.62166666666667</v>
      </c>
      <c r="G963" s="2" t="n">
        <v>20.87558333333333</v>
      </c>
      <c r="H963" s="2" t="n">
        <v>-0.01714548007344219</v>
      </c>
      <c r="I963" s="2" t="n">
        <v>-0.02098890681391052</v>
      </c>
      <c r="J963" s="2" t="n">
        <v>-0.04964539007092184</v>
      </c>
      <c r="K963" s="2" t="n">
        <v>-0.06243272335844974</v>
      </c>
      <c r="L963" s="2" t="n">
        <v>-0.1568247821878025</v>
      </c>
      <c r="M963" s="2" t="n">
        <v>28368348.8</v>
      </c>
      <c r="N963" s="2" t="n">
        <v>34355272.65</v>
      </c>
      <c r="O963" s="2" t="n">
        <v>0.8257349341688314</v>
      </c>
      <c r="P963" s="2" t="n">
        <v>0.01491160149690726</v>
      </c>
      <c r="Q963" s="2" t="n">
        <v>0.01756187461699183</v>
      </c>
      <c r="R963" s="2" t="n">
        <v>19.31</v>
      </c>
      <c r="S963" s="2" t="n">
        <v>23.15</v>
      </c>
      <c r="T963" s="2" t="b">
        <v>0</v>
      </c>
      <c r="U963" s="2" t="b">
        <v>0</v>
      </c>
      <c r="V963" s="2" t="n">
        <v>-0.2475161987041036</v>
      </c>
      <c r="W963" s="2" t="n">
        <v>-0.1316337148803328</v>
      </c>
      <c r="X963" s="2" t="n">
        <v>0.8886187869971945</v>
      </c>
      <c r="Y963" s="2" t="n">
        <v>0</v>
      </c>
      <c r="Z963" s="2" t="b">
        <v>0</v>
      </c>
      <c r="AA963" s="2" t="n">
        <v>-0.03631436850806813</v>
      </c>
      <c r="AB963" s="2" t="n">
        <v>-0.03458614657328629</v>
      </c>
      <c r="AC963" s="2" t="n">
        <v>0.487128050819124</v>
      </c>
      <c r="AD963" s="2" t="n">
        <v>0.1317285188900033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15</v>
      </c>
      <c r="AM963" s="2" t="inlineStr">
        <is>
          <t>流动性不足</t>
        </is>
      </c>
    </row>
    <row r="964">
      <c r="A964" s="2" t="inlineStr">
        <is>
          <t>003005</t>
        </is>
      </c>
      <c r="B964" s="2" t="inlineStr">
        <is>
          <t>竞业达</t>
        </is>
      </c>
      <c r="C964" s="2" t="inlineStr">
        <is>
          <t>2026-04-02</t>
        </is>
      </c>
      <c r="D964" s="2" t="n">
        <v>17.96</v>
      </c>
      <c r="E964" s="2" t="n">
        <v>19.0915</v>
      </c>
      <c r="F964" s="2" t="n">
        <v>20.14783333333333</v>
      </c>
      <c r="G964" s="2" t="n">
        <v>20.733</v>
      </c>
      <c r="H964" s="2" t="n">
        <v>-0.02272785441887826</v>
      </c>
      <c r="I964" s="2" t="n">
        <v>-0.01438227164882455</v>
      </c>
      <c r="J964" s="2" t="n">
        <v>-0.08924949290060846</v>
      </c>
      <c r="K964" s="2" t="n">
        <v>-0.09566968781470286</v>
      </c>
      <c r="L964" s="2" t="n">
        <v>-0.1104507181773156</v>
      </c>
      <c r="M964" s="2" t="n">
        <v>45996799.6</v>
      </c>
      <c r="N964" s="2" t="n">
        <v>58656612.75</v>
      </c>
      <c r="O964" s="2" t="n">
        <v>0.7841707429653786</v>
      </c>
      <c r="P964" s="2" t="n">
        <v>0.01961577878962938</v>
      </c>
      <c r="Q964" s="2" t="n">
        <v>0.02399217271978148</v>
      </c>
      <c r="R964" s="2" t="n">
        <v>20.46</v>
      </c>
      <c r="S964" s="2" t="n">
        <v>23.2</v>
      </c>
      <c r="T964" s="2" t="b">
        <v>0</v>
      </c>
      <c r="U964" s="2" t="b">
        <v>0</v>
      </c>
      <c r="V964" s="2" t="n">
        <v>-0.2258620689655172</v>
      </c>
      <c r="W964" s="2" t="n">
        <v>-0.1177634834240476</v>
      </c>
      <c r="X964" s="2" t="n">
        <v>0.9773258515361186</v>
      </c>
      <c r="Y964" s="2" t="n">
        <v>0</v>
      </c>
      <c r="Z964" s="2" t="b">
        <v>0</v>
      </c>
      <c r="AA964" s="2" t="n">
        <v>-0.03631436850806813</v>
      </c>
      <c r="AB964" s="2" t="n">
        <v>-0.03458614657328629</v>
      </c>
      <c r="AC964" s="2" t="n">
        <v>0.3233032430625209</v>
      </c>
      <c r="AD964" s="2" t="n">
        <v>0.2363757940488131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15</v>
      </c>
      <c r="AM964" s="2" t="inlineStr">
        <is>
          <t>流动性不足</t>
        </is>
      </c>
    </row>
    <row r="965">
      <c r="A965" s="2" t="inlineStr">
        <is>
          <t>003006</t>
        </is>
      </c>
      <c r="B965" s="2" t="inlineStr">
        <is>
          <t>百亚股份</t>
        </is>
      </c>
      <c r="C965" s="2" t="inlineStr">
        <is>
          <t>2026-04-02</t>
        </is>
      </c>
      <c r="D965" s="2" t="n">
        <v>16.81</v>
      </c>
      <c r="E965" s="2" t="n">
        <v>17.5275</v>
      </c>
      <c r="F965" s="2" t="n">
        <v>19.76183333333334</v>
      </c>
      <c r="G965" s="2" t="n">
        <v>20.69825</v>
      </c>
      <c r="H965" s="2" t="n">
        <v>-0.0352011889690097</v>
      </c>
      <c r="I965" s="2" t="n">
        <v>-0.03083135120113112</v>
      </c>
      <c r="J965" s="2" t="n">
        <v>-0.02944572748267904</v>
      </c>
      <c r="K965" s="2" t="n">
        <v>-0.0967221923696937</v>
      </c>
      <c r="L965" s="2" t="n">
        <v>-0.1855620155038761</v>
      </c>
      <c r="M965" s="2" t="n">
        <v>60883395.4</v>
      </c>
      <c r="N965" s="2" t="n">
        <v>72563308</v>
      </c>
      <c r="O965" s="2" t="n">
        <v>0.8390383112081935</v>
      </c>
      <c r="P965" s="2" t="n">
        <v>0.008102394886247614</v>
      </c>
      <c r="Q965" s="2" t="n">
        <v>0.0093537029336416</v>
      </c>
      <c r="R965" s="2" t="n">
        <v>18.76</v>
      </c>
      <c r="S965" s="2" t="n">
        <v>22.53</v>
      </c>
      <c r="T965" s="2" t="b">
        <v>0</v>
      </c>
      <c r="U965" s="2" t="b">
        <v>0</v>
      </c>
      <c r="V965" s="2" t="n">
        <v>-0.2538837106080782</v>
      </c>
      <c r="W965" s="2" t="n">
        <v>-0.1018418201516794</v>
      </c>
      <c r="X965" s="2" t="n">
        <v>0.8898809046713119</v>
      </c>
      <c r="Y965" s="2" t="n">
        <v>0</v>
      </c>
      <c r="Z965" s="2" t="b">
        <v>0</v>
      </c>
      <c r="AA965" s="2" t="n">
        <v>-0.03631436850806813</v>
      </c>
      <c r="AB965" s="2" t="n">
        <v>-0.03458614657328629</v>
      </c>
      <c r="AC965" s="2" t="n">
        <v>0.316950852557673</v>
      </c>
      <c r="AD965" s="2" t="n">
        <v>0.08391842193246406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15</v>
      </c>
      <c r="AM965" s="2" t="inlineStr">
        <is>
          <t>流动性不足</t>
        </is>
      </c>
    </row>
    <row r="966">
      <c r="A966" s="2" t="inlineStr">
        <is>
          <t>003012</t>
        </is>
      </c>
      <c r="B966" s="2" t="inlineStr">
        <is>
          <t>东鹏控股</t>
        </is>
      </c>
      <c r="C966" s="2" t="inlineStr">
        <is>
          <t>2026-04-02</t>
        </is>
      </c>
      <c r="D966" s="2" t="n">
        <v>5.97</v>
      </c>
      <c r="E966" s="2" t="n">
        <v>6.224500000000001</v>
      </c>
      <c r="F966" s="2" t="n">
        <v>6.558833333333333</v>
      </c>
      <c r="G966" s="2" t="n">
        <v>6.649833333333333</v>
      </c>
      <c r="H966" s="2" t="n">
        <v>-0.02856028092079588</v>
      </c>
      <c r="I966" s="2" t="n">
        <v>-0.013288869944588</v>
      </c>
      <c r="J966" s="2" t="n">
        <v>-0.05537974683544311</v>
      </c>
      <c r="K966" s="2" t="n">
        <v>-0.09270516717325228</v>
      </c>
      <c r="L966" s="2" t="n">
        <v>-0.06132075471698117</v>
      </c>
      <c r="M966" s="2" t="n">
        <v>51146760.8</v>
      </c>
      <c r="N966" s="2" t="n">
        <v>55109996.2</v>
      </c>
      <c r="O966" s="2" t="n">
        <v>0.9280849995776265</v>
      </c>
      <c r="P966" s="2" t="n">
        <v>0.00720579980500682</v>
      </c>
      <c r="Q966" s="2" t="n">
        <v>0.007437631023535706</v>
      </c>
      <c r="R966" s="2" t="n">
        <v>6.72</v>
      </c>
      <c r="S966" s="2" t="n">
        <v>7.28</v>
      </c>
      <c r="T966" s="2" t="b">
        <v>0</v>
      </c>
      <c r="U966" s="2" t="b">
        <v>0</v>
      </c>
      <c r="V966" s="2" t="n">
        <v>-0.179945054945055</v>
      </c>
      <c r="W966" s="2" t="n">
        <v>-0.1426426426426427</v>
      </c>
      <c r="X966" s="2" t="n">
        <v>0.7917028289858885</v>
      </c>
      <c r="Y966" s="2" t="n">
        <v>0</v>
      </c>
      <c r="Z966" s="2" t="b">
        <v>0</v>
      </c>
      <c r="AA966" s="2" t="n">
        <v>-0.03631436850806813</v>
      </c>
      <c r="AB966" s="2" t="n">
        <v>-0.03458614657328629</v>
      </c>
      <c r="AC966" s="2" t="n">
        <v>0.3333333333333333</v>
      </c>
      <c r="AD966" s="2" t="n">
        <v>0.3851554663991976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15</v>
      </c>
      <c r="AM966" s="2" t="inlineStr">
        <is>
          <t>流动性不足</t>
        </is>
      </c>
    </row>
    <row r="967">
      <c r="A967" s="2" t="inlineStr">
        <is>
          <t>003037</t>
        </is>
      </c>
      <c r="B967" s="2" t="inlineStr">
        <is>
          <t>三和管桩</t>
        </is>
      </c>
      <c r="C967" s="2" t="inlineStr">
        <is>
          <t>2026-04-02</t>
        </is>
      </c>
      <c r="D967" s="2" t="n">
        <v>7.12</v>
      </c>
      <c r="E967" s="2" t="n">
        <v>7.27</v>
      </c>
      <c r="F967" s="2" t="n">
        <v>7.705333333333333</v>
      </c>
      <c r="G967" s="2" t="n">
        <v>7.78975</v>
      </c>
      <c r="H967" s="2" t="n">
        <v>-0.01563875160788031</v>
      </c>
      <c r="I967" s="2" t="n">
        <v>-0.01146082791652425</v>
      </c>
      <c r="J967" s="2" t="n">
        <v>-0.01385041551246535</v>
      </c>
      <c r="K967" s="2" t="n">
        <v>-0.05066666666666664</v>
      </c>
      <c r="L967" s="2" t="n">
        <v>-0.111111111111111</v>
      </c>
      <c r="M967" s="2" t="n">
        <v>21162063.4</v>
      </c>
      <c r="N967" s="2" t="n">
        <v>29250071.7</v>
      </c>
      <c r="O967" s="2" t="n">
        <v>0.7234875735364437</v>
      </c>
      <c r="P967" s="2" t="n">
        <v>0.004918060315679</v>
      </c>
      <c r="Q967" s="2" t="n">
        <v>0.006669583604066084</v>
      </c>
      <c r="R967" s="2" t="n">
        <v>7.68</v>
      </c>
      <c r="S967" s="2" t="n">
        <v>8.92</v>
      </c>
      <c r="T967" s="2" t="b">
        <v>0</v>
      </c>
      <c r="U967" s="2" t="b">
        <v>0</v>
      </c>
      <c r="V967" s="2" t="n">
        <v>-0.2017937219730942</v>
      </c>
      <c r="W967" s="2" t="n">
        <v>-0.1303780964797914</v>
      </c>
      <c r="X967" s="2" t="n">
        <v>0.7283782677062305</v>
      </c>
      <c r="Y967" s="2" t="n">
        <v>0</v>
      </c>
      <c r="Z967" s="2" t="b">
        <v>0</v>
      </c>
      <c r="AA967" s="2" t="n">
        <v>-0.03631436850806813</v>
      </c>
      <c r="AB967" s="2" t="n">
        <v>-0.03458614657328629</v>
      </c>
      <c r="AC967" s="2" t="n">
        <v>0.5549983283182882</v>
      </c>
      <c r="AD967" s="2" t="n">
        <v>0.2343697759946506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15</v>
      </c>
      <c r="AM967" s="2" t="inlineStr">
        <is>
          <t>流动性不足</t>
        </is>
      </c>
    </row>
    <row r="968">
      <c r="A968" s="2" t="inlineStr">
        <is>
          <t>600052</t>
        </is>
      </c>
      <c r="B968" s="2" t="inlineStr">
        <is>
          <t>东望时代</t>
        </is>
      </c>
      <c r="C968" s="2" t="inlineStr">
        <is>
          <t>2026-04-02</t>
        </is>
      </c>
      <c r="D968" s="2" t="n">
        <v>3.94</v>
      </c>
      <c r="E968" s="2" t="n">
        <v>4.13</v>
      </c>
      <c r="F968" s="2" t="n">
        <v>4.470499999999999</v>
      </c>
      <c r="G968" s="2" t="n">
        <v>4.707583333333333</v>
      </c>
      <c r="H968" s="2" t="n">
        <v>-0.01900237529691218</v>
      </c>
      <c r="I968" s="2" t="n">
        <v>-0.02839859455935101</v>
      </c>
      <c r="J968" s="2" t="n">
        <v>-0.02955665024630538</v>
      </c>
      <c r="K968" s="2" t="n">
        <v>-0.09006928406466519</v>
      </c>
      <c r="L968" s="2" t="n">
        <v>-0.1705263157894737</v>
      </c>
      <c r="M968" s="2" t="n">
        <v>34922071.4</v>
      </c>
      <c r="N968" s="2" t="n">
        <v>45618084.8</v>
      </c>
      <c r="O968" s="2" t="n">
        <v>0.7655312920984355</v>
      </c>
      <c r="P968" s="2" t="n">
        <v>0.01026692489191895</v>
      </c>
      <c r="Q968" s="2" t="n">
        <v>0.01310340921680767</v>
      </c>
      <c r="R968" s="2" t="n">
        <v>4.46</v>
      </c>
      <c r="S968" s="2" t="n">
        <v>4.99</v>
      </c>
      <c r="T968" s="2" t="b">
        <v>0</v>
      </c>
      <c r="U968" s="2" t="b">
        <v>0</v>
      </c>
      <c r="V968" s="2" t="n">
        <v>-0.2104208416833668</v>
      </c>
      <c r="W968" s="2" t="n">
        <v>-0.1376146788990826</v>
      </c>
      <c r="X968" s="2" t="n">
        <v>0.5930072543595978</v>
      </c>
      <c r="Y968" s="2" t="n">
        <v>0</v>
      </c>
      <c r="Z968" s="2" t="b">
        <v>0</v>
      </c>
      <c r="AA968" s="2" t="n">
        <v>-0.03631436850806813</v>
      </c>
      <c r="AB968" s="2" t="n">
        <v>-0.03458614657328629</v>
      </c>
      <c r="AC968" s="2" t="n">
        <v>0.3450351053159478</v>
      </c>
      <c r="AD968" s="2" t="n">
        <v>0.1076563022400535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15</v>
      </c>
      <c r="AM968" s="2" t="inlineStr">
        <is>
          <t>流动性不足</t>
        </is>
      </c>
    </row>
    <row r="969">
      <c r="A969" s="2" t="inlineStr">
        <is>
          <t>600071</t>
        </is>
      </c>
      <c r="B969" s="2" t="inlineStr">
        <is>
          <t>凤凰光学</t>
        </is>
      </c>
      <c r="C969" s="2" t="inlineStr">
        <is>
          <t>2026-04-02</t>
        </is>
      </c>
      <c r="D969" s="2" t="n">
        <v>19.09</v>
      </c>
      <c r="E969" s="2" t="n">
        <v>19.501</v>
      </c>
      <c r="F969" s="2" t="n">
        <v>20.797</v>
      </c>
      <c r="G969" s="2" t="n">
        <v>21.19766666666667</v>
      </c>
      <c r="H969" s="2" t="n">
        <v>-0.0201241112478957</v>
      </c>
      <c r="I969" s="2" t="n">
        <v>-0.01534018275649807</v>
      </c>
      <c r="J969" s="2" t="n">
        <v>-0.02948652770716842</v>
      </c>
      <c r="K969" s="2" t="n">
        <v>-0.06878048780487811</v>
      </c>
      <c r="L969" s="2" t="n">
        <v>-0.08309317963496643</v>
      </c>
      <c r="M969" s="2" t="n">
        <v>52835660.4</v>
      </c>
      <c r="N969" s="2" t="n">
        <v>55938818.05</v>
      </c>
      <c r="O969" s="2" t="n">
        <v>0.9445258631094727</v>
      </c>
      <c r="P969" s="2" t="n">
        <v>0.00982844115918712</v>
      </c>
      <c r="Q969" s="2" t="n">
        <v>0.01018927131414513</v>
      </c>
      <c r="R969" s="2" t="n">
        <v>20.75</v>
      </c>
      <c r="S969" s="2" t="n">
        <v>22.87</v>
      </c>
      <c r="T969" s="2" t="b">
        <v>0</v>
      </c>
      <c r="U969" s="2" t="b">
        <v>0</v>
      </c>
      <c r="V969" s="2" t="n">
        <v>-0.165282028858767</v>
      </c>
      <c r="W969" s="2" t="n">
        <v>-0.1338506304558682</v>
      </c>
      <c r="X969" s="2" t="n">
        <v>0.5925591740434626</v>
      </c>
      <c r="Y969" s="2" t="n">
        <v>0</v>
      </c>
      <c r="Z969" s="2" t="b">
        <v>0</v>
      </c>
      <c r="AA969" s="2" t="n">
        <v>-0.03631436850806813</v>
      </c>
      <c r="AB969" s="2" t="n">
        <v>-0.03458614657328629</v>
      </c>
      <c r="AC969" s="2" t="n">
        <v>0.4536944165830826</v>
      </c>
      <c r="AD969" s="2" t="n">
        <v>0.3166165162153126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15</v>
      </c>
      <c r="AM969" s="2" t="inlineStr">
        <is>
          <t>流动性不足</t>
        </is>
      </c>
    </row>
    <row r="970">
      <c r="A970" s="2" t="inlineStr">
        <is>
          <t>600088</t>
        </is>
      </c>
      <c r="B970" s="2" t="inlineStr">
        <is>
          <t>中视传媒</t>
        </is>
      </c>
      <c r="C970" s="2" t="inlineStr">
        <is>
          <t>2026-04-02</t>
        </is>
      </c>
      <c r="D970" s="2" t="n">
        <v>14.29</v>
      </c>
      <c r="E970" s="2" t="n">
        <v>14.676</v>
      </c>
      <c r="F970" s="2" t="n">
        <v>16.39183333333333</v>
      </c>
      <c r="G970" s="2" t="n">
        <v>16.43541666666667</v>
      </c>
      <c r="H970" s="2" t="n">
        <v>-0.02081665332265792</v>
      </c>
      <c r="I970" s="2" t="n">
        <v>-0.01920679717183393</v>
      </c>
      <c r="J970" s="2" t="n">
        <v>-0.02921195652173925</v>
      </c>
      <c r="K970" s="2" t="n">
        <v>-0.05986842105263157</v>
      </c>
      <c r="L970" s="2" t="n">
        <v>-0.1173563928350835</v>
      </c>
      <c r="M970" s="2" t="n">
        <v>38347366</v>
      </c>
      <c r="N970" s="2" t="n">
        <v>48393295.15</v>
      </c>
      <c r="O970" s="2" t="n">
        <v>0.7924107230379414</v>
      </c>
      <c r="P970" s="2" t="n">
        <v>0.006751465905502099</v>
      </c>
      <c r="Q970" s="2" t="n">
        <v>0.008294088176604611</v>
      </c>
      <c r="R970" s="2" t="n">
        <v>15.53</v>
      </c>
      <c r="S970" s="2" t="n">
        <v>20.01</v>
      </c>
      <c r="T970" s="2" t="b">
        <v>0</v>
      </c>
      <c r="U970" s="2" t="b">
        <v>0</v>
      </c>
      <c r="V970" s="2" t="n">
        <v>-0.285857071464268</v>
      </c>
      <c r="W970" s="2" t="n">
        <v>-0.1205443940375891</v>
      </c>
      <c r="X970" s="2" t="n">
        <v>0.7834147031471852</v>
      </c>
      <c r="Y970" s="2" t="n">
        <v>0</v>
      </c>
      <c r="Z970" s="2" t="b">
        <v>0</v>
      </c>
      <c r="AA970" s="2" t="n">
        <v>-0.03631436850806813</v>
      </c>
      <c r="AB970" s="2" t="n">
        <v>-0.03458614657328629</v>
      </c>
      <c r="AC970" s="2" t="n">
        <v>0.5028418589100635</v>
      </c>
      <c r="AD970" s="2" t="n">
        <v>0.2176529588766299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15</v>
      </c>
      <c r="AM970" s="2" t="inlineStr">
        <is>
          <t>流动性不足</t>
        </is>
      </c>
    </row>
    <row r="971">
      <c r="A971" s="2" t="inlineStr">
        <is>
          <t>600106</t>
        </is>
      </c>
      <c r="B971" s="2" t="inlineStr">
        <is>
          <t>重庆路桥</t>
        </is>
      </c>
      <c r="C971" s="2" t="inlineStr">
        <is>
          <t>2026-04-02</t>
        </is>
      </c>
      <c r="D971" s="2" t="n">
        <v>5.34</v>
      </c>
      <c r="E971" s="2" t="n">
        <v>5.6955</v>
      </c>
      <c r="F971" s="2" t="n">
        <v>6.1315</v>
      </c>
      <c r="G971" s="2" t="n">
        <v>6.240833333333333</v>
      </c>
      <c r="H971" s="2" t="n">
        <v>-0.02707550392893754</v>
      </c>
      <c r="I971" s="2" t="n">
        <v>-0.02234918947648135</v>
      </c>
      <c r="J971" s="2" t="n">
        <v>-0.05486725663716818</v>
      </c>
      <c r="K971" s="2" t="n">
        <v>-0.1114808652246256</v>
      </c>
      <c r="L971" s="2" t="n">
        <v>-0.1550632911392406</v>
      </c>
      <c r="M971" s="2" t="n">
        <v>46323278.4</v>
      </c>
      <c r="N971" s="2" t="n">
        <v>62505914</v>
      </c>
      <c r="O971" s="2" t="n">
        <v>0.7411023283332838</v>
      </c>
      <c r="P971" s="2" t="n">
        <v>0.00640307985403508</v>
      </c>
      <c r="Q971" s="2" t="n">
        <v>0.008309818953587135</v>
      </c>
      <c r="R971" s="2" t="n">
        <v>6.12</v>
      </c>
      <c r="S971" s="2" t="n">
        <v>6.8</v>
      </c>
      <c r="T971" s="2" t="b">
        <v>0</v>
      </c>
      <c r="U971" s="2" t="b">
        <v>0</v>
      </c>
      <c r="V971" s="2" t="n">
        <v>-0.2147058823529412</v>
      </c>
      <c r="W971" s="2" t="n">
        <v>-0.1421568627450981</v>
      </c>
      <c r="X971" s="2" t="n">
        <v>0.3568599428716808</v>
      </c>
      <c r="Y971" s="2" t="n">
        <v>0</v>
      </c>
      <c r="Z971" s="2" t="b">
        <v>0</v>
      </c>
      <c r="AA971" s="2" t="n">
        <v>-0.03631436850806813</v>
      </c>
      <c r="AB971" s="2" t="n">
        <v>-0.03458614657328629</v>
      </c>
      <c r="AC971" s="2" t="n">
        <v>0.2557673019057172</v>
      </c>
      <c r="AD971" s="2" t="n">
        <v>0.1350718823136075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15</v>
      </c>
      <c r="AM971" s="2" t="inlineStr">
        <is>
          <t>流动性不足</t>
        </is>
      </c>
    </row>
    <row r="972">
      <c r="A972" s="2" t="inlineStr">
        <is>
          <t>600148</t>
        </is>
      </c>
      <c r="B972" s="2" t="inlineStr">
        <is>
          <t>XD长春一</t>
        </is>
      </c>
      <c r="C972" s="2" t="inlineStr">
        <is>
          <t>2026-04-02</t>
        </is>
      </c>
      <c r="D972" s="2" t="n">
        <v>17.94</v>
      </c>
      <c r="E972" s="2" t="n">
        <v>18.576</v>
      </c>
      <c r="F972" s="2" t="n">
        <v>19.789</v>
      </c>
      <c r="G972" s="2" t="n">
        <v>19.8655</v>
      </c>
      <c r="H972" s="2" t="n">
        <v>-0.01828559348906034</v>
      </c>
      <c r="I972" s="2" t="n">
        <v>-0.01226207906295762</v>
      </c>
      <c r="J972" s="2" t="n">
        <v>-0.03131749460043187</v>
      </c>
      <c r="K972" s="2" t="n">
        <v>-0.06805194805194803</v>
      </c>
      <c r="L972" s="2" t="n">
        <v>-0.08469387755102042</v>
      </c>
      <c r="M972" s="2" t="n">
        <v>27837701.4</v>
      </c>
      <c r="N972" s="2" t="n">
        <v>34099466.6</v>
      </c>
      <c r="O972" s="2" t="n">
        <v>0.8163676495749056</v>
      </c>
      <c r="P972" s="2" t="n">
        <v>0.01075803978972052</v>
      </c>
      <c r="Q972" s="2" t="n">
        <v>0.01292005947011809</v>
      </c>
      <c r="R972" s="2" t="n">
        <v>19.9</v>
      </c>
      <c r="S972" s="2" t="n">
        <v>21.63</v>
      </c>
      <c r="T972" s="2" t="b">
        <v>0</v>
      </c>
      <c r="U972" s="2" t="b">
        <v>0</v>
      </c>
      <c r="V972" s="2" t="n">
        <v>-0.1705963938973647</v>
      </c>
      <c r="W972" s="2" t="n">
        <v>-0.1494427558257345</v>
      </c>
      <c r="X972" s="2" t="n">
        <v>0.8214604088530546</v>
      </c>
      <c r="Y972" s="2" t="n">
        <v>0</v>
      </c>
      <c r="Z972" s="2" t="b">
        <v>0</v>
      </c>
      <c r="AA972" s="2" t="n">
        <v>-0.03631436850806813</v>
      </c>
      <c r="AB972" s="2" t="n">
        <v>-0.03458614657328629</v>
      </c>
      <c r="AC972" s="2" t="n">
        <v>0.45971247074557</v>
      </c>
      <c r="AD972" s="2" t="n">
        <v>0.3116014710799064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15</v>
      </c>
      <c r="AM972" s="2" t="inlineStr">
        <is>
          <t>流动性不足</t>
        </is>
      </c>
    </row>
    <row r="973">
      <c r="A973" s="2" t="inlineStr">
        <is>
          <t>600162</t>
        </is>
      </c>
      <c r="B973" s="2" t="inlineStr">
        <is>
          <t>香江控股</t>
        </is>
      </c>
      <c r="C973" s="2" t="inlineStr">
        <is>
          <t>2026-04-02</t>
        </is>
      </c>
      <c r="D973" s="2" t="n">
        <v>1.73</v>
      </c>
      <c r="E973" s="2" t="n">
        <v>1.835</v>
      </c>
      <c r="F973" s="2" t="n">
        <v>1.866166666666667</v>
      </c>
      <c r="G973" s="2" t="n">
        <v>1.966</v>
      </c>
      <c r="H973" s="2" t="n">
        <v>-0.008108108108108025</v>
      </c>
      <c r="I973" s="2" t="n">
        <v>-0.005948153409090828</v>
      </c>
      <c r="J973" s="2" t="n">
        <v>-0.05978260869565222</v>
      </c>
      <c r="K973" s="2" t="n">
        <v>-0.05464480874316946</v>
      </c>
      <c r="L973" s="2" t="n">
        <v>-0.05464480874316946</v>
      </c>
      <c r="M973" s="2" t="n">
        <v>59777897.4</v>
      </c>
      <c r="N973" s="2" t="n">
        <v>70892032.05</v>
      </c>
      <c r="O973" s="2" t="n">
        <v>0.8432244875959936</v>
      </c>
      <c r="P973" s="2" t="n">
        <v>0.01021051112314734</v>
      </c>
      <c r="Q973" s="2" t="n">
        <v>0.01179393531746349</v>
      </c>
      <c r="R973" s="2" t="n">
        <v>1.97</v>
      </c>
      <c r="S973" s="2" t="n">
        <v>1.98</v>
      </c>
      <c r="T973" s="2" t="b">
        <v>0</v>
      </c>
      <c r="U973" s="2" t="b">
        <v>0</v>
      </c>
      <c r="V973" s="2" t="n">
        <v>-0.1262626262626263</v>
      </c>
      <c r="W973" s="2" t="n">
        <v>-0.1295336787564767</v>
      </c>
      <c r="X973" s="2" t="n">
        <v>0.9946263838035082</v>
      </c>
      <c r="Y973" s="2" t="n">
        <v>0</v>
      </c>
      <c r="Z973" s="2" t="b">
        <v>0</v>
      </c>
      <c r="AA973" s="2" t="n">
        <v>-0.03631436850806813</v>
      </c>
      <c r="AB973" s="2" t="n">
        <v>-0.03458614657328629</v>
      </c>
      <c r="AC973" s="2" t="n">
        <v>0.5342694750919424</v>
      </c>
      <c r="AD973" s="2" t="n">
        <v>0.4035439652290204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15</v>
      </c>
      <c r="AM973" s="2" t="inlineStr">
        <is>
          <t>流动性不足</t>
        </is>
      </c>
    </row>
    <row r="974">
      <c r="A974" s="2" t="inlineStr">
        <is>
          <t>600217</t>
        </is>
      </c>
      <c r="B974" s="2" t="inlineStr">
        <is>
          <t>中再资环</t>
        </is>
      </c>
      <c r="C974" s="2" t="inlineStr">
        <is>
          <t>2026-04-02</t>
        </is>
      </c>
      <c r="D974" s="2" t="n">
        <v>3.77</v>
      </c>
      <c r="E974" s="2" t="n">
        <v>3.919</v>
      </c>
      <c r="F974" s="2" t="n">
        <v>4.086333333333333</v>
      </c>
      <c r="G974" s="2" t="n">
        <v>4.16275</v>
      </c>
      <c r="H974" s="2" t="n">
        <v>-0.01705543014798094</v>
      </c>
      <c r="I974" s="2" t="n">
        <v>-0.01196856739875074</v>
      </c>
      <c r="J974" s="2" t="n">
        <v>-0.03333333333333333</v>
      </c>
      <c r="K974" s="2" t="n">
        <v>-0.06218905472636804</v>
      </c>
      <c r="L974" s="2" t="n">
        <v>-0.07371007371007376</v>
      </c>
      <c r="M974" s="2" t="n">
        <v>64494612.6</v>
      </c>
      <c r="N974" s="2" t="n">
        <v>78454723.65000001</v>
      </c>
      <c r="O974" s="2" t="n">
        <v>0.8220615611077995</v>
      </c>
      <c r="P974" s="2" t="n">
        <v>0.01015431442294999</v>
      </c>
      <c r="Q974" s="2" t="n">
        <v>0.01206669895877577</v>
      </c>
      <c r="R974" s="2" t="n">
        <v>4.13</v>
      </c>
      <c r="S974" s="2" t="n">
        <v>4.47</v>
      </c>
      <c r="T974" s="2" t="b">
        <v>0</v>
      </c>
      <c r="U974" s="2" t="b">
        <v>0</v>
      </c>
      <c r="V974" s="2" t="n">
        <v>-0.1565995525727069</v>
      </c>
      <c r="W974" s="2" t="n">
        <v>-0.121951219512195</v>
      </c>
      <c r="X974" s="2" t="n">
        <v>0.6629954719193256</v>
      </c>
      <c r="Y974" s="2" t="n">
        <v>0</v>
      </c>
      <c r="Z974" s="2" t="b">
        <v>0</v>
      </c>
      <c r="AA974" s="2" t="n">
        <v>-0.03631436850806813</v>
      </c>
      <c r="AB974" s="2" t="n">
        <v>-0.03458614657328629</v>
      </c>
      <c r="AC974" s="2" t="n">
        <v>0.4891340688732865</v>
      </c>
      <c r="AD974" s="2" t="n">
        <v>0.344366432631227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15</v>
      </c>
      <c r="AM974" s="2" t="inlineStr">
        <is>
          <t>流动性不足</t>
        </is>
      </c>
    </row>
    <row r="975">
      <c r="A975" s="2" t="inlineStr">
        <is>
          <t>600229</t>
        </is>
      </c>
      <c r="B975" s="2" t="inlineStr">
        <is>
          <t>城市传媒</t>
        </is>
      </c>
      <c r="C975" s="2" t="inlineStr">
        <is>
          <t>2026-04-02</t>
        </is>
      </c>
      <c r="D975" s="2" t="n">
        <v>5.92</v>
      </c>
      <c r="E975" s="2" t="n">
        <v>6.1255</v>
      </c>
      <c r="F975" s="2" t="n">
        <v>6.474833333333334</v>
      </c>
      <c r="G975" s="2" t="n">
        <v>6.603333333333333</v>
      </c>
      <c r="H975" s="2" t="n">
        <v>-0.01241434905280125</v>
      </c>
      <c r="I975" s="2" t="n">
        <v>-0.01187811577983511</v>
      </c>
      <c r="J975" s="2" t="n">
        <v>-0.05128205128205132</v>
      </c>
      <c r="K975" s="2" t="n">
        <v>-0.05128205128205132</v>
      </c>
      <c r="L975" s="2" t="n">
        <v>-0.07064364207221352</v>
      </c>
      <c r="M975" s="2" t="n">
        <v>16944587.2</v>
      </c>
      <c r="N975" s="2" t="n">
        <v>23811455.6</v>
      </c>
      <c r="O975" s="2" t="n">
        <v>0.7116149253807061</v>
      </c>
      <c r="P975" s="2" t="n">
        <v>0.004273357857094604</v>
      </c>
      <c r="Q975" s="2" t="n">
        <v>0.005896172172235175</v>
      </c>
      <c r="R975" s="2" t="n">
        <v>6.37</v>
      </c>
      <c r="S975" s="2" t="n">
        <v>7.26</v>
      </c>
      <c r="T975" s="2" t="b">
        <v>0</v>
      </c>
      <c r="U975" s="2" t="b">
        <v>0</v>
      </c>
      <c r="V975" s="2" t="n">
        <v>-0.1845730027548209</v>
      </c>
      <c r="W975" s="2" t="n">
        <v>-0.1102362204724409</v>
      </c>
      <c r="X975" s="2" t="n">
        <v>0.6989271994799074</v>
      </c>
      <c r="Y975" s="2" t="n">
        <v>0</v>
      </c>
      <c r="Z975" s="2" t="b">
        <v>0</v>
      </c>
      <c r="AA975" s="2" t="n">
        <v>-0.03631436850806813</v>
      </c>
      <c r="AB975" s="2" t="n">
        <v>-0.03458614657328629</v>
      </c>
      <c r="AC975" s="2" t="n">
        <v>0.5519893012370445</v>
      </c>
      <c r="AD975" s="2" t="n">
        <v>0.3557338682714811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15</v>
      </c>
      <c r="AM975" s="2" t="inlineStr">
        <is>
          <t>流动性不足</t>
        </is>
      </c>
    </row>
    <row r="976">
      <c r="A976" s="2" t="inlineStr">
        <is>
          <t>600280</t>
        </is>
      </c>
      <c r="B976" s="2" t="inlineStr">
        <is>
          <t>中央商场</t>
        </is>
      </c>
      <c r="C976" s="2" t="inlineStr">
        <is>
          <t>2026-04-02</t>
        </is>
      </c>
      <c r="D976" s="2" t="n">
        <v>3.18</v>
      </c>
      <c r="E976" s="2" t="n">
        <v>3.3315</v>
      </c>
      <c r="F976" s="2" t="n">
        <v>3.683166666666667</v>
      </c>
      <c r="G976" s="2" t="n">
        <v>3.700916666666667</v>
      </c>
      <c r="H976" s="2" t="n">
        <v>-0.01783608490566035</v>
      </c>
      <c r="I976" s="2" t="n">
        <v>-0.05656591530054655</v>
      </c>
      <c r="J976" s="2" t="n">
        <v>-0.04216867469879504</v>
      </c>
      <c r="K976" s="2" t="n">
        <v>-0.09401709401709391</v>
      </c>
      <c r="L976" s="2" t="n">
        <v>-0.2428571428571429</v>
      </c>
      <c r="M976" s="2" t="n">
        <v>44620242.6</v>
      </c>
      <c r="N976" s="2" t="n">
        <v>60270942.3</v>
      </c>
      <c r="O976" s="2" t="n">
        <v>0.7403276089147856</v>
      </c>
      <c r="P976" s="2" t="n">
        <v>0.01219903892567029</v>
      </c>
      <c r="Q976" s="2" t="n">
        <v>0.01601956333548757</v>
      </c>
      <c r="R976" s="2" t="n">
        <v>3.54</v>
      </c>
      <c r="S976" s="2" t="n">
        <v>4.55</v>
      </c>
      <c r="T976" s="2" t="b">
        <v>0</v>
      </c>
      <c r="U976" s="2" t="b">
        <v>0</v>
      </c>
      <c r="V976" s="2" t="n">
        <v>-0.301098901098901</v>
      </c>
      <c r="W976" s="2" t="n">
        <v>-0.1253561253561254</v>
      </c>
      <c r="X976" s="2" t="n">
        <v>0.3560037872103608</v>
      </c>
      <c r="Y976" s="2" t="n">
        <v>0</v>
      </c>
      <c r="Z976" s="2" t="b">
        <v>0</v>
      </c>
      <c r="AA976" s="2" t="n">
        <v>-0.03631436850806813</v>
      </c>
      <c r="AB976" s="2" t="n">
        <v>-0.03458614657328629</v>
      </c>
      <c r="AC976" s="2" t="n">
        <v>0.3279839518555667</v>
      </c>
      <c r="AD976" s="2" t="n">
        <v>0.02875292544299565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15</v>
      </c>
      <c r="AM976" s="2" t="inlineStr">
        <is>
          <t>流动性不足</t>
        </is>
      </c>
    </row>
    <row r="977">
      <c r="A977" s="2" t="inlineStr">
        <is>
          <t>600327</t>
        </is>
      </c>
      <c r="B977" s="2" t="inlineStr">
        <is>
          <t>大东方</t>
        </is>
      </c>
      <c r="C977" s="2" t="inlineStr">
        <is>
          <t>2026-04-02</t>
        </is>
      </c>
      <c r="D977" s="2" t="n">
        <v>3.94</v>
      </c>
      <c r="E977" s="2" t="n">
        <v>4.015000000000001</v>
      </c>
      <c r="F977" s="2" t="n">
        <v>4.502</v>
      </c>
      <c r="G977" s="2" t="n">
        <v>4.785750000000001</v>
      </c>
      <c r="H977" s="2" t="n">
        <v>-0.009131293188548661</v>
      </c>
      <c r="I977" s="2" t="n">
        <v>-0.05330669750814843</v>
      </c>
      <c r="J977" s="2" t="n">
        <v>-0.01990049751243772</v>
      </c>
      <c r="K977" s="2" t="n">
        <v>-0.03667481662591687</v>
      </c>
      <c r="L977" s="2" t="n">
        <v>-0.2289628180039139</v>
      </c>
      <c r="M977" s="2" t="n">
        <v>40842727.8</v>
      </c>
      <c r="N977" s="2" t="n">
        <v>49097126.5</v>
      </c>
      <c r="O977" s="2" t="n">
        <v>0.8318761343395524</v>
      </c>
      <c r="P977" s="2" t="n">
        <v>0.01165159453883285</v>
      </c>
      <c r="Q977" s="2" t="n">
        <v>0.01387754480094097</v>
      </c>
      <c r="R977" s="2" t="n">
        <v>4.21</v>
      </c>
      <c r="S977" s="2" t="n">
        <v>5.38</v>
      </c>
      <c r="T977" s="2" t="b">
        <v>0</v>
      </c>
      <c r="U977" s="2" t="b">
        <v>0</v>
      </c>
      <c r="V977" s="2" t="n">
        <v>-0.2676579925650557</v>
      </c>
      <c r="W977" s="2" t="n">
        <v>-0.1132530120481928</v>
      </c>
      <c r="X977" s="2" t="n">
        <v>0.8688273724826454</v>
      </c>
      <c r="Y977" s="2" t="n">
        <v>0</v>
      </c>
      <c r="Z977" s="2" t="b">
        <v>0</v>
      </c>
      <c r="AA977" s="2" t="n">
        <v>-0.03631436850806813</v>
      </c>
      <c r="AB977" s="2" t="n">
        <v>-0.03458614657328629</v>
      </c>
      <c r="AC977" s="2" t="n">
        <v>0.6282179872952189</v>
      </c>
      <c r="AD977" s="2" t="n">
        <v>0.03711133400200602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15</v>
      </c>
      <c r="AM977" s="2" t="inlineStr">
        <is>
          <t>流动性不足</t>
        </is>
      </c>
    </row>
    <row r="978">
      <c r="A978" s="2" t="inlineStr">
        <is>
          <t>600386</t>
        </is>
      </c>
      <c r="B978" s="2" t="inlineStr">
        <is>
          <t>北巴传媒</t>
        </is>
      </c>
      <c r="C978" s="2" t="inlineStr">
        <is>
          <t>2026-04-02</t>
        </is>
      </c>
      <c r="D978" s="2" t="n">
        <v>4.03</v>
      </c>
      <c r="E978" s="2" t="n">
        <v>4.1205</v>
      </c>
      <c r="F978" s="2" t="n">
        <v>4.38</v>
      </c>
      <c r="G978" s="2" t="n">
        <v>4.514583333333333</v>
      </c>
      <c r="H978" s="2" t="n">
        <v>-0.01092174747959662</v>
      </c>
      <c r="I978" s="2" t="n">
        <v>-0.01292067307692302</v>
      </c>
      <c r="J978" s="2" t="n">
        <v>-0.01707317073170722</v>
      </c>
      <c r="K978" s="2" t="n">
        <v>-0.04047619047619044</v>
      </c>
      <c r="L978" s="2" t="n">
        <v>-0.07356321839080449</v>
      </c>
      <c r="M978" s="2" t="n">
        <v>35465089.4</v>
      </c>
      <c r="N978" s="2" t="n">
        <v>38774243</v>
      </c>
      <c r="O978" s="2" t="n">
        <v>0.9146558812250699</v>
      </c>
      <c r="P978" s="2" t="n">
        <v>0.01077566517857139</v>
      </c>
      <c r="Q978" s="2" t="n">
        <v>0.0117006434771825</v>
      </c>
      <c r="R978" s="2" t="n">
        <v>4.32</v>
      </c>
      <c r="S978" s="2" t="n">
        <v>4.76</v>
      </c>
      <c r="T978" s="2" t="b">
        <v>0</v>
      </c>
      <c r="U978" s="2" t="b">
        <v>0</v>
      </c>
      <c r="V978" s="2" t="n">
        <v>-0.153361344537815</v>
      </c>
      <c r="W978" s="2" t="n">
        <v>-0.1255813953488373</v>
      </c>
      <c r="X978" s="2" t="n">
        <v>0.5734119651321774</v>
      </c>
      <c r="Y978" s="2" t="n">
        <v>0</v>
      </c>
      <c r="Z978" s="2" t="b">
        <v>0</v>
      </c>
      <c r="AA978" s="2" t="n">
        <v>-0.03631436850806813</v>
      </c>
      <c r="AB978" s="2" t="n">
        <v>-0.03458614657328629</v>
      </c>
      <c r="AC978" s="2" t="n">
        <v>0.6074891340688733</v>
      </c>
      <c r="AD978" s="2" t="n">
        <v>0.3457037780006686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15</v>
      </c>
      <c r="AM978" s="2" t="inlineStr">
        <is>
          <t>流动性不足</t>
        </is>
      </c>
    </row>
    <row r="979">
      <c r="A979" s="2" t="inlineStr">
        <is>
          <t>600439</t>
        </is>
      </c>
      <c r="B979" s="2" t="inlineStr">
        <is>
          <t>瑞贝卡</t>
        </is>
      </c>
      <c r="C979" s="2" t="inlineStr">
        <is>
          <t>2026-04-02</t>
        </is>
      </c>
      <c r="D979" s="2" t="n">
        <v>2.54</v>
      </c>
      <c r="E979" s="2" t="n">
        <v>2.6455</v>
      </c>
      <c r="F979" s="2" t="n">
        <v>2.759166666666667</v>
      </c>
      <c r="G979" s="2" t="n">
        <v>2.852083333333333</v>
      </c>
      <c r="H979" s="2" t="n">
        <v>-0.01342532164833121</v>
      </c>
      <c r="I979" s="2" t="n">
        <v>-0.01651517851838658</v>
      </c>
      <c r="J979" s="2" t="n">
        <v>-0.04511278195488722</v>
      </c>
      <c r="K979" s="2" t="n">
        <v>-0.05576208178438657</v>
      </c>
      <c r="L979" s="2" t="n">
        <v>-0.08633093525179847</v>
      </c>
      <c r="M979" s="2" t="n">
        <v>29956210.4</v>
      </c>
      <c r="N979" s="2" t="n">
        <v>35509508.5</v>
      </c>
      <c r="O979" s="2" t="n">
        <v>0.8436109556402336</v>
      </c>
      <c r="P979" s="2" t="n">
        <v>0.01022111609492075</v>
      </c>
      <c r="Q979" s="2" t="n">
        <v>0.0118551986410708</v>
      </c>
      <c r="R979" s="2" t="n">
        <v>2.81</v>
      </c>
      <c r="S979" s="2" t="n">
        <v>3.04</v>
      </c>
      <c r="T979" s="2" t="b">
        <v>0</v>
      </c>
      <c r="U979" s="2" t="b">
        <v>0</v>
      </c>
      <c r="V979" s="2" t="n">
        <v>-0.1644736842105263</v>
      </c>
      <c r="W979" s="2" t="n">
        <v>-0.1127272727272728</v>
      </c>
      <c r="X979" s="2" t="n">
        <v>0.9476917332838891</v>
      </c>
      <c r="Y979" s="2" t="n">
        <v>0</v>
      </c>
      <c r="Z979" s="2" t="b">
        <v>0</v>
      </c>
      <c r="AA979" s="2" t="n">
        <v>-0.03631436850806813</v>
      </c>
      <c r="AB979" s="2" t="n">
        <v>-0.03458614657328629</v>
      </c>
      <c r="AC979" s="2" t="n">
        <v>0.5255767301905717</v>
      </c>
      <c r="AD979" s="2" t="n">
        <v>0.3062520896021397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15</v>
      </c>
      <c r="AM979" s="2" t="inlineStr">
        <is>
          <t>流动性不足</t>
        </is>
      </c>
    </row>
    <row r="980">
      <c r="A980" s="2" t="inlineStr">
        <is>
          <t>600533</t>
        </is>
      </c>
      <c r="B980" s="2" t="inlineStr">
        <is>
          <t>栖霞建设</t>
        </is>
      </c>
      <c r="C980" s="2" t="inlineStr">
        <is>
          <t>2026-04-02</t>
        </is>
      </c>
      <c r="D980" s="2" t="n">
        <v>2.45</v>
      </c>
      <c r="E980" s="2" t="n">
        <v>2.5725</v>
      </c>
      <c r="F980" s="2" t="n">
        <v>2.622166666666667</v>
      </c>
      <c r="G980" s="2" t="n">
        <v>2.68175</v>
      </c>
      <c r="H980" s="2" t="n">
        <v>-0.008479475814222481</v>
      </c>
      <c r="I980" s="2" t="n">
        <v>-0.00543650041089816</v>
      </c>
      <c r="J980" s="2" t="n">
        <v>-0.04669260700389088</v>
      </c>
      <c r="K980" s="2" t="n">
        <v>-0.03921568627450966</v>
      </c>
      <c r="L980" s="2" t="n">
        <v>-0.05038759689922478</v>
      </c>
      <c r="M980" s="2" t="n">
        <v>42979928.8</v>
      </c>
      <c r="N980" s="2" t="n">
        <v>44336838.15</v>
      </c>
      <c r="O980" s="2" t="n">
        <v>0.9693954416548758</v>
      </c>
      <c r="P980" s="2" t="n">
        <v>0.01623094533333328</v>
      </c>
      <c r="Q980" s="2" t="n">
        <v>0.01643791833333329</v>
      </c>
      <c r="R980" s="2" t="n">
        <v>2.78</v>
      </c>
      <c r="S980" s="2" t="n">
        <v>2.83</v>
      </c>
      <c r="T980" s="2" t="b">
        <v>0</v>
      </c>
      <c r="U980" s="2" t="b">
        <v>0</v>
      </c>
      <c r="V980" s="2" t="n">
        <v>-0.1342756183745583</v>
      </c>
      <c r="W980" s="2" t="n">
        <v>-0.1544117647058825</v>
      </c>
      <c r="X980" s="2" t="n">
        <v>1.139595252987456</v>
      </c>
      <c r="Y980" s="2" t="n">
        <v>0</v>
      </c>
      <c r="Z980" s="2" t="b">
        <v>0</v>
      </c>
      <c r="AA980" s="2" t="n">
        <v>-0.03631436850806813</v>
      </c>
      <c r="AB980" s="2" t="n">
        <v>-0.03458614657328629</v>
      </c>
      <c r="AC980" s="2" t="n">
        <v>0.6135071882313607</v>
      </c>
      <c r="AD980" s="2" t="n">
        <v>0.4149114008692745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15</v>
      </c>
      <c r="AM980" s="2" t="inlineStr">
        <is>
          <t>流动性不足</t>
        </is>
      </c>
    </row>
    <row r="981">
      <c r="A981" s="2" t="inlineStr">
        <is>
          <t>600561</t>
        </is>
      </c>
      <c r="B981" s="2" t="inlineStr">
        <is>
          <t>江西长运</t>
        </is>
      </c>
      <c r="C981" s="2" t="inlineStr">
        <is>
          <t>2026-04-02</t>
        </is>
      </c>
      <c r="D981" s="2" t="n">
        <v>6.5</v>
      </c>
      <c r="E981" s="2" t="n">
        <v>6.771500000000001</v>
      </c>
      <c r="F981" s="2" t="n">
        <v>6.834833333333334</v>
      </c>
      <c r="G981" s="2" t="n">
        <v>6.897166666666666</v>
      </c>
      <c r="H981" s="2" t="n">
        <v>-0.009797470205454184</v>
      </c>
      <c r="I981" s="2" t="n">
        <v>-0.001217759809055141</v>
      </c>
      <c r="J981" s="2" t="n">
        <v>-0.04411764705882348</v>
      </c>
      <c r="K981" s="2" t="n">
        <v>-0.04692082111436957</v>
      </c>
      <c r="L981" s="2" t="n">
        <v>-0.007633587786259555</v>
      </c>
      <c r="M981" s="2" t="n">
        <v>38605237.4</v>
      </c>
      <c r="N981" s="2" t="n">
        <v>43059732.85</v>
      </c>
      <c r="O981" s="2" t="n">
        <v>0.8965507875880842</v>
      </c>
      <c r="P981" s="2" t="n">
        <v>0.02046283563369662</v>
      </c>
      <c r="Q981" s="2" t="n">
        <v>0.02270844810543421</v>
      </c>
      <c r="R981" s="2" t="n">
        <v>7.25</v>
      </c>
      <c r="S981" s="2" t="n">
        <v>7.36</v>
      </c>
      <c r="T981" s="2" t="b">
        <v>0</v>
      </c>
      <c r="U981" s="2" t="b">
        <v>0</v>
      </c>
      <c r="V981" s="2" t="n">
        <v>-0.1168478260869565</v>
      </c>
      <c r="W981" s="2" t="n">
        <v>-0.1722222222222223</v>
      </c>
      <c r="X981" s="2" t="n">
        <v>0.8815913077353308</v>
      </c>
      <c r="Y981" s="2" t="n">
        <v>0</v>
      </c>
      <c r="Z981" s="2" t="b">
        <v>0</v>
      </c>
      <c r="AA981" s="2" t="n">
        <v>-0.03631436850806813</v>
      </c>
      <c r="AB981" s="2" t="n">
        <v>-0.03458614657328629</v>
      </c>
      <c r="AC981" s="2" t="n">
        <v>0.5750585088599131</v>
      </c>
      <c r="AD981" s="2" t="n">
        <v>0.555667001003009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15</v>
      </c>
      <c r="AM981" s="2" t="inlineStr">
        <is>
          <t>流动性不足</t>
        </is>
      </c>
    </row>
    <row r="982">
      <c r="A982" s="2" t="inlineStr">
        <is>
          <t>600609</t>
        </is>
      </c>
      <c r="B982" s="2" t="inlineStr">
        <is>
          <t>金杯汽车</t>
        </is>
      </c>
      <c r="C982" s="2" t="inlineStr">
        <is>
          <t>2026-04-02</t>
        </is>
      </c>
      <c r="D982" s="2" t="n">
        <v>4</v>
      </c>
      <c r="E982" s="2" t="n">
        <v>4.2225</v>
      </c>
      <c r="F982" s="2" t="n">
        <v>4.5405</v>
      </c>
      <c r="G982" s="2" t="n">
        <v>4.650916666666666</v>
      </c>
      <c r="H982" s="2" t="n">
        <v>-0.02132344419979149</v>
      </c>
      <c r="I982" s="2" t="n">
        <v>-0.02242715659537808</v>
      </c>
      <c r="J982" s="2" t="n">
        <v>-0.06976744186046513</v>
      </c>
      <c r="K982" s="2" t="n">
        <v>-0.08466819221967969</v>
      </c>
      <c r="L982" s="2" t="n">
        <v>-0.1341991341991342</v>
      </c>
      <c r="M982" s="2" t="n">
        <v>47710509.4</v>
      </c>
      <c r="N982" s="2" t="n">
        <v>58250418.9</v>
      </c>
      <c r="O982" s="2" t="n">
        <v>0.8190586488640685</v>
      </c>
      <c r="P982" s="2" t="n">
        <v>0.008935842495159141</v>
      </c>
      <c r="Q982" s="2" t="n">
        <v>0.01051631520553018</v>
      </c>
      <c r="R982" s="2" t="n">
        <v>4.49</v>
      </c>
      <c r="S982" s="2" t="n">
        <v>5.16</v>
      </c>
      <c r="T982" s="2" t="b">
        <v>0</v>
      </c>
      <c r="U982" s="2" t="b">
        <v>0</v>
      </c>
      <c r="V982" s="2" t="n">
        <v>-0.2248062015503877</v>
      </c>
      <c r="W982" s="2" t="n">
        <v>-0.1230425055928411</v>
      </c>
      <c r="X982" s="2" t="n">
        <v>0.5547519829790781</v>
      </c>
      <c r="Y982" s="2" t="n">
        <v>0</v>
      </c>
      <c r="Z982" s="2" t="b">
        <v>0</v>
      </c>
      <c r="AA982" s="2" t="n">
        <v>-0.03631436850806813</v>
      </c>
      <c r="AB982" s="2" t="n">
        <v>-0.03458614657328629</v>
      </c>
      <c r="AC982" s="2" t="n">
        <v>0.3694416583082581</v>
      </c>
      <c r="AD982" s="2" t="n">
        <v>0.1768639251086593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15</v>
      </c>
      <c r="AM982" s="2" t="inlineStr">
        <is>
          <t>流动性不足</t>
        </is>
      </c>
    </row>
    <row r="983">
      <c r="A983" s="2" t="inlineStr">
        <is>
          <t>600622</t>
        </is>
      </c>
      <c r="B983" s="2" t="inlineStr">
        <is>
          <t>光大嘉宝</t>
        </is>
      </c>
      <c r="C983" s="2" t="inlineStr">
        <is>
          <t>2026-04-02</t>
        </is>
      </c>
      <c r="D983" s="2" t="n">
        <v>2.51</v>
      </c>
      <c r="E983" s="2" t="n">
        <v>2.6745</v>
      </c>
      <c r="F983" s="2" t="n">
        <v>2.822333333333333</v>
      </c>
      <c r="G983" s="2" t="n">
        <v>2.895416666666667</v>
      </c>
      <c r="H983" s="2" t="n">
        <v>-0.02390510948905111</v>
      </c>
      <c r="I983" s="2" t="n">
        <v>-0.01968276021766802</v>
      </c>
      <c r="J983" s="2" t="n">
        <v>-0.05992509363295884</v>
      </c>
      <c r="K983" s="2" t="n">
        <v>-0.1003584229390682</v>
      </c>
      <c r="L983" s="2" t="n">
        <v>-0.1284722222222222</v>
      </c>
      <c r="M983" s="2" t="n">
        <v>42848280.8</v>
      </c>
      <c r="N983" s="2" t="n">
        <v>63552968.1</v>
      </c>
      <c r="O983" s="2" t="n">
        <v>0.6742136847578641</v>
      </c>
      <c r="P983" s="2" t="n">
        <v>0.01116553710376111</v>
      </c>
      <c r="Q983" s="2" t="n">
        <v>0.01569900391682277</v>
      </c>
      <c r="R983" s="2" t="n">
        <v>2.93</v>
      </c>
      <c r="S983" s="2" t="n">
        <v>3.03</v>
      </c>
      <c r="T983" s="2" t="b">
        <v>0</v>
      </c>
      <c r="U983" s="2" t="b">
        <v>0</v>
      </c>
      <c r="V983" s="2" t="n">
        <v>-0.1716171617161716</v>
      </c>
      <c r="W983" s="2" t="n">
        <v>-0.1298245614035088</v>
      </c>
      <c r="X983" s="2" t="n">
        <v>0.8136311886876645</v>
      </c>
      <c r="Y983" s="2" t="n">
        <v>0</v>
      </c>
      <c r="Z983" s="2" t="b">
        <v>0</v>
      </c>
      <c r="AA983" s="2" t="n">
        <v>-0.03631436850806813</v>
      </c>
      <c r="AB983" s="2" t="n">
        <v>-0.03458614657328629</v>
      </c>
      <c r="AC983" s="2" t="n">
        <v>0.3039117352056169</v>
      </c>
      <c r="AD983" s="2" t="n">
        <v>0.1892343697759946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15</v>
      </c>
      <c r="AM983" s="2" t="inlineStr">
        <is>
          <t>流动性不足</t>
        </is>
      </c>
    </row>
    <row r="984">
      <c r="A984" s="2" t="inlineStr">
        <is>
          <t>600630</t>
        </is>
      </c>
      <c r="B984" s="2" t="inlineStr">
        <is>
          <t>龙头股份</t>
        </is>
      </c>
      <c r="C984" s="2" t="inlineStr">
        <is>
          <t>2026-04-02</t>
        </is>
      </c>
      <c r="D984" s="2" t="n">
        <v>7.83</v>
      </c>
      <c r="E984" s="2" t="n">
        <v>8.1515</v>
      </c>
      <c r="F984" s="2" t="n">
        <v>8.8125</v>
      </c>
      <c r="G984" s="2" t="n">
        <v>9.213833333333334</v>
      </c>
      <c r="H984" s="2" t="n">
        <v>-0.02219156720446214</v>
      </c>
      <c r="I984" s="2" t="n">
        <v>-0.02363586003139151</v>
      </c>
      <c r="J984" s="2" t="n">
        <v>-0.04161566707466335</v>
      </c>
      <c r="K984" s="2" t="n">
        <v>-0.07773851590106007</v>
      </c>
      <c r="L984" s="2" t="n">
        <v>-0.1376651982378855</v>
      </c>
      <c r="M984" s="2" t="n">
        <v>33396978</v>
      </c>
      <c r="N984" s="2" t="n">
        <v>45755588.9</v>
      </c>
      <c r="O984" s="2" t="n">
        <v>0.7298994243739261</v>
      </c>
      <c r="P984" s="2" t="n">
        <v>0.009899286331590889</v>
      </c>
      <c r="Q984" s="2" t="n">
        <v>0.0132372276988828</v>
      </c>
      <c r="R984" s="2" t="n">
        <v>8.69</v>
      </c>
      <c r="S984" s="2" t="n">
        <v>9.67</v>
      </c>
      <c r="T984" s="2" t="b">
        <v>0</v>
      </c>
      <c r="U984" s="2" t="b">
        <v>0</v>
      </c>
      <c r="V984" s="2" t="n">
        <v>-0.1902792140641159</v>
      </c>
      <c r="W984" s="2" t="n">
        <v>-0.1352601156069364</v>
      </c>
      <c r="X984" s="2" t="n">
        <v>0.7105350031342053</v>
      </c>
      <c r="Y984" s="2" t="n">
        <v>0</v>
      </c>
      <c r="Z984" s="2" t="b">
        <v>0</v>
      </c>
      <c r="AA984" s="2" t="n">
        <v>-0.03631436850806813</v>
      </c>
      <c r="AB984" s="2" t="n">
        <v>-0.03458614657328629</v>
      </c>
      <c r="AC984" s="2" t="n">
        <v>0.4048813105984621</v>
      </c>
      <c r="AD984" s="2" t="n">
        <v>0.1711802072885323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15</v>
      </c>
      <c r="AM984" s="2" t="inlineStr">
        <is>
          <t>流动性不足</t>
        </is>
      </c>
    </row>
    <row r="985">
      <c r="A985" s="2" t="inlineStr">
        <is>
          <t>600650</t>
        </is>
      </c>
      <c r="B985" s="2" t="inlineStr">
        <is>
          <t>锦江在线</t>
        </is>
      </c>
      <c r="C985" s="2" t="inlineStr">
        <is>
          <t>2026-04-02</t>
        </is>
      </c>
      <c r="D985" s="2" t="n">
        <v>12.91</v>
      </c>
      <c r="E985" s="2" t="n">
        <v>13.7325</v>
      </c>
      <c r="F985" s="2" t="n">
        <v>15.02633333333333</v>
      </c>
      <c r="G985" s="2" t="n">
        <v>15.17075</v>
      </c>
      <c r="H985" s="2" t="n">
        <v>-0.02699542990753512</v>
      </c>
      <c r="I985" s="2" t="n">
        <v>-0.02813470162124876</v>
      </c>
      <c r="J985" s="2" t="n">
        <v>-0.08113879003558722</v>
      </c>
      <c r="K985" s="2" t="n">
        <v>-0.09909281228192601</v>
      </c>
      <c r="L985" s="2" t="n">
        <v>-0.1584093872229465</v>
      </c>
      <c r="M985" s="2" t="n">
        <v>39569995.6</v>
      </c>
      <c r="N985" s="2" t="n">
        <v>45513152</v>
      </c>
      <c r="O985" s="2" t="n">
        <v>0.8694189231279785</v>
      </c>
      <c r="P985" s="2" t="n">
        <v>0.00775234949450474</v>
      </c>
      <c r="Q985" s="2" t="n">
        <v>0.008505156217004465</v>
      </c>
      <c r="R985" s="2" t="n">
        <v>14.69</v>
      </c>
      <c r="S985" s="2" t="n">
        <v>18.05</v>
      </c>
      <c r="T985" s="2" t="b">
        <v>0</v>
      </c>
      <c r="U985" s="2" t="b">
        <v>0</v>
      </c>
      <c r="V985" s="2" t="n">
        <v>-0.2847645429362881</v>
      </c>
      <c r="W985" s="2" t="n">
        <v>-0.136986301369863</v>
      </c>
      <c r="X985" s="2" t="n">
        <v>0.864554705241117</v>
      </c>
      <c r="Y985" s="2" t="n">
        <v>0</v>
      </c>
      <c r="Z985" s="2" t="b">
        <v>0</v>
      </c>
      <c r="AA985" s="2" t="n">
        <v>-0.03631436850806813</v>
      </c>
      <c r="AB985" s="2" t="n">
        <v>-0.03458614657328629</v>
      </c>
      <c r="AC985" s="2" t="n">
        <v>0.3099297893681043</v>
      </c>
      <c r="AD985" s="2" t="n">
        <v>0.1273821464393179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15</v>
      </c>
      <c r="AM985" s="2" t="inlineStr">
        <is>
          <t>流动性不足</t>
        </is>
      </c>
    </row>
    <row r="986">
      <c r="A986" s="2" t="inlineStr">
        <is>
          <t>600653</t>
        </is>
      </c>
      <c r="B986" s="2" t="inlineStr">
        <is>
          <t>申华控股</t>
        </is>
      </c>
      <c r="C986" s="2" t="inlineStr">
        <is>
          <t>2026-04-02</t>
        </is>
      </c>
      <c r="D986" s="2" t="n">
        <v>1.75</v>
      </c>
      <c r="E986" s="2" t="n">
        <v>1.847</v>
      </c>
      <c r="F986" s="2" t="n">
        <v>1.904833333333333</v>
      </c>
      <c r="G986" s="2" t="n">
        <v>1.973333333333333</v>
      </c>
      <c r="H986" s="2" t="n">
        <v>-0.01361815754339124</v>
      </c>
      <c r="I986" s="2" t="n">
        <v>-0.01235741444866922</v>
      </c>
      <c r="J986" s="2" t="n">
        <v>-0.06417112299465244</v>
      </c>
      <c r="K986" s="2" t="n">
        <v>-0.06914893617021267</v>
      </c>
      <c r="L986" s="2" t="n">
        <v>-0.09793814432989689</v>
      </c>
      <c r="M986" s="2" t="n">
        <v>37585768.8</v>
      </c>
      <c r="N986" s="2" t="n">
        <v>47374546.75</v>
      </c>
      <c r="O986" s="2" t="n">
        <v>0.7933747418913301</v>
      </c>
      <c r="P986" s="2" t="n">
        <v>0.01074099189012705</v>
      </c>
      <c r="Q986" s="2" t="n">
        <v>0.0132070498378349</v>
      </c>
      <c r="R986" s="2" t="n">
        <v>1.95</v>
      </c>
      <c r="S986" s="2" t="n">
        <v>2</v>
      </c>
      <c r="T986" s="2" t="b">
        <v>0</v>
      </c>
      <c r="U986" s="2" t="b">
        <v>0</v>
      </c>
      <c r="V986" s="2" t="n">
        <v>-0.125</v>
      </c>
      <c r="W986" s="2" t="n">
        <v>-0.1243523316062176</v>
      </c>
      <c r="X986" s="2" t="n">
        <v>0.8769363426491082</v>
      </c>
      <c r="Y986" s="2" t="n">
        <v>0</v>
      </c>
      <c r="Z986" s="2" t="b">
        <v>0</v>
      </c>
      <c r="AA986" s="2" t="n">
        <v>-0.03631436850806813</v>
      </c>
      <c r="AB986" s="2" t="n">
        <v>-0.03458614657328629</v>
      </c>
      <c r="AC986" s="2" t="n">
        <v>0.4506853895018388</v>
      </c>
      <c r="AD986" s="2" t="n">
        <v>0.2684720829154129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15</v>
      </c>
      <c r="AM986" s="2" t="inlineStr">
        <is>
          <t>流动性不足</t>
        </is>
      </c>
    </row>
    <row r="987">
      <c r="A987" s="2" t="inlineStr">
        <is>
          <t>600658</t>
        </is>
      </c>
      <c r="B987" s="2" t="inlineStr">
        <is>
          <t>电子城</t>
        </is>
      </c>
      <c r="C987" s="2" t="inlineStr">
        <is>
          <t>2026-04-02</t>
        </is>
      </c>
      <c r="D987" s="2" t="n">
        <v>4.56</v>
      </c>
      <c r="E987" s="2" t="n">
        <v>4.8475</v>
      </c>
      <c r="F987" s="2" t="n">
        <v>5.2655</v>
      </c>
      <c r="G987" s="2" t="n">
        <v>5.472083333333334</v>
      </c>
      <c r="H987" s="2" t="n">
        <v>-0.0205091937765205</v>
      </c>
      <c r="I987" s="2" t="n">
        <v>-0.02655985210291167</v>
      </c>
      <c r="J987" s="2" t="n">
        <v>-0.06365503080082147</v>
      </c>
      <c r="K987" s="2" t="n">
        <v>-0.107632093933464</v>
      </c>
      <c r="L987" s="2" t="n">
        <v>-0.1768953068592058</v>
      </c>
      <c r="M987" s="2" t="n">
        <v>36006966.6</v>
      </c>
      <c r="N987" s="2" t="n">
        <v>47857281.1</v>
      </c>
      <c r="O987" s="2" t="n">
        <v>0.7523822033425129</v>
      </c>
      <c r="P987" s="2" t="n">
        <v>0.00689802892903862</v>
      </c>
      <c r="Q987" s="2" t="n">
        <v>0.008818470481160374</v>
      </c>
      <c r="R987" s="2" t="n">
        <v>5.16</v>
      </c>
      <c r="S987" s="2" t="n">
        <v>6.25</v>
      </c>
      <c r="T987" s="2" t="b">
        <v>0</v>
      </c>
      <c r="U987" s="2" t="b">
        <v>0</v>
      </c>
      <c r="V987" s="2" t="n">
        <v>-0.2704000000000001</v>
      </c>
      <c r="W987" s="2" t="n">
        <v>-0.1356589147286822</v>
      </c>
      <c r="X987" s="2" t="n">
        <v>0.5423707417131935</v>
      </c>
      <c r="Y987" s="2" t="n">
        <v>0</v>
      </c>
      <c r="Z987" s="2" t="b">
        <v>0</v>
      </c>
      <c r="AA987" s="2" t="n">
        <v>-0.03631436850806813</v>
      </c>
      <c r="AB987" s="2" t="n">
        <v>-0.03458614657328629</v>
      </c>
      <c r="AC987" s="2" t="n">
        <v>0.2694750919424941</v>
      </c>
      <c r="AD987" s="2" t="n">
        <v>0.09628886659979939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15</v>
      </c>
      <c r="AM987" s="2" t="inlineStr">
        <is>
          <t>流动性不足</t>
        </is>
      </c>
    </row>
    <row r="988">
      <c r="A988" s="2" t="inlineStr">
        <is>
          <t>600661</t>
        </is>
      </c>
      <c r="B988" s="2" t="inlineStr">
        <is>
          <t>昂立教育</t>
        </is>
      </c>
      <c r="C988" s="2" t="inlineStr">
        <is>
          <t>2026-04-02</t>
        </is>
      </c>
      <c r="D988" s="2" t="n">
        <v>9.59</v>
      </c>
      <c r="E988" s="2" t="n">
        <v>9.9085</v>
      </c>
      <c r="F988" s="2" t="n">
        <v>10.43083333333333</v>
      </c>
      <c r="G988" s="2" t="n">
        <v>10.46666666666667</v>
      </c>
      <c r="H988" s="2" t="n">
        <v>-0.01422673232850824</v>
      </c>
      <c r="I988" s="2" t="n">
        <v>-0.01092041216258932</v>
      </c>
      <c r="J988" s="2" t="n">
        <v>-0.04291417165668665</v>
      </c>
      <c r="K988" s="2" t="n">
        <v>-0.05424063116370814</v>
      </c>
      <c r="L988" s="2" t="n">
        <v>-0.06256109481915939</v>
      </c>
      <c r="M988" s="2" t="n">
        <v>28381622.2</v>
      </c>
      <c r="N988" s="2" t="n">
        <v>39532408.5</v>
      </c>
      <c r="O988" s="2" t="n">
        <v>0.7179330396730065</v>
      </c>
      <c r="P988" s="2" t="n">
        <v>0.01024471745356624</v>
      </c>
      <c r="Q988" s="2" t="n">
        <v>0.01394864166780924</v>
      </c>
      <c r="R988" s="2" t="n">
        <v>10.54</v>
      </c>
      <c r="S988" s="2" t="n">
        <v>11.39</v>
      </c>
      <c r="T988" s="2" t="b">
        <v>0</v>
      </c>
      <c r="U988" s="2" t="b">
        <v>0</v>
      </c>
      <c r="V988" s="2" t="n">
        <v>-0.1580333625987709</v>
      </c>
      <c r="W988" s="2" t="n">
        <v>-0.1376673040152965</v>
      </c>
      <c r="X988" s="2" t="n">
        <v>0.7329086760274198</v>
      </c>
      <c r="Y988" s="2" t="n">
        <v>0</v>
      </c>
      <c r="Z988" s="2" t="b">
        <v>0</v>
      </c>
      <c r="AA988" s="2" t="n">
        <v>-0.03631436850806813</v>
      </c>
      <c r="AB988" s="2" t="n">
        <v>-0.03458614657328629</v>
      </c>
      <c r="AC988" s="2" t="n">
        <v>0.5372785021731862</v>
      </c>
      <c r="AD988" s="2" t="n">
        <v>0.379806084921431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15</v>
      </c>
      <c r="AM988" s="2" t="inlineStr">
        <is>
          <t>流动性不足</t>
        </is>
      </c>
    </row>
    <row r="989">
      <c r="A989" s="2" t="inlineStr">
        <is>
          <t>600668</t>
        </is>
      </c>
      <c r="B989" s="2" t="inlineStr">
        <is>
          <t>尖峰集团</t>
        </is>
      </c>
      <c r="C989" s="2" t="inlineStr">
        <is>
          <t>2026-04-02</t>
        </is>
      </c>
      <c r="D989" s="2" t="n">
        <v>10.51</v>
      </c>
      <c r="E989" s="2" t="n">
        <v>10.624</v>
      </c>
      <c r="F989" s="2" t="n">
        <v>11.10083333333333</v>
      </c>
      <c r="G989" s="2" t="n">
        <v>11.37141666666667</v>
      </c>
      <c r="H989" s="2" t="n">
        <v>-0.01688798408365344</v>
      </c>
      <c r="I989" s="2" t="n">
        <v>-0.01255707762557079</v>
      </c>
      <c r="J989" s="2" t="n">
        <v>-0.0103578154425612</v>
      </c>
      <c r="K989" s="2" t="n">
        <v>-0.04541326067211626</v>
      </c>
      <c r="L989" s="2" t="n">
        <v>-0.03930530164533819</v>
      </c>
      <c r="M989" s="2" t="n">
        <v>37205219.4</v>
      </c>
      <c r="N989" s="2" t="n">
        <v>43770548.75</v>
      </c>
      <c r="O989" s="2" t="n">
        <v>0.8500057792855521</v>
      </c>
      <c r="P989" s="2" t="n">
        <v>0.008685197483634477</v>
      </c>
      <c r="Q989" s="2" t="n">
        <v>0.00997743563430179</v>
      </c>
      <c r="R989" s="2" t="n">
        <v>11.16</v>
      </c>
      <c r="S989" s="2" t="n">
        <v>12.2</v>
      </c>
      <c r="T989" s="2" t="b">
        <v>0</v>
      </c>
      <c r="U989" s="2" t="b">
        <v>0</v>
      </c>
      <c r="V989" s="2" t="n">
        <v>-0.1385245901639344</v>
      </c>
      <c r="W989" s="2" t="n">
        <v>-0.1212938005390837</v>
      </c>
      <c r="X989" s="2" t="n">
        <v>0.8636204078905985</v>
      </c>
      <c r="Y989" s="2" t="n">
        <v>0</v>
      </c>
      <c r="Z989" s="2" t="b">
        <v>0</v>
      </c>
      <c r="AA989" s="2" t="n">
        <v>-0.03631436850806813</v>
      </c>
      <c r="AB989" s="2" t="n">
        <v>-0.03458614657328629</v>
      </c>
      <c r="AC989" s="2" t="n">
        <v>0.5815780675359412</v>
      </c>
      <c r="AD989" s="2" t="n">
        <v>0.4466733533935139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15</v>
      </c>
      <c r="AM989" s="2" t="inlineStr">
        <is>
          <t>流动性不足</t>
        </is>
      </c>
    </row>
    <row r="990">
      <c r="A990" s="2" t="inlineStr">
        <is>
          <t>600689</t>
        </is>
      </c>
      <c r="B990" s="2" t="inlineStr">
        <is>
          <t>上海三毛</t>
        </is>
      </c>
      <c r="C990" s="2" t="inlineStr">
        <is>
          <t>2026-04-02</t>
        </is>
      </c>
      <c r="D990" s="2" t="n">
        <v>13</v>
      </c>
      <c r="E990" s="2" t="n">
        <v>13.173</v>
      </c>
      <c r="F990" s="2" t="n">
        <v>13.67166666666667</v>
      </c>
      <c r="G990" s="2" t="n">
        <v>14.00858333333333</v>
      </c>
      <c r="H990" s="2" t="n">
        <v>-0.01543405956874322</v>
      </c>
      <c r="I990" s="2" t="n">
        <v>-0.008341392649903412</v>
      </c>
      <c r="J990" s="2" t="n">
        <v>-0.009146341463414531</v>
      </c>
      <c r="K990" s="2" t="n">
        <v>-0.03917220990391712</v>
      </c>
      <c r="L990" s="2" t="n">
        <v>-0.03417533432392283</v>
      </c>
      <c r="M990" s="2" t="n">
        <v>28547032.6</v>
      </c>
      <c r="N990" s="2" t="n">
        <v>42755430.25</v>
      </c>
      <c r="O990" s="2" t="n">
        <v>0.6676820332079338</v>
      </c>
      <c r="P990" s="2" t="n">
        <v>0.01431913059028881</v>
      </c>
      <c r="Q990" s="2" t="n">
        <v>0.02140287370495553</v>
      </c>
      <c r="R990" s="2" t="n">
        <v>14.12</v>
      </c>
      <c r="S990" s="2" t="n">
        <v>15.42</v>
      </c>
      <c r="T990" s="2" t="b">
        <v>0</v>
      </c>
      <c r="U990" s="2" t="b">
        <v>0</v>
      </c>
      <c r="V990" s="2" t="n">
        <v>-0.1569390402075227</v>
      </c>
      <c r="W990" s="2" t="n">
        <v>-0.1607142857142857</v>
      </c>
      <c r="X990" s="2" t="n">
        <v>0.8956982236109691</v>
      </c>
      <c r="Y990" s="2" t="n">
        <v>0</v>
      </c>
      <c r="Z990" s="2" t="b">
        <v>0</v>
      </c>
      <c r="AA990" s="2" t="n">
        <v>-0.03631436850806813</v>
      </c>
      <c r="AB990" s="2" t="n">
        <v>-0.03458614657328629</v>
      </c>
      <c r="AC990" s="2" t="n">
        <v>0.6138415245737212</v>
      </c>
      <c r="AD990" s="2" t="n">
        <v>0.4653961885656971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15</v>
      </c>
      <c r="AM990" s="2" t="inlineStr">
        <is>
          <t>流动性不足</t>
        </is>
      </c>
    </row>
    <row r="991">
      <c r="A991" s="2" t="inlineStr">
        <is>
          <t>600706</t>
        </is>
      </c>
      <c r="B991" s="2" t="inlineStr">
        <is>
          <t>曲江文旅</t>
        </is>
      </c>
      <c r="C991" s="2" t="inlineStr">
        <is>
          <t>2026-04-02</t>
        </is>
      </c>
      <c r="D991" s="2" t="n">
        <v>9.42</v>
      </c>
      <c r="E991" s="2" t="n">
        <v>10.022</v>
      </c>
      <c r="F991" s="2" t="n">
        <v>10.60616666666667</v>
      </c>
      <c r="G991" s="2" t="n">
        <v>10.68758333333333</v>
      </c>
      <c r="H991" s="2" t="n">
        <v>-0.0104660347551343</v>
      </c>
      <c r="I991" s="2" t="n">
        <v>-0.02413703209581208</v>
      </c>
      <c r="J991" s="2" t="n">
        <v>-0.0682492581602373</v>
      </c>
      <c r="K991" s="2" t="n">
        <v>-0.06547619047619047</v>
      </c>
      <c r="L991" s="2" t="n">
        <v>-0.1245353159851301</v>
      </c>
      <c r="M991" s="2" t="n">
        <v>53824788.2</v>
      </c>
      <c r="N991" s="2" t="n">
        <v>55335041.9</v>
      </c>
      <c r="O991" s="2" t="n">
        <v>0.972707101175973</v>
      </c>
      <c r="P991" s="2" t="n">
        <v>0.02161916230545589</v>
      </c>
      <c r="Q991" s="2" t="n">
        <v>0.02185997049917508</v>
      </c>
      <c r="R991" s="2" t="n">
        <v>10.52</v>
      </c>
      <c r="S991" s="2" t="n">
        <v>11.67</v>
      </c>
      <c r="T991" s="2" t="b">
        <v>0</v>
      </c>
      <c r="U991" s="2" t="b">
        <v>0</v>
      </c>
      <c r="V991" s="2" t="n">
        <v>-0.1928020565552699</v>
      </c>
      <c r="W991" s="2" t="n">
        <v>-0.115606936416185</v>
      </c>
      <c r="X991" s="2" t="n">
        <v>0.5566779375812285</v>
      </c>
      <c r="Y991" s="2" t="n">
        <v>0</v>
      </c>
      <c r="Z991" s="2" t="b">
        <v>0</v>
      </c>
      <c r="AA991" s="2" t="n">
        <v>-0.03631436850806813</v>
      </c>
      <c r="AB991" s="2" t="n">
        <v>-0.03458614657328629</v>
      </c>
      <c r="AC991" s="2" t="n">
        <v>0.4744232698094283</v>
      </c>
      <c r="AD991" s="2" t="n">
        <v>0.2002674690738883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15</v>
      </c>
      <c r="AM991" s="2" t="inlineStr">
        <is>
          <t>流动性不足</t>
        </is>
      </c>
    </row>
    <row r="992">
      <c r="A992" s="2" t="inlineStr">
        <is>
          <t>600715</t>
        </is>
      </c>
      <c r="B992" s="2" t="inlineStr">
        <is>
          <t>文投控股</t>
        </is>
      </c>
      <c r="C992" s="2" t="inlineStr">
        <is>
          <t>2026-04-02</t>
        </is>
      </c>
      <c r="D992" s="2" t="n">
        <v>1.97</v>
      </c>
      <c r="E992" s="2" t="n">
        <v>2.071</v>
      </c>
      <c r="F992" s="2" t="n">
        <v>2.203666666666666</v>
      </c>
      <c r="G992" s="2" t="n">
        <v>2.34075</v>
      </c>
      <c r="H992" s="2" t="n">
        <v>-0.0242638398115429</v>
      </c>
      <c r="I992" s="2" t="n">
        <v>-0.01819261899457958</v>
      </c>
      <c r="J992" s="2" t="n">
        <v>-0.06635071090047384</v>
      </c>
      <c r="K992" s="2" t="n">
        <v>-0.09633027522935789</v>
      </c>
      <c r="L992" s="2" t="n">
        <v>-0.09216589861751145</v>
      </c>
      <c r="M992" s="2" t="n">
        <v>57283003.6</v>
      </c>
      <c r="N992" s="2" t="n">
        <v>64225799.55</v>
      </c>
      <c r="O992" s="2" t="n">
        <v>0.8919002021205668</v>
      </c>
      <c r="P992" s="2" t="n">
        <v>0.01002461349680197</v>
      </c>
      <c r="Q992" s="2" t="n">
        <v>0.01084371857908886</v>
      </c>
      <c r="R992" s="2" t="n">
        <v>2.21</v>
      </c>
      <c r="S992" s="2" t="n">
        <v>2.63</v>
      </c>
      <c r="T992" s="2" t="b">
        <v>0</v>
      </c>
      <c r="U992" s="2" t="b">
        <v>0</v>
      </c>
      <c r="V992" s="2" t="n">
        <v>-0.2509505703422052</v>
      </c>
      <c r="W992" s="2" t="n">
        <v>-0.1278538812785388</v>
      </c>
      <c r="X992" s="2" t="n">
        <v>0.6669734968289189</v>
      </c>
      <c r="Y992" s="2" t="n">
        <v>0</v>
      </c>
      <c r="Z992" s="2" t="b">
        <v>0</v>
      </c>
      <c r="AA992" s="2" t="n">
        <v>-0.03631436850806813</v>
      </c>
      <c r="AB992" s="2" t="n">
        <v>-0.03458614657328629</v>
      </c>
      <c r="AC992" s="2" t="n">
        <v>0.3199598796389168</v>
      </c>
      <c r="AD992" s="2" t="n">
        <v>0.2892009361417586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15</v>
      </c>
      <c r="AM992" s="2" t="inlineStr">
        <is>
          <t>流动性不足</t>
        </is>
      </c>
    </row>
    <row r="993">
      <c r="A993" s="2" t="inlineStr">
        <is>
          <t>600738</t>
        </is>
      </c>
      <c r="B993" s="2" t="inlineStr">
        <is>
          <t>丽尚国潮</t>
        </is>
      </c>
      <c r="C993" s="2" t="inlineStr">
        <is>
          <t>2026-04-02</t>
        </is>
      </c>
      <c r="D993" s="2" t="n">
        <v>4.64</v>
      </c>
      <c r="E993" s="2" t="n">
        <v>4.7805</v>
      </c>
      <c r="F993" s="2" t="n">
        <v>5.051833333333334</v>
      </c>
      <c r="G993" s="2" t="n">
        <v>5.068</v>
      </c>
      <c r="H993" s="2" t="n">
        <v>-0.01351630210482879</v>
      </c>
      <c r="I993" s="2" t="n">
        <v>-0.01896624267728264</v>
      </c>
      <c r="J993" s="2" t="n">
        <v>-0.03131524008350739</v>
      </c>
      <c r="K993" s="2" t="n">
        <v>-0.04918032786885251</v>
      </c>
      <c r="L993" s="2" t="n">
        <v>-0.08300395256916993</v>
      </c>
      <c r="M993" s="2" t="n">
        <v>40661686.4</v>
      </c>
      <c r="N993" s="2" t="n">
        <v>47093978.45</v>
      </c>
      <c r="O993" s="2" t="n">
        <v>0.8634158280590115</v>
      </c>
      <c r="P993" s="2" t="n">
        <v>0.01108194375447172</v>
      </c>
      <c r="Q993" s="2" t="n">
        <v>0.01263466379936247</v>
      </c>
      <c r="R993" s="2" t="n">
        <v>5</v>
      </c>
      <c r="S993" s="2" t="n">
        <v>5.45</v>
      </c>
      <c r="T993" s="2" t="b">
        <v>0</v>
      </c>
      <c r="U993" s="2" t="b">
        <v>0</v>
      </c>
      <c r="V993" s="2" t="n">
        <v>-0.1486238532110092</v>
      </c>
      <c r="W993" s="2" t="n">
        <v>-0.1224899598393575</v>
      </c>
      <c r="X993" s="2" t="n">
        <v>0.6710666059070536</v>
      </c>
      <c r="Y993" s="2" t="n">
        <v>0</v>
      </c>
      <c r="Z993" s="2" t="b">
        <v>0</v>
      </c>
      <c r="AA993" s="2" t="n">
        <v>-0.03631436850806813</v>
      </c>
      <c r="AB993" s="2" t="n">
        <v>-0.03458614657328629</v>
      </c>
      <c r="AC993" s="2" t="n">
        <v>0.5630224005349381</v>
      </c>
      <c r="AD993" s="2" t="n">
        <v>0.316950852557673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15</v>
      </c>
      <c r="AM993" s="2" t="inlineStr">
        <is>
          <t>流动性不足</t>
        </is>
      </c>
    </row>
    <row r="994">
      <c r="A994" s="2" t="inlineStr">
        <is>
          <t>600793</t>
        </is>
      </c>
      <c r="B994" s="2" t="inlineStr">
        <is>
          <t>宜宾纸业</t>
        </is>
      </c>
      <c r="C994" s="2" t="inlineStr">
        <is>
          <t>2026-04-02</t>
        </is>
      </c>
      <c r="D994" s="2" t="n">
        <v>18.26</v>
      </c>
      <c r="E994" s="2" t="n">
        <v>18.774</v>
      </c>
      <c r="F994" s="2" t="n">
        <v>20.0725</v>
      </c>
      <c r="G994" s="2" t="n">
        <v>21.42975</v>
      </c>
      <c r="H994" s="2" t="n">
        <v>-0.01899412148922264</v>
      </c>
      <c r="I994" s="2" t="n">
        <v>-0.02624493657069382</v>
      </c>
      <c r="J994" s="2" t="n">
        <v>-0.0266524520255863</v>
      </c>
      <c r="K994" s="2" t="n">
        <v>-0.06836734693877555</v>
      </c>
      <c r="L994" s="2" t="n">
        <v>-0.1800628648405926</v>
      </c>
      <c r="M994" s="2" t="n">
        <v>33275303.4</v>
      </c>
      <c r="N994" s="2" t="n">
        <v>46856585.7</v>
      </c>
      <c r="O994" s="2" t="n">
        <v>0.7101521142203069</v>
      </c>
      <c r="P994" s="2" t="n">
        <v>0.01025153744119364</v>
      </c>
      <c r="Q994" s="2" t="n">
        <v>0.01416571966529051</v>
      </c>
      <c r="R994" s="2" t="n">
        <v>19.91</v>
      </c>
      <c r="S994" s="2" t="n">
        <v>22.24</v>
      </c>
      <c r="T994" s="2" t="b">
        <v>0</v>
      </c>
      <c r="U994" s="2" t="b">
        <v>0</v>
      </c>
      <c r="V994" s="2" t="n">
        <v>-0.178956834532374</v>
      </c>
      <c r="W994" s="2" t="n">
        <v>-0.1339060131379484</v>
      </c>
      <c r="X994" s="2" t="n">
        <v>0.9154578036851535</v>
      </c>
      <c r="Y994" s="2" t="n">
        <v>0</v>
      </c>
      <c r="Z994" s="2" t="b">
        <v>0</v>
      </c>
      <c r="AA994" s="2" t="n">
        <v>-0.03631436850806813</v>
      </c>
      <c r="AB994" s="2" t="n">
        <v>-0.03458614657328629</v>
      </c>
      <c r="AC994" s="2" t="n">
        <v>0.458040789033768</v>
      </c>
      <c r="AD994" s="2" t="n">
        <v>0.08960213975259111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15</v>
      </c>
      <c r="AM994" s="2" t="inlineStr">
        <is>
          <t>流动性不足</t>
        </is>
      </c>
    </row>
    <row r="995">
      <c r="A995" s="2" t="inlineStr">
        <is>
          <t>600819</t>
        </is>
      </c>
      <c r="B995" s="2" t="inlineStr">
        <is>
          <t>耀皮玻璃</t>
        </is>
      </c>
      <c r="C995" s="2" t="inlineStr">
        <is>
          <t>2026-04-02</t>
        </is>
      </c>
      <c r="D995" s="2" t="n">
        <v>7.09</v>
      </c>
      <c r="E995" s="2" t="n">
        <v>7.6185</v>
      </c>
      <c r="F995" s="2" t="n">
        <v>8.1595</v>
      </c>
      <c r="G995" s="2" t="n">
        <v>8.220083333333333</v>
      </c>
      <c r="H995" s="2" t="n">
        <v>-0.02843843652362443</v>
      </c>
      <c r="I995" s="2" t="n">
        <v>-0.0185044105854052</v>
      </c>
      <c r="J995" s="2" t="n">
        <v>-0.05466666666666664</v>
      </c>
      <c r="K995" s="2" t="n">
        <v>-0.1170610211706101</v>
      </c>
      <c r="L995" s="2" t="n">
        <v>-0.1498800959232613</v>
      </c>
      <c r="M995" s="2" t="n">
        <v>42399015.6</v>
      </c>
      <c r="N995" s="2" t="n">
        <v>52881917.7</v>
      </c>
      <c r="O995" s="2" t="n">
        <v>0.8017677392210003</v>
      </c>
      <c r="P995" s="2" t="n">
        <v>0.007809764143055219</v>
      </c>
      <c r="Q995" s="2" t="n">
        <v>0.00925591267761703</v>
      </c>
      <c r="R995" s="2" t="n">
        <v>8.300000000000001</v>
      </c>
      <c r="S995" s="2" t="n">
        <v>9.15</v>
      </c>
      <c r="T995" s="2" t="b">
        <v>0</v>
      </c>
      <c r="U995" s="2" t="b">
        <v>0</v>
      </c>
      <c r="V995" s="2" t="n">
        <v>-0.225136612021858</v>
      </c>
      <c r="W995" s="2" t="n">
        <v>-0.1353658536585365</v>
      </c>
      <c r="X995" s="2" t="n">
        <v>0.3853816734580703</v>
      </c>
      <c r="Y995" s="2" t="n">
        <v>0</v>
      </c>
      <c r="Z995" s="2" t="b">
        <v>0</v>
      </c>
      <c r="AA995" s="2" t="n">
        <v>-0.03631436850806813</v>
      </c>
      <c r="AB995" s="2" t="n">
        <v>-0.03458614657328629</v>
      </c>
      <c r="AC995" s="2" t="n">
        <v>0.2320294215981277</v>
      </c>
      <c r="AD995" s="2" t="n">
        <v>0.1440989635573387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15</v>
      </c>
      <c r="AM995" s="2" t="inlineStr">
        <is>
          <t>流动性不足</t>
        </is>
      </c>
    </row>
    <row r="996">
      <c r="A996" s="2" t="inlineStr">
        <is>
          <t>600824</t>
        </is>
      </c>
      <c r="B996" s="2" t="inlineStr">
        <is>
          <t>益民集团</t>
        </is>
      </c>
      <c r="C996" s="2" t="inlineStr">
        <is>
          <t>2026-04-02</t>
        </is>
      </c>
      <c r="D996" s="2" t="n">
        <v>4</v>
      </c>
      <c r="E996" s="2" t="n">
        <v>4.1445</v>
      </c>
      <c r="F996" s="2" t="n">
        <v>4.459833333333334</v>
      </c>
      <c r="G996" s="2" t="n">
        <v>4.467083333333333</v>
      </c>
      <c r="H996" s="2" t="n">
        <v>-0.01754178025364483</v>
      </c>
      <c r="I996" s="2" t="n">
        <v>-0.02955682889678679</v>
      </c>
      <c r="J996" s="2" t="n">
        <v>-0.03614457831325313</v>
      </c>
      <c r="K996" s="2" t="n">
        <v>-0.06542056074766356</v>
      </c>
      <c r="L996" s="2" t="n">
        <v>-0.1718426501035197</v>
      </c>
      <c r="M996" s="2" t="n">
        <v>31394632.6</v>
      </c>
      <c r="N996" s="2" t="n">
        <v>45046988.6</v>
      </c>
      <c r="O996" s="2" t="n">
        <v>0.6969307733036787</v>
      </c>
      <c r="P996" s="2" t="n">
        <v>0.007418593507037875</v>
      </c>
      <c r="Q996" s="2" t="n">
        <v>0.01029709148656749</v>
      </c>
      <c r="R996" s="2" t="n">
        <v>4.39</v>
      </c>
      <c r="S996" s="2" t="n">
        <v>4.96</v>
      </c>
      <c r="T996" s="2" t="b">
        <v>0</v>
      </c>
      <c r="U996" s="2" t="b">
        <v>0</v>
      </c>
      <c r="V996" s="2" t="n">
        <v>-0.1935483870967741</v>
      </c>
      <c r="W996" s="2" t="n">
        <v>-0.1261467889908258</v>
      </c>
      <c r="X996" s="2" t="n">
        <v>0.7275681084171557</v>
      </c>
      <c r="Y996" s="2" t="n">
        <v>0</v>
      </c>
      <c r="Z996" s="2" t="b">
        <v>0</v>
      </c>
      <c r="AA996" s="2" t="n">
        <v>-0.03631436850806813</v>
      </c>
      <c r="AB996" s="2" t="n">
        <v>-0.03458614657328629</v>
      </c>
      <c r="AC996" s="2" t="n">
        <v>0.4750919424941491</v>
      </c>
      <c r="AD996" s="2" t="n">
        <v>0.1039786024740889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15</v>
      </c>
      <c r="AM996" s="2" t="inlineStr">
        <is>
          <t>流动性不足</t>
        </is>
      </c>
    </row>
    <row r="997">
      <c r="A997" s="2" t="inlineStr">
        <is>
          <t>600830</t>
        </is>
      </c>
      <c r="B997" s="2" t="inlineStr">
        <is>
          <t>香溢融通</t>
        </is>
      </c>
      <c r="C997" s="2" t="inlineStr">
        <is>
          <t>2026-04-02</t>
        </is>
      </c>
      <c r="D997" s="2" t="n">
        <v>8.630000000000001</v>
      </c>
      <c r="E997" s="2" t="n">
        <v>9.116999999999999</v>
      </c>
      <c r="F997" s="2" t="n">
        <v>9.497833333333334</v>
      </c>
      <c r="G997" s="2" t="n">
        <v>9.584749999999998</v>
      </c>
      <c r="H997" s="2" t="n">
        <v>-0.01946655194665525</v>
      </c>
      <c r="I997" s="2" t="n">
        <v>-0.01098576883026714</v>
      </c>
      <c r="J997" s="2" t="n">
        <v>-0.08093716719914801</v>
      </c>
      <c r="K997" s="2" t="n">
        <v>-0.09062170706006312</v>
      </c>
      <c r="L997" s="2" t="n">
        <v>-0.1148717948717948</v>
      </c>
      <c r="M997" s="2" t="n">
        <v>35791317</v>
      </c>
      <c r="N997" s="2" t="n">
        <v>64058959.9</v>
      </c>
      <c r="O997" s="2" t="n">
        <v>0.5587246039566122</v>
      </c>
      <c r="P997" s="2" t="n">
        <v>0.008943402519090619</v>
      </c>
      <c r="Q997" s="2" t="n">
        <v>0.01530687280335531</v>
      </c>
      <c r="R997" s="2" t="n">
        <v>9.720000000000001</v>
      </c>
      <c r="S997" s="2" t="n">
        <v>10.14</v>
      </c>
      <c r="T997" s="2" t="b">
        <v>0</v>
      </c>
      <c r="U997" s="2" t="b">
        <v>0</v>
      </c>
      <c r="V997" s="2" t="n">
        <v>-0.1489151873767258</v>
      </c>
      <c r="W997" s="2" t="n">
        <v>-0.1235721703011424</v>
      </c>
      <c r="X997" s="2" t="n">
        <v>0.8011727261632011</v>
      </c>
      <c r="Y997" s="2" t="n">
        <v>0</v>
      </c>
      <c r="Z997" s="2" t="b">
        <v>0</v>
      </c>
      <c r="AA997" s="2" t="n">
        <v>-0.03631436850806813</v>
      </c>
      <c r="AB997" s="2" t="n">
        <v>-0.03458614657328629</v>
      </c>
      <c r="AC997" s="2" t="n">
        <v>0.3430290872617854</v>
      </c>
      <c r="AD997" s="2" t="n">
        <v>0.2230023403543965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15</v>
      </c>
      <c r="AM997" s="2" t="inlineStr">
        <is>
          <t>流动性不足</t>
        </is>
      </c>
    </row>
    <row r="998">
      <c r="A998" s="2" t="inlineStr">
        <is>
          <t>600857</t>
        </is>
      </c>
      <c r="B998" s="2" t="inlineStr">
        <is>
          <t>宁波中百</t>
        </is>
      </c>
      <c r="C998" s="2" t="inlineStr">
        <is>
          <t>2026-04-02</t>
        </is>
      </c>
      <c r="D998" s="2" t="n">
        <v>11.78</v>
      </c>
      <c r="E998" s="2" t="n">
        <v>12.2275</v>
      </c>
      <c r="F998" s="2" t="n">
        <v>13.19183333333333</v>
      </c>
      <c r="G998" s="2" t="n">
        <v>14.40575</v>
      </c>
      <c r="H998" s="2" t="n">
        <v>-0.01668677121029349</v>
      </c>
      <c r="I998" s="2" t="n">
        <v>-0.02867906931081876</v>
      </c>
      <c r="J998" s="2" t="n">
        <v>-0.02564102564102566</v>
      </c>
      <c r="K998" s="2" t="n">
        <v>-0.06507936507936507</v>
      </c>
      <c r="L998" s="2" t="n">
        <v>-0.1512968299711817</v>
      </c>
      <c r="M998" s="2" t="n">
        <v>28959482.6</v>
      </c>
      <c r="N998" s="2" t="n">
        <v>31453126.3</v>
      </c>
      <c r="O998" s="2" t="n">
        <v>0.9207187331327379</v>
      </c>
      <c r="P998" s="2" t="n">
        <v>0.01072796393083572</v>
      </c>
      <c r="Q998" s="2" t="n">
        <v>0.01144887449785495</v>
      </c>
      <c r="R998" s="2" t="n">
        <v>12.99</v>
      </c>
      <c r="S998" s="2" t="n">
        <v>14.82</v>
      </c>
      <c r="T998" s="2" t="b">
        <v>0</v>
      </c>
      <c r="U998" s="2" t="b">
        <v>0</v>
      </c>
      <c r="V998" s="2" t="n">
        <v>-0.2051282051282052</v>
      </c>
      <c r="W998" s="2" t="n">
        <v>-0.1314771848414539</v>
      </c>
      <c r="X998" s="2" t="n">
        <v>0.7586047834842083</v>
      </c>
      <c r="Y998" s="2" t="n">
        <v>0</v>
      </c>
      <c r="Z998" s="2" t="b">
        <v>0</v>
      </c>
      <c r="AA998" s="2" t="n">
        <v>-0.03631436850806813</v>
      </c>
      <c r="AB998" s="2" t="n">
        <v>-0.03458614657328629</v>
      </c>
      <c r="AC998" s="2" t="n">
        <v>0.4757606151788699</v>
      </c>
      <c r="AD998" s="2" t="n">
        <v>0.1417586091608158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15</v>
      </c>
      <c r="AM998" s="2" t="inlineStr">
        <is>
          <t>流动性不足</t>
        </is>
      </c>
    </row>
    <row r="999">
      <c r="A999" s="2" t="inlineStr">
        <is>
          <t>600881</t>
        </is>
      </c>
      <c r="B999" s="2" t="inlineStr">
        <is>
          <t>亚泰集团</t>
        </is>
      </c>
      <c r="C999" s="2" t="inlineStr">
        <is>
          <t>2026-04-02</t>
        </is>
      </c>
      <c r="D999" s="2" t="n">
        <v>1.63</v>
      </c>
      <c r="E999" s="2" t="n">
        <v>1.688</v>
      </c>
      <c r="F999" s="2" t="n">
        <v>1.784333333333333</v>
      </c>
      <c r="G999" s="2" t="n">
        <v>1.874916666666667</v>
      </c>
      <c r="H999" s="2" t="n">
        <v>-0.01459427904261523</v>
      </c>
      <c r="I999" s="2" t="n">
        <v>-0.02192581765028323</v>
      </c>
      <c r="J999" s="2" t="n">
        <v>-0.04117647058823537</v>
      </c>
      <c r="K999" s="2" t="n">
        <v>-0.05232558139534893</v>
      </c>
      <c r="L999" s="2" t="n">
        <v>-0.1283422459893049</v>
      </c>
      <c r="M999" s="2" t="n">
        <v>58759313.2</v>
      </c>
      <c r="N999" s="2" t="n">
        <v>70947086.2</v>
      </c>
      <c r="O999" s="2" t="n">
        <v>0.8282131986979333</v>
      </c>
      <c r="P999" s="2" t="n">
        <v>0.01099214490037922</v>
      </c>
      <c r="Q999" s="2" t="n">
        <v>0.01295361417379425</v>
      </c>
      <c r="R999" s="2" t="n">
        <v>1.82</v>
      </c>
      <c r="S999" s="2" t="n">
        <v>1.95</v>
      </c>
      <c r="T999" s="2" t="b">
        <v>0</v>
      </c>
      <c r="U999" s="2" t="b">
        <v>0</v>
      </c>
      <c r="V999" s="2" t="n">
        <v>-0.1641025641025642</v>
      </c>
      <c r="W999" s="2" t="n">
        <v>-0.1136363636363636</v>
      </c>
      <c r="X999" s="2" t="n">
        <v>0.8791189838129047</v>
      </c>
      <c r="Y999" s="2" t="n">
        <v>0</v>
      </c>
      <c r="Z999" s="2" t="b">
        <v>0</v>
      </c>
      <c r="AA999" s="2" t="n">
        <v>-0.03631436850806813</v>
      </c>
      <c r="AB999" s="2" t="n">
        <v>-0.03458614657328629</v>
      </c>
      <c r="AC999" s="2" t="n">
        <v>0.5456369107321966</v>
      </c>
      <c r="AD999" s="2" t="n">
        <v>0.1902373788030759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15</v>
      </c>
      <c r="AM999" s="2" t="inlineStr">
        <is>
          <t>流动性不足</t>
        </is>
      </c>
    </row>
    <row r="1000">
      <c r="A1000" s="2" t="inlineStr">
        <is>
          <t>601177</t>
        </is>
      </c>
      <c r="B1000" s="2" t="inlineStr">
        <is>
          <t>杭齿前进</t>
        </is>
      </c>
      <c r="C1000" s="2" t="inlineStr">
        <is>
          <t>2026-04-02</t>
        </is>
      </c>
      <c r="D1000" s="2" t="n">
        <v>14.3</v>
      </c>
      <c r="E1000" s="2" t="n">
        <v>15.121</v>
      </c>
      <c r="F1000" s="2" t="n">
        <v>16.42166666666667</v>
      </c>
      <c r="G1000" s="2" t="n">
        <v>16.80775</v>
      </c>
      <c r="H1000" s="2" t="n">
        <v>-0.03070512820512827</v>
      </c>
      <c r="I1000" s="2" t="n">
        <v>-0.0206057473435185</v>
      </c>
      <c r="J1000" s="2" t="n">
        <v>-0.05672823218997358</v>
      </c>
      <c r="K1000" s="2" t="n">
        <v>-0.1101431238332296</v>
      </c>
      <c r="L1000" s="2" t="n">
        <v>-0.1583284284873454</v>
      </c>
      <c r="M1000" s="2" t="n">
        <v>43824534.2</v>
      </c>
      <c r="N1000" s="2" t="n">
        <v>59746997.25</v>
      </c>
      <c r="O1000" s="2" t="n">
        <v>0.7335018698366469</v>
      </c>
      <c r="P1000" s="2" t="n">
        <v>0.007609975503674401</v>
      </c>
      <c r="Q1000" s="2" t="n">
        <v>0.009862356396540459</v>
      </c>
      <c r="R1000" s="2" t="n">
        <v>16.3</v>
      </c>
      <c r="S1000" s="2" t="n">
        <v>18.03</v>
      </c>
      <c r="T1000" s="2" t="b">
        <v>0</v>
      </c>
      <c r="U1000" s="2" t="b">
        <v>0</v>
      </c>
      <c r="V1000" s="2" t="n">
        <v>-0.20687742651137</v>
      </c>
      <c r="W1000" s="2" t="n">
        <v>-0.1391625615763545</v>
      </c>
      <c r="X1000" s="2" t="n">
        <v>0.633636939396488</v>
      </c>
      <c r="Y1000" s="2" t="n">
        <v>0</v>
      </c>
      <c r="Z1000" s="2" t="b">
        <v>0</v>
      </c>
      <c r="AA1000" s="2" t="n">
        <v>-0.03631436850806813</v>
      </c>
      <c r="AB1000" s="2" t="n">
        <v>-0.03458614657328629</v>
      </c>
      <c r="AC1000" s="2" t="n">
        <v>0.2597793380140421</v>
      </c>
      <c r="AD1000" s="2" t="n">
        <v>0.1280508191240388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15</v>
      </c>
      <c r="AM1000" s="2" t="inlineStr">
        <is>
          <t>流动性不足</t>
        </is>
      </c>
    </row>
    <row r="1001">
      <c r="A1001" s="2" t="inlineStr">
        <is>
          <t>601279</t>
        </is>
      </c>
      <c r="B1001" s="2" t="inlineStr">
        <is>
          <t>英利汽车</t>
        </is>
      </c>
      <c r="C1001" s="2" t="inlineStr">
        <is>
          <t>2026-04-02</t>
        </is>
      </c>
      <c r="D1001" s="2" t="n">
        <v>4.13</v>
      </c>
      <c r="E1001" s="2" t="n">
        <v>4.2735</v>
      </c>
      <c r="F1001" s="2" t="n">
        <v>4.555666666666666</v>
      </c>
      <c r="G1001" s="2" t="n">
        <v>4.649500000000001</v>
      </c>
      <c r="H1001" s="2" t="n">
        <v>-0.006855682082268055</v>
      </c>
      <c r="I1001" s="2" t="n">
        <v>-0.03716228116524001</v>
      </c>
      <c r="J1001" s="2" t="n">
        <v>-0.03729603729603737</v>
      </c>
      <c r="K1001" s="2" t="n">
        <v>-0.04398148148148162</v>
      </c>
      <c r="L1001" s="2" t="n">
        <v>-0.2394106813996316</v>
      </c>
      <c r="M1001" s="2" t="n">
        <v>57696735.2</v>
      </c>
      <c r="N1001" s="2" t="n">
        <v>63989091.95</v>
      </c>
      <c r="O1001" s="2" t="n">
        <v>0.9016651657611153</v>
      </c>
      <c r="P1001" s="2" t="n">
        <v>0.008537767597939713</v>
      </c>
      <c r="Q1001" s="2" t="n">
        <v>0.00938159974972911</v>
      </c>
      <c r="R1001" s="2" t="n">
        <v>4.65</v>
      </c>
      <c r="S1001" s="2" t="n">
        <v>5.42</v>
      </c>
      <c r="T1001" s="2" t="b">
        <v>0</v>
      </c>
      <c r="U1001" s="2" t="b">
        <v>0</v>
      </c>
      <c r="V1001" s="2" t="n">
        <v>-0.2380073800738007</v>
      </c>
      <c r="W1001" s="2" t="n">
        <v>-0.1061946902654867</v>
      </c>
      <c r="X1001" s="2" t="n">
        <v>0.6890153982043273</v>
      </c>
      <c r="Y1001" s="2" t="n">
        <v>0</v>
      </c>
      <c r="Z1001" s="2" t="b">
        <v>0</v>
      </c>
      <c r="AA1001" s="2" t="n">
        <v>-0.03631436850806813</v>
      </c>
      <c r="AB1001" s="2" t="n">
        <v>-0.03458614657328629</v>
      </c>
      <c r="AC1001" s="2" t="n">
        <v>0.5917753259779338</v>
      </c>
      <c r="AD1001" s="2" t="n">
        <v>0.03109327983951856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15</v>
      </c>
      <c r="AM1001" s="2" t="inlineStr">
        <is>
          <t>流动性不足</t>
        </is>
      </c>
    </row>
    <row r="1002">
      <c r="A1002" s="2" t="inlineStr">
        <is>
          <t>601686</t>
        </is>
      </c>
      <c r="B1002" s="2" t="inlineStr">
        <is>
          <t>友发集团</t>
        </is>
      </c>
      <c r="C1002" s="2" t="inlineStr">
        <is>
          <t>2026-04-02</t>
        </is>
      </c>
      <c r="D1002" s="2" t="n">
        <v>5.84</v>
      </c>
      <c r="E1002" s="2" t="n">
        <v>5.98</v>
      </c>
      <c r="F1002" s="2" t="n">
        <v>6.130333333333334</v>
      </c>
      <c r="G1002" s="2" t="n">
        <v>6.1605</v>
      </c>
      <c r="H1002" s="2" t="n">
        <v>-0.01450230718523393</v>
      </c>
      <c r="I1002" s="2" t="n">
        <v>-0.008384331275442691</v>
      </c>
      <c r="J1002" s="2" t="n">
        <v>-0.01184433164128595</v>
      </c>
      <c r="K1002" s="2" t="n">
        <v>-0.03947368421052633</v>
      </c>
      <c r="L1002" s="2" t="n">
        <v>-0.03471074380165284</v>
      </c>
      <c r="M1002" s="2" t="n">
        <v>32348122.8</v>
      </c>
      <c r="N1002" s="2" t="n">
        <v>53137862.9</v>
      </c>
      <c r="O1002" s="2" t="n">
        <v>0.6087584451952056</v>
      </c>
      <c r="P1002" s="2" t="n">
        <v>0.003754271188506443</v>
      </c>
      <c r="Q1002" s="2" t="n">
        <v>0.00601912916601267</v>
      </c>
      <c r="R1002" s="2" t="n">
        <v>6.37</v>
      </c>
      <c r="S1002" s="2" t="n">
        <v>6.59</v>
      </c>
      <c r="T1002" s="2" t="b">
        <v>0</v>
      </c>
      <c r="U1002" s="2" t="b">
        <v>0</v>
      </c>
      <c r="V1002" s="2" t="n">
        <v>-0.1138088012139605</v>
      </c>
      <c r="W1002" s="2" t="n">
        <v>-0.1126984126984127</v>
      </c>
      <c r="X1002" s="2" t="n">
        <v>0.7856677975738859</v>
      </c>
      <c r="Y1002" s="2" t="n">
        <v>0</v>
      </c>
      <c r="Z1002" s="2" t="b">
        <v>0</v>
      </c>
      <c r="AA1002" s="2" t="n">
        <v>-0.03631436850806813</v>
      </c>
      <c r="AB1002" s="2" t="n">
        <v>-0.03458614657328629</v>
      </c>
      <c r="AC1002" s="2" t="n">
        <v>0.6118355065195586</v>
      </c>
      <c r="AD1002" s="2" t="n">
        <v>0.4633901705115346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15</v>
      </c>
      <c r="AM1002" s="2" t="inlineStr">
        <is>
          <t>流动性不足</t>
        </is>
      </c>
    </row>
    <row r="1003">
      <c r="A1003" s="2" t="inlineStr">
        <is>
          <t>603030</t>
        </is>
      </c>
      <c r="B1003" s="2" t="inlineStr">
        <is>
          <t>全筑股份</t>
        </is>
      </c>
      <c r="C1003" s="2" t="inlineStr">
        <is>
          <t>2026-04-02</t>
        </is>
      </c>
      <c r="D1003" s="2" t="n">
        <v>2.37</v>
      </c>
      <c r="E1003" s="2" t="n">
        <v>2.539</v>
      </c>
      <c r="F1003" s="2" t="n">
        <v>2.7785</v>
      </c>
      <c r="G1003" s="2" t="n">
        <v>3.056583333333334</v>
      </c>
      <c r="H1003" s="2" t="n">
        <v>-0.02346153846153842</v>
      </c>
      <c r="I1003" s="2" t="n">
        <v>-0.02894920782851818</v>
      </c>
      <c r="J1003" s="2" t="n">
        <v>-0.06324110671936745</v>
      </c>
      <c r="K1003" s="2" t="n">
        <v>-0.09885931558935357</v>
      </c>
      <c r="L1003" s="2" t="n">
        <v>-0.2203947368421052</v>
      </c>
      <c r="M1003" s="2" t="n">
        <v>44370231.6</v>
      </c>
      <c r="N1003" s="2" t="n">
        <v>53397466.65</v>
      </c>
      <c r="O1003" s="2" t="n">
        <v>0.8309426342419937</v>
      </c>
      <c r="P1003" s="2" t="n">
        <v>0.01378866413849039</v>
      </c>
      <c r="Q1003" s="2" t="n">
        <v>0.01604173477944424</v>
      </c>
      <c r="R1003" s="2" t="n">
        <v>2.72</v>
      </c>
      <c r="S1003" s="2" t="n">
        <v>3.27</v>
      </c>
      <c r="T1003" s="2" t="b">
        <v>0</v>
      </c>
      <c r="U1003" s="2" t="b">
        <v>0</v>
      </c>
      <c r="V1003" s="2" t="n">
        <v>-0.2752293577981652</v>
      </c>
      <c r="W1003" s="2" t="n">
        <v>-0.1439114391143912</v>
      </c>
      <c r="X1003" s="2" t="n">
        <v>0.5344834767974868</v>
      </c>
      <c r="Y1003" s="2" t="n">
        <v>0</v>
      </c>
      <c r="Z1003" s="2" t="b">
        <v>0</v>
      </c>
      <c r="AA1003" s="2" t="n">
        <v>-0.03631436850806813</v>
      </c>
      <c r="AB1003" s="2" t="n">
        <v>-0.03458614657328629</v>
      </c>
      <c r="AC1003" s="2" t="n">
        <v>0.3102641257104647</v>
      </c>
      <c r="AD1003" s="2" t="n">
        <v>0.04546974256101638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15</v>
      </c>
      <c r="AM1003" s="2" t="inlineStr">
        <is>
          <t>流动性不足</t>
        </is>
      </c>
    </row>
    <row r="1004">
      <c r="A1004" s="2" t="inlineStr">
        <is>
          <t>603035</t>
        </is>
      </c>
      <c r="B1004" s="2" t="inlineStr">
        <is>
          <t>常熟汽饰</t>
        </is>
      </c>
      <c r="C1004" s="2" t="inlineStr">
        <is>
          <t>2026-04-02</t>
        </is>
      </c>
      <c r="D1004" s="2" t="n">
        <v>13.88</v>
      </c>
      <c r="E1004" s="2" t="n">
        <v>14.15</v>
      </c>
      <c r="F1004" s="2" t="n">
        <v>14.99683333333333</v>
      </c>
      <c r="G1004" s="2" t="n">
        <v>15.4945</v>
      </c>
      <c r="H1004" s="2" t="n">
        <v>-0.01660991034818271</v>
      </c>
      <c r="I1004" s="2" t="n">
        <v>-0.01500788160084066</v>
      </c>
      <c r="J1004" s="2" t="n">
        <v>-0.0293706293706294</v>
      </c>
      <c r="K1004" s="2" t="n">
        <v>-0.04143646408839774</v>
      </c>
      <c r="L1004" s="2" t="n">
        <v>-0.07896483078964822</v>
      </c>
      <c r="M1004" s="2" t="n">
        <v>47270994.4</v>
      </c>
      <c r="N1004" s="2" t="n">
        <v>54069794.75</v>
      </c>
      <c r="O1004" s="2" t="n">
        <v>0.8742588097211151</v>
      </c>
      <c r="P1004" s="2" t="n">
        <v>0.009266335629043301</v>
      </c>
      <c r="Q1004" s="2" t="n">
        <v>0.01033077976218613</v>
      </c>
      <c r="R1004" s="2" t="n">
        <v>15.13</v>
      </c>
      <c r="S1004" s="2" t="n">
        <v>16.66</v>
      </c>
      <c r="T1004" s="2" t="b">
        <v>0</v>
      </c>
      <c r="U1004" s="2" t="b">
        <v>0</v>
      </c>
      <c r="V1004" s="2" t="n">
        <v>-0.1668667466986794</v>
      </c>
      <c r="W1004" s="2" t="n">
        <v>-0.1140939597315437</v>
      </c>
      <c r="X1004" s="2" t="n">
        <v>0.9352287138622829</v>
      </c>
      <c r="Y1004" s="2" t="n">
        <v>0</v>
      </c>
      <c r="Z1004" s="2" t="b">
        <v>0</v>
      </c>
      <c r="AA1004" s="2" t="n">
        <v>-0.03631436850806813</v>
      </c>
      <c r="AB1004" s="2" t="n">
        <v>-0.03458614657328629</v>
      </c>
      <c r="AC1004" s="2" t="n">
        <v>0.6041457706452691</v>
      </c>
      <c r="AD1004" s="2" t="n">
        <v>0.3299899699097292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15</v>
      </c>
      <c r="AM1004" s="2" t="inlineStr">
        <is>
          <t>流动性不足</t>
        </is>
      </c>
    </row>
    <row r="1005">
      <c r="A1005" s="2" t="inlineStr">
        <is>
          <t>603068</t>
        </is>
      </c>
      <c r="B1005" s="2" t="inlineStr">
        <is>
          <t>博通集成</t>
        </is>
      </c>
      <c r="C1005" s="2" t="inlineStr">
        <is>
          <t>2026-04-02</t>
        </is>
      </c>
      <c r="D1005" s="2" t="n">
        <v>30.62</v>
      </c>
      <c r="E1005" s="2" t="n">
        <v>32.775</v>
      </c>
      <c r="F1005" s="2" t="n">
        <v>36.55100000000001</v>
      </c>
      <c r="G1005" s="2" t="n">
        <v>37.43116666666666</v>
      </c>
      <c r="H1005" s="2" t="n">
        <v>-0.02963642823306478</v>
      </c>
      <c r="I1005" s="2" t="n">
        <v>-0.02421378610710634</v>
      </c>
      <c r="J1005" s="2" t="n">
        <v>-0.07854348480288886</v>
      </c>
      <c r="K1005" s="2" t="n">
        <v>-0.1124637681159421</v>
      </c>
      <c r="L1005" s="2" t="n">
        <v>-0.1841193711697309</v>
      </c>
      <c r="M1005" s="2" t="n">
        <v>53650424.2</v>
      </c>
      <c r="N1005" s="2" t="n">
        <v>72964988.84999999</v>
      </c>
      <c r="O1005" s="2" t="n">
        <v>0.7352899664014683</v>
      </c>
      <c r="P1005" s="2" t="n">
        <v>0.01131719178727962</v>
      </c>
      <c r="Q1005" s="2" t="n">
        <v>0.0146014173950855</v>
      </c>
      <c r="R1005" s="2" t="n">
        <v>35.49</v>
      </c>
      <c r="S1005" s="2" t="n">
        <v>41.41</v>
      </c>
      <c r="T1005" s="2" t="b">
        <v>0</v>
      </c>
      <c r="U1005" s="2" t="b">
        <v>0</v>
      </c>
      <c r="V1005" s="2" t="n">
        <v>-0.2605650808983336</v>
      </c>
      <c r="W1005" s="2" t="n">
        <v>-0.1416855203619909</v>
      </c>
      <c r="X1005" s="2" t="n">
        <v>0.6609488500405847</v>
      </c>
      <c r="Y1005" s="2" t="n">
        <v>0</v>
      </c>
      <c r="Z1005" s="2" t="b">
        <v>0</v>
      </c>
      <c r="AA1005" s="2" t="n">
        <v>-0.03631436850806813</v>
      </c>
      <c r="AB1005" s="2" t="n">
        <v>-0.03458614657328629</v>
      </c>
      <c r="AC1005" s="2" t="n">
        <v>0.252423938482113</v>
      </c>
      <c r="AD1005" s="2" t="n">
        <v>0.08525576730190572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15</v>
      </c>
      <c r="AM1005" s="2" t="inlineStr">
        <is>
          <t>流动性不足</t>
        </is>
      </c>
    </row>
    <row r="1006">
      <c r="A1006" s="2" t="inlineStr">
        <is>
          <t>603069</t>
        </is>
      </c>
      <c r="B1006" s="2" t="inlineStr">
        <is>
          <t>海汽集团</t>
        </is>
      </c>
      <c r="C1006" s="2" t="inlineStr">
        <is>
          <t>2026-04-02</t>
        </is>
      </c>
      <c r="D1006" s="2" t="n">
        <v>17.45</v>
      </c>
      <c r="E1006" s="2" t="n">
        <v>18.5935</v>
      </c>
      <c r="F1006" s="2" t="n">
        <v>21.59933333333333</v>
      </c>
      <c r="G1006" s="2" t="n">
        <v>23.76641666666666</v>
      </c>
      <c r="H1006" s="2" t="n">
        <v>-0.03623169625502143</v>
      </c>
      <c r="I1006" s="2" t="n">
        <v>-0.06276622672211185</v>
      </c>
      <c r="J1006" s="2" t="n">
        <v>-0.05929919137466311</v>
      </c>
      <c r="K1006" s="2" t="n">
        <v>-0.127936031984008</v>
      </c>
      <c r="L1006" s="2" t="n">
        <v>-0.3870741131015104</v>
      </c>
      <c r="M1006" s="2" t="n">
        <v>59340050.6</v>
      </c>
      <c r="N1006" s="2" t="n">
        <v>72044332.2</v>
      </c>
      <c r="O1006" s="2" t="n">
        <v>0.8236602212547124</v>
      </c>
      <c r="P1006" s="2" t="n">
        <v>0.01055271329113918</v>
      </c>
      <c r="Q1006" s="2" t="n">
        <v>0.01226163243670882</v>
      </c>
      <c r="R1006" s="2" t="n">
        <v>20.19</v>
      </c>
      <c r="S1006" s="2" t="n">
        <v>28.48</v>
      </c>
      <c r="T1006" s="2" t="b">
        <v>0</v>
      </c>
      <c r="U1006" s="2" t="b">
        <v>0</v>
      </c>
      <c r="V1006" s="2" t="n">
        <v>-0.3872893258426967</v>
      </c>
      <c r="W1006" s="2" t="n">
        <v>-0.1486620416253717</v>
      </c>
      <c r="X1006" s="2" t="n">
        <v>0.4884640795227709</v>
      </c>
      <c r="Y1006" s="2" t="n">
        <v>0</v>
      </c>
      <c r="Z1006" s="2" t="b">
        <v>0</v>
      </c>
      <c r="AA1006" s="2" t="n">
        <v>-0.03631436850806813</v>
      </c>
      <c r="AB1006" s="2" t="n">
        <v>-0.03458614657328629</v>
      </c>
      <c r="AC1006" s="2" t="n">
        <v>0.1902373788030759</v>
      </c>
      <c r="AD1006" s="2" t="n">
        <v>0.002340354396522902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15</v>
      </c>
      <c r="AM1006" s="2" t="inlineStr">
        <is>
          <t>流动性不足</t>
        </is>
      </c>
    </row>
    <row r="1007">
      <c r="A1007" s="2" t="inlineStr">
        <is>
          <t>603089</t>
        </is>
      </c>
      <c r="B1007" s="2" t="inlineStr">
        <is>
          <t>正裕工业</t>
        </is>
      </c>
      <c r="C1007" s="2" t="inlineStr">
        <is>
          <t>2026-04-02</t>
        </is>
      </c>
      <c r="D1007" s="2" t="n">
        <v>11.98</v>
      </c>
      <c r="E1007" s="2" t="n">
        <v>12.5475</v>
      </c>
      <c r="F1007" s="2" t="n">
        <v>13.166</v>
      </c>
      <c r="G1007" s="2" t="n">
        <v>13.42825</v>
      </c>
      <c r="H1007" s="2" t="n">
        <v>-0.0190751671031546</v>
      </c>
      <c r="I1007" s="2" t="n">
        <v>-0.007438307282505052</v>
      </c>
      <c r="J1007" s="2" t="n">
        <v>-0.04920634920634914</v>
      </c>
      <c r="K1007" s="2" t="n">
        <v>-0.07490347490347482</v>
      </c>
      <c r="L1007" s="2" t="n">
        <v>-0.0469371519490851</v>
      </c>
      <c r="M1007" s="2" t="n">
        <v>25810540.8</v>
      </c>
      <c r="N1007" s="2" t="n">
        <v>32171264</v>
      </c>
      <c r="O1007" s="2" t="n">
        <v>0.8022855676419801</v>
      </c>
      <c r="P1007" s="2" t="n">
        <v>0.008751721032269523</v>
      </c>
      <c r="Q1007" s="2" t="n">
        <v>0.01059222632422764</v>
      </c>
      <c r="R1007" s="2" t="n">
        <v>13.47</v>
      </c>
      <c r="S1007" s="2" t="n">
        <v>14.71</v>
      </c>
      <c r="T1007" s="2" t="b">
        <v>0</v>
      </c>
      <c r="U1007" s="2" t="b">
        <v>0</v>
      </c>
      <c r="V1007" s="2" t="n">
        <v>-0.185588035350102</v>
      </c>
      <c r="W1007" s="2" t="n">
        <v>-0.1422155688622754</v>
      </c>
      <c r="X1007" s="2" t="n">
        <v>0.7005323604196616</v>
      </c>
      <c r="Y1007" s="2" t="n">
        <v>0</v>
      </c>
      <c r="Z1007" s="2" t="b">
        <v>0</v>
      </c>
      <c r="AA1007" s="2" t="n">
        <v>-0.03631436850806813</v>
      </c>
      <c r="AB1007" s="2" t="n">
        <v>-0.03458614657328629</v>
      </c>
      <c r="AC1007" s="2" t="n">
        <v>0.4205951186894015</v>
      </c>
      <c r="AD1007" s="2" t="n">
        <v>0.4232698094282848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15</v>
      </c>
      <c r="AM1007" s="2" t="inlineStr">
        <is>
          <t>流动性不足</t>
        </is>
      </c>
    </row>
    <row r="1008">
      <c r="A1008" s="2" t="inlineStr">
        <is>
          <t>603101</t>
        </is>
      </c>
      <c r="B1008" s="2" t="inlineStr">
        <is>
          <t>汇嘉时代</t>
        </is>
      </c>
      <c r="C1008" s="2" t="inlineStr">
        <is>
          <t>2026-04-02</t>
        </is>
      </c>
      <c r="D1008" s="2" t="n">
        <v>8.08</v>
      </c>
      <c r="E1008" s="2" t="n">
        <v>8.288500000000001</v>
      </c>
      <c r="F1008" s="2" t="n">
        <v>9.189166666666667</v>
      </c>
      <c r="G1008" s="2" t="n">
        <v>9.761083333333334</v>
      </c>
      <c r="H1008" s="2" t="n">
        <v>-0.01829918275494502</v>
      </c>
      <c r="I1008" s="2" t="n">
        <v>-0.03813611067497091</v>
      </c>
      <c r="J1008" s="2" t="n">
        <v>-0.01703163017031639</v>
      </c>
      <c r="K1008" s="2" t="n">
        <v>-0.05937136204889404</v>
      </c>
      <c r="L1008" s="2" t="n">
        <v>-0.1695786228160329</v>
      </c>
      <c r="M1008" s="2" t="n">
        <v>31663202.6</v>
      </c>
      <c r="N1008" s="2" t="n">
        <v>35980915.5</v>
      </c>
      <c r="O1008" s="2" t="n">
        <v>0.8799999155107657</v>
      </c>
      <c r="P1008" s="2" t="n">
        <v>0.008307963010204041</v>
      </c>
      <c r="Q1008" s="2" t="n">
        <v>0.009185694090136006</v>
      </c>
      <c r="R1008" s="2" t="n">
        <v>8.75</v>
      </c>
      <c r="S1008" s="2" t="n">
        <v>10.71</v>
      </c>
      <c r="T1008" s="2" t="b">
        <v>0</v>
      </c>
      <c r="U1008" s="2" t="b">
        <v>0</v>
      </c>
      <c r="V1008" s="2" t="n">
        <v>-0.2455648926237162</v>
      </c>
      <c r="W1008" s="2" t="n">
        <v>-0.1182548794489094</v>
      </c>
      <c r="X1008" s="2" t="n">
        <v>0.8798574432669257</v>
      </c>
      <c r="Y1008" s="2" t="n">
        <v>0</v>
      </c>
      <c r="Z1008" s="2" t="b">
        <v>0</v>
      </c>
      <c r="AA1008" s="2" t="n">
        <v>-0.03631436850806813</v>
      </c>
      <c r="AB1008" s="2" t="n">
        <v>-0.03458614657328629</v>
      </c>
      <c r="AC1008" s="2" t="n">
        <v>0.5051822133065864</v>
      </c>
      <c r="AD1008" s="2" t="n">
        <v>0.1109996656636576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15</v>
      </c>
      <c r="AM1008" s="2" t="inlineStr">
        <is>
          <t>流动性不足</t>
        </is>
      </c>
    </row>
    <row r="1009">
      <c r="A1009" s="2" t="inlineStr">
        <is>
          <t>603106</t>
        </is>
      </c>
      <c r="B1009" s="2" t="inlineStr">
        <is>
          <t>恒银科技</t>
        </is>
      </c>
      <c r="C1009" s="2" t="inlineStr">
        <is>
          <t>2026-04-02</t>
        </is>
      </c>
      <c r="D1009" s="2" t="n">
        <v>8.800000000000001</v>
      </c>
      <c r="E1009" s="2" t="n">
        <v>9.4495</v>
      </c>
      <c r="F1009" s="2" t="n">
        <v>10.26066666666667</v>
      </c>
      <c r="G1009" s="2" t="n">
        <v>10.62925</v>
      </c>
      <c r="H1009" s="2" t="n">
        <v>-0.02927731265088085</v>
      </c>
      <c r="I1009" s="2" t="n">
        <v>-0.02458964446416101</v>
      </c>
      <c r="J1009" s="2" t="n">
        <v>-0.08523908523908508</v>
      </c>
      <c r="K1009" s="2" t="n">
        <v>-0.1208791208791208</v>
      </c>
      <c r="L1009" s="2" t="n">
        <v>-0.1570881226053639</v>
      </c>
      <c r="M1009" s="2" t="n">
        <v>34222703.6</v>
      </c>
      <c r="N1009" s="2" t="n">
        <v>52820367.85</v>
      </c>
      <c r="O1009" s="2" t="n">
        <v>0.6479073318305185</v>
      </c>
      <c r="P1009" s="2" t="n">
        <v>0.007320200952893201</v>
      </c>
      <c r="Q1009" s="2" t="n">
        <v>0.01066215899485126</v>
      </c>
      <c r="R1009" s="2" t="n">
        <v>10.17</v>
      </c>
      <c r="S1009" s="2" t="n">
        <v>12.21</v>
      </c>
      <c r="T1009" s="2" t="b">
        <v>0</v>
      </c>
      <c r="U1009" s="2" t="b">
        <v>0</v>
      </c>
      <c r="V1009" s="2" t="n">
        <v>-0.2792792792792793</v>
      </c>
      <c r="W1009" s="2" t="n">
        <v>-0.1362290227048372</v>
      </c>
      <c r="X1009" s="2" t="n">
        <v>0.8653486198753545</v>
      </c>
      <c r="Y1009" s="2" t="n">
        <v>0</v>
      </c>
      <c r="Z1009" s="2" t="b">
        <v>0</v>
      </c>
      <c r="AA1009" s="2" t="n">
        <v>-0.03631436850806813</v>
      </c>
      <c r="AB1009" s="2" t="n">
        <v>-0.03458614657328629</v>
      </c>
      <c r="AC1009" s="2" t="n">
        <v>0.2169842861919091</v>
      </c>
      <c r="AD1009" s="2" t="n">
        <v>0.1310598462052825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15</v>
      </c>
      <c r="AM1009" s="2" t="inlineStr">
        <is>
          <t>流动性不足</t>
        </is>
      </c>
    </row>
    <row r="1010">
      <c r="A1010" s="2" t="inlineStr">
        <is>
          <t>603137</t>
        </is>
      </c>
      <c r="B1010" s="2" t="inlineStr">
        <is>
          <t>恒尚节能</t>
        </is>
      </c>
      <c r="C1010" s="2" t="inlineStr">
        <is>
          <t>2026-04-02</t>
        </is>
      </c>
      <c r="D1010" s="2" t="n">
        <v>13.39</v>
      </c>
      <c r="E1010" s="2" t="n">
        <v>13.7715</v>
      </c>
      <c r="F1010" s="2" t="n">
        <v>14.15833333333333</v>
      </c>
      <c r="G1010" s="2" t="n">
        <v>14.26766666666667</v>
      </c>
      <c r="H1010" s="2" t="n">
        <v>-0.01166212142959677</v>
      </c>
      <c r="I1010" s="2" t="n">
        <v>-0.006653492206410205</v>
      </c>
      <c r="J1010" s="2" t="n">
        <v>-0.02334062727935815</v>
      </c>
      <c r="K1010" s="2" t="n">
        <v>-0.04900568181818177</v>
      </c>
      <c r="L1010" s="2" t="n">
        <v>-0.04014336917562711</v>
      </c>
      <c r="M1010" s="2" t="n">
        <v>28491689</v>
      </c>
      <c r="N1010" s="2" t="n">
        <v>33012892.3</v>
      </c>
      <c r="O1010" s="2" t="n">
        <v>0.8630473434767786</v>
      </c>
      <c r="P1010" s="2" t="n">
        <v>0.02852168328642234</v>
      </c>
      <c r="Q1010" s="2" t="n">
        <v>0.03254284079979344</v>
      </c>
      <c r="R1010" s="2" t="n">
        <v>14.56</v>
      </c>
      <c r="S1010" s="2" t="n">
        <v>14.88</v>
      </c>
      <c r="T1010" s="2" t="b">
        <v>0</v>
      </c>
      <c r="U1010" s="2" t="b">
        <v>0</v>
      </c>
      <c r="V1010" s="2" t="n">
        <v>-0.1001344086021505</v>
      </c>
      <c r="W1010" s="2" t="n">
        <v>-0.1152777777777778</v>
      </c>
      <c r="X1010" s="2" t="n">
        <v>0.5841092009261769</v>
      </c>
      <c r="Y1010" s="2" t="n">
        <v>0</v>
      </c>
      <c r="Z1010" s="2" t="b">
        <v>0</v>
      </c>
      <c r="AA1010" s="2" t="n">
        <v>-0.03631436850806813</v>
      </c>
      <c r="AB1010" s="2" t="n">
        <v>-0.03458614657328629</v>
      </c>
      <c r="AC1010" s="2" t="n">
        <v>0.565362754931461</v>
      </c>
      <c r="AD1010" s="2" t="n">
        <v>0.444332998996991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15</v>
      </c>
      <c r="AM1010" s="2" t="inlineStr">
        <is>
          <t>流动性不足</t>
        </is>
      </c>
    </row>
    <row r="1011">
      <c r="A1011" s="2" t="inlineStr">
        <is>
          <t>603177</t>
        </is>
      </c>
      <c r="B1011" s="2" t="inlineStr">
        <is>
          <t>德创环保</t>
        </is>
      </c>
      <c r="C1011" s="2" t="inlineStr">
        <is>
          <t>2026-04-02</t>
        </is>
      </c>
      <c r="D1011" s="2" t="n">
        <v>11.12</v>
      </c>
      <c r="E1011" s="2" t="n">
        <v>11.762</v>
      </c>
      <c r="F1011" s="2" t="n">
        <v>11.80816666666667</v>
      </c>
      <c r="G1011" s="2" t="n">
        <v>11.8745</v>
      </c>
      <c r="H1011" s="2" t="n">
        <v>-0.02191177082034002</v>
      </c>
      <c r="I1011" s="2" t="n">
        <v>-0.0004091537571602188</v>
      </c>
      <c r="J1011" s="2" t="n">
        <v>-0.03972366148531958</v>
      </c>
      <c r="K1011" s="2" t="n">
        <v>-0.1174603174603175</v>
      </c>
      <c r="L1011" s="2" t="n">
        <v>-0.01766784452296832</v>
      </c>
      <c r="M1011" s="2" t="n">
        <v>35652230.6</v>
      </c>
      <c r="N1011" s="2" t="n">
        <v>53991826.75</v>
      </c>
      <c r="O1011" s="2" t="n">
        <v>0.6603264372787684</v>
      </c>
      <c r="P1011" s="2" t="n">
        <v>0.01532133776053905</v>
      </c>
      <c r="Q1011" s="2" t="n">
        <v>0.0221841876763046</v>
      </c>
      <c r="R1011" s="2" t="n">
        <v>13.08</v>
      </c>
      <c r="S1011" s="2" t="n">
        <v>13.4</v>
      </c>
      <c r="T1011" s="2" t="b">
        <v>0</v>
      </c>
      <c r="U1011" s="2" t="b">
        <v>0</v>
      </c>
      <c r="V1011" s="2" t="n">
        <v>-0.1701492537313434</v>
      </c>
      <c r="W1011" s="2" t="n">
        <v>-0.1885182311869666</v>
      </c>
      <c r="X1011" s="2" t="n">
        <v>0.8623265843145705</v>
      </c>
      <c r="Y1011" s="2" t="n">
        <v>0</v>
      </c>
      <c r="Z1011" s="2" t="b">
        <v>0</v>
      </c>
      <c r="AA1011" s="2" t="n">
        <v>-0.03631436850806813</v>
      </c>
      <c r="AB1011" s="2" t="n">
        <v>-0.03458614657328629</v>
      </c>
      <c r="AC1011" s="2" t="n">
        <v>0.229020394516884</v>
      </c>
      <c r="AD1011" s="2" t="n">
        <v>0.5245737211634904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15</v>
      </c>
      <c r="AM1011" s="2" t="inlineStr">
        <is>
          <t>流动性不足</t>
        </is>
      </c>
    </row>
    <row r="1012">
      <c r="A1012" s="2" t="inlineStr">
        <is>
          <t>603178</t>
        </is>
      </c>
      <c r="B1012" s="2" t="inlineStr">
        <is>
          <t>圣龙股份</t>
        </is>
      </c>
      <c r="C1012" s="2" t="inlineStr">
        <is>
          <t>2026-04-02</t>
        </is>
      </c>
      <c r="D1012" s="2" t="n">
        <v>15.16</v>
      </c>
      <c r="E1012" s="2" t="n">
        <v>15.8795</v>
      </c>
      <c r="F1012" s="2" t="n">
        <v>17.28883333333333</v>
      </c>
      <c r="G1012" s="2" t="n">
        <v>18.38791666666667</v>
      </c>
      <c r="H1012" s="2" t="n">
        <v>-0.02270978859587025</v>
      </c>
      <c r="I1012" s="2" t="n">
        <v>-0.0301701570680627</v>
      </c>
      <c r="J1012" s="2" t="n">
        <v>-0.04594084329767156</v>
      </c>
      <c r="K1012" s="2" t="n">
        <v>-0.08287961282516643</v>
      </c>
      <c r="L1012" s="2" t="n">
        <v>-0.1910352187833511</v>
      </c>
      <c r="M1012" s="2" t="n">
        <v>18763471.2</v>
      </c>
      <c r="N1012" s="2" t="n">
        <v>26457319</v>
      </c>
      <c r="O1012" s="2" t="n">
        <v>0.7091977535592325</v>
      </c>
      <c r="P1012" s="2" t="n">
        <v>0.005153739291131442</v>
      </c>
      <c r="Q1012" s="2" t="n">
        <v>0.007063787542894201</v>
      </c>
      <c r="R1012" s="2" t="n">
        <v>16.85</v>
      </c>
      <c r="S1012" s="2" t="n">
        <v>19.45</v>
      </c>
      <c r="T1012" s="2" t="b">
        <v>0</v>
      </c>
      <c r="U1012" s="2" t="b">
        <v>0</v>
      </c>
      <c r="V1012" s="2" t="n">
        <v>-0.2205655526992287</v>
      </c>
      <c r="W1012" s="2" t="n">
        <v>-0.1269368295589989</v>
      </c>
      <c r="X1012" s="2" t="n">
        <v>0.5513868503820705</v>
      </c>
      <c r="Y1012" s="2" t="n">
        <v>0</v>
      </c>
      <c r="Z1012" s="2" t="b">
        <v>0</v>
      </c>
      <c r="AA1012" s="2" t="n">
        <v>-0.03631436850806813</v>
      </c>
      <c r="AB1012" s="2" t="n">
        <v>-0.03458614657328629</v>
      </c>
      <c r="AC1012" s="2" t="n">
        <v>0.3791374122367101</v>
      </c>
      <c r="AD1012" s="2" t="n">
        <v>0.07622868605817452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15</v>
      </c>
      <c r="AM1012" s="2" t="inlineStr">
        <is>
          <t>流动性不足</t>
        </is>
      </c>
    </row>
    <row r="1013">
      <c r="A1013" s="2" t="inlineStr">
        <is>
          <t>603180</t>
        </is>
      </c>
      <c r="B1013" s="2" t="inlineStr">
        <is>
          <t>金牌家居</t>
        </is>
      </c>
      <c r="C1013" s="2" t="inlineStr">
        <is>
          <t>2026-04-02</t>
        </is>
      </c>
      <c r="D1013" s="2" t="n">
        <v>18.76</v>
      </c>
      <c r="E1013" s="2" t="n">
        <v>19.36</v>
      </c>
      <c r="F1013" s="2" t="n">
        <v>20.16266666666667</v>
      </c>
      <c r="G1013" s="2" t="n">
        <v>20.39258333333333</v>
      </c>
      <c r="H1013" s="2" t="n">
        <v>-0.01641010008636901</v>
      </c>
      <c r="I1013" s="2" t="n">
        <v>-0.01684694715113499</v>
      </c>
      <c r="J1013" s="2" t="n">
        <v>-0.03149199793495094</v>
      </c>
      <c r="K1013" s="2" t="n">
        <v>-0.05395864851235488</v>
      </c>
      <c r="L1013" s="2" t="n">
        <v>-0.08487804878048777</v>
      </c>
      <c r="M1013" s="2" t="n">
        <v>14322519.8</v>
      </c>
      <c r="N1013" s="2" t="n">
        <v>19595163.25</v>
      </c>
      <c r="O1013" s="2" t="n">
        <v>0.7309211777044011</v>
      </c>
      <c r="P1013" s="2" t="n">
        <v>0.00495844276640932</v>
      </c>
      <c r="Q1013" s="2" t="n">
        <v>0.006561892045969425</v>
      </c>
      <c r="R1013" s="2" t="n">
        <v>20.49</v>
      </c>
      <c r="S1013" s="2" t="n">
        <v>21.64</v>
      </c>
      <c r="T1013" s="2" t="b">
        <v>0</v>
      </c>
      <c r="U1013" s="2" t="b">
        <v>0</v>
      </c>
      <c r="V1013" s="2" t="n">
        <v>-0.1330868761552679</v>
      </c>
      <c r="W1013" s="2" t="n">
        <v>-0.1283055827619981</v>
      </c>
      <c r="X1013" s="2" t="n">
        <v>0.8138839472787913</v>
      </c>
      <c r="Y1013" s="2" t="n">
        <v>0</v>
      </c>
      <c r="Z1013" s="2" t="b">
        <v>0</v>
      </c>
      <c r="AA1013" s="2" t="n">
        <v>-0.03631436850806813</v>
      </c>
      <c r="AB1013" s="2" t="n">
        <v>-0.03458614657328629</v>
      </c>
      <c r="AC1013" s="2" t="n">
        <v>0.5396188565697091</v>
      </c>
      <c r="AD1013" s="2" t="n">
        <v>0.311267134737546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15</v>
      </c>
      <c r="AM1013" s="2" t="inlineStr">
        <is>
          <t>流动性不足</t>
        </is>
      </c>
    </row>
    <row r="1014">
      <c r="A1014" s="2" t="inlineStr">
        <is>
          <t>603194</t>
        </is>
      </c>
      <c r="B1014" s="2" t="inlineStr">
        <is>
          <t>中力股份</t>
        </is>
      </c>
      <c r="C1014" s="2" t="inlineStr">
        <is>
          <t>2026-04-02</t>
        </is>
      </c>
      <c r="D1014" s="2" t="n">
        <v>32.24</v>
      </c>
      <c r="E1014" s="2" t="n">
        <v>33.688</v>
      </c>
      <c r="F1014" s="2" t="n">
        <v>37.15816666666667</v>
      </c>
      <c r="G1014" s="2" t="n">
        <v>37.65766666666666</v>
      </c>
      <c r="H1014" s="2" t="n">
        <v>-0.02919224229849282</v>
      </c>
      <c r="I1014" s="2" t="n">
        <v>-0.01934919154775927</v>
      </c>
      <c r="J1014" s="2" t="n">
        <v>-0.04643596569062403</v>
      </c>
      <c r="K1014" s="2" t="n">
        <v>-0.08590870428125885</v>
      </c>
      <c r="L1014" s="2" t="n">
        <v>-0.1335662456328943</v>
      </c>
      <c r="M1014" s="2" t="n">
        <v>31649198.8</v>
      </c>
      <c r="N1014" s="2" t="n">
        <v>47170878.8</v>
      </c>
      <c r="O1014" s="2" t="n">
        <v>0.670947830634862</v>
      </c>
      <c r="P1014" s="2" t="n">
        <v>0.00612681208295192</v>
      </c>
      <c r="Q1014" s="2" t="n">
        <v>0.00873511210081027</v>
      </c>
      <c r="R1014" s="2" t="n">
        <v>36.17</v>
      </c>
      <c r="S1014" s="2" t="n">
        <v>42.31</v>
      </c>
      <c r="T1014" s="2" t="b">
        <v>0</v>
      </c>
      <c r="U1014" s="2" t="b">
        <v>0</v>
      </c>
      <c r="V1014" s="2" t="n">
        <v>-0.2380051997163791</v>
      </c>
      <c r="W1014" s="2" t="n">
        <v>-0.1285040244240911</v>
      </c>
      <c r="X1014" s="2" t="n">
        <v>0.6688044164777721</v>
      </c>
      <c r="Y1014" s="2" t="n">
        <v>0</v>
      </c>
      <c r="Z1014" s="2" t="b">
        <v>0</v>
      </c>
      <c r="AA1014" s="2" t="n">
        <v>-0.03631436850806813</v>
      </c>
      <c r="AB1014" s="2" t="n">
        <v>-0.03458614657328629</v>
      </c>
      <c r="AC1014" s="2" t="n">
        <v>0.362086258776329</v>
      </c>
      <c r="AD1014" s="2" t="n">
        <v>0.1778669341357406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15</v>
      </c>
      <c r="AM1014" s="2" t="inlineStr">
        <is>
          <t>流动性不足</t>
        </is>
      </c>
    </row>
    <row r="1015">
      <c r="A1015" s="2" t="inlineStr">
        <is>
          <t>603210</t>
        </is>
      </c>
      <c r="B1015" s="2" t="inlineStr">
        <is>
          <t>泰鸿万立</t>
        </is>
      </c>
      <c r="C1015" s="2" t="inlineStr">
        <is>
          <t>2026-04-02</t>
        </is>
      </c>
      <c r="D1015" s="2" t="n">
        <v>17.14</v>
      </c>
      <c r="E1015" s="2" t="n">
        <v>18.204</v>
      </c>
      <c r="F1015" s="2" t="n">
        <v>19.0455</v>
      </c>
      <c r="G1015" s="2" t="n">
        <v>19.62758333333334</v>
      </c>
      <c r="H1015" s="2" t="n">
        <v>-0.01626587408808444</v>
      </c>
      <c r="I1015" s="2" t="n">
        <v>-0.01425059305585508</v>
      </c>
      <c r="J1015" s="2" t="n">
        <v>-0.07898979043524978</v>
      </c>
      <c r="K1015" s="2" t="n">
        <v>-0.06594005449591289</v>
      </c>
      <c r="L1015" s="2" t="n">
        <v>-0.1219262295081966</v>
      </c>
      <c r="M1015" s="2" t="n">
        <v>27776016.8</v>
      </c>
      <c r="N1015" s="2" t="n">
        <v>39871444.25</v>
      </c>
      <c r="O1015" s="2" t="n">
        <v>0.6966393448363737</v>
      </c>
      <c r="P1015" s="2" t="n">
        <v>0.02089443448315066</v>
      </c>
      <c r="Q1015" s="2" t="n">
        <v>0.02867523523923331</v>
      </c>
      <c r="R1015" s="2" t="n">
        <v>19.39</v>
      </c>
      <c r="S1015" s="2" t="n">
        <v>20.32</v>
      </c>
      <c r="T1015" s="2" t="b">
        <v>0</v>
      </c>
      <c r="U1015" s="2" t="b">
        <v>0</v>
      </c>
      <c r="V1015" s="2" t="n">
        <v>-0.1564960629921259</v>
      </c>
      <c r="W1015" s="2" t="n">
        <v>-0.1064718162839248</v>
      </c>
      <c r="X1015" s="2" t="n">
        <v>0.9323241690440149</v>
      </c>
      <c r="Y1015" s="2" t="n">
        <v>0</v>
      </c>
      <c r="Z1015" s="2" t="b">
        <v>0</v>
      </c>
      <c r="AA1015" s="2" t="n">
        <v>-0.03631436850806813</v>
      </c>
      <c r="AB1015" s="2" t="n">
        <v>-0.03458614657328629</v>
      </c>
      <c r="AC1015" s="2" t="n">
        <v>0.4710799063858241</v>
      </c>
      <c r="AD1015" s="2" t="n">
        <v>0.2069541959210966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15</v>
      </c>
      <c r="AM1015" s="2" t="inlineStr">
        <is>
          <t>流动性不足</t>
        </is>
      </c>
    </row>
    <row r="1016">
      <c r="A1016" s="2" t="inlineStr">
        <is>
          <t>603223</t>
        </is>
      </c>
      <c r="B1016" s="2" t="inlineStr">
        <is>
          <t>恒通股份</t>
        </is>
      </c>
      <c r="C1016" s="2" t="inlineStr">
        <is>
          <t>2026-04-02</t>
        </is>
      </c>
      <c r="D1016" s="2" t="n">
        <v>8.35</v>
      </c>
      <c r="E1016" s="2" t="n">
        <v>8.745999999999999</v>
      </c>
      <c r="F1016" s="2" t="n">
        <v>9.431333333333333</v>
      </c>
      <c r="G1016" s="2" t="n">
        <v>9.702999999999999</v>
      </c>
      <c r="H1016" s="2" t="n">
        <v>-0.04368268547373044</v>
      </c>
      <c r="I1016" s="2" t="n">
        <v>-0.01794453507340954</v>
      </c>
      <c r="J1016" s="2" t="n">
        <v>-0.04897494305239181</v>
      </c>
      <c r="K1016" s="2" t="n">
        <v>-0.1409465020576133</v>
      </c>
      <c r="L1016" s="2" t="n">
        <v>-0.09827213822894165</v>
      </c>
      <c r="M1016" s="2" t="n">
        <v>45792484.2</v>
      </c>
      <c r="N1016" s="2" t="n">
        <v>69673818.55</v>
      </c>
      <c r="O1016" s="2" t="n">
        <v>0.6572409142056418</v>
      </c>
      <c r="P1016" s="2" t="n">
        <v>0.007699702919372444</v>
      </c>
      <c r="Q1016" s="2" t="n">
        <v>0.01087825407061442</v>
      </c>
      <c r="R1016" s="2" t="n">
        <v>10.08</v>
      </c>
      <c r="S1016" s="2" t="n">
        <v>10.91</v>
      </c>
      <c r="T1016" s="2" t="b">
        <v>0</v>
      </c>
      <c r="U1016" s="2" t="b">
        <v>0</v>
      </c>
      <c r="V1016" s="2" t="n">
        <v>-0.234647112740605</v>
      </c>
      <c r="W1016" s="2" t="n">
        <v>-0.1477627471383975</v>
      </c>
      <c r="X1016" s="2" t="n">
        <v>0.2405834419047043</v>
      </c>
      <c r="Y1016" s="2" t="n">
        <v>0</v>
      </c>
      <c r="Z1016" s="2" t="b">
        <v>0</v>
      </c>
      <c r="AA1016" s="2" t="n">
        <v>-0.03631436850806813</v>
      </c>
      <c r="AB1016" s="2" t="n">
        <v>-0.03458614657328629</v>
      </c>
      <c r="AC1016" s="2" t="n">
        <v>0.1511200267469074</v>
      </c>
      <c r="AD1016" s="2" t="n">
        <v>0.2678034102306921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15</v>
      </c>
      <c r="AM1016" s="2" t="inlineStr">
        <is>
          <t>流动性不足</t>
        </is>
      </c>
    </row>
    <row r="1017">
      <c r="A1017" s="2" t="inlineStr">
        <is>
          <t>603231</t>
        </is>
      </c>
      <c r="B1017" s="2" t="inlineStr">
        <is>
          <t>索宝蛋白</t>
        </is>
      </c>
      <c r="C1017" s="2" t="inlineStr">
        <is>
          <t>2026-04-02</t>
        </is>
      </c>
      <c r="D1017" s="2" t="n">
        <v>17.45</v>
      </c>
      <c r="E1017" s="2" t="n">
        <v>17.8415</v>
      </c>
      <c r="F1017" s="2" t="n">
        <v>18.71233333333333</v>
      </c>
      <c r="G1017" s="2" t="n">
        <v>19.0635</v>
      </c>
      <c r="H1017" s="2" t="n">
        <v>-0.01558706687265499</v>
      </c>
      <c r="I1017" s="2" t="n">
        <v>-0.0111415460766785</v>
      </c>
      <c r="J1017" s="2" t="n">
        <v>-0.02785515320334264</v>
      </c>
      <c r="K1017" s="2" t="n">
        <v>-0.03909691629955947</v>
      </c>
      <c r="L1017" s="2" t="n">
        <v>-0.04068169323804294</v>
      </c>
      <c r="M1017" s="2" t="n">
        <v>30542612.2</v>
      </c>
      <c r="N1017" s="2" t="n">
        <v>40320624</v>
      </c>
      <c r="O1017" s="2" t="n">
        <v>0.7574935397825192</v>
      </c>
      <c r="P1017" s="2" t="n">
        <v>0.0164987361618697</v>
      </c>
      <c r="Q1017" s="2" t="n">
        <v>0.02122271405726052</v>
      </c>
      <c r="R1017" s="2" t="n">
        <v>19.1</v>
      </c>
      <c r="S1017" s="2" t="n">
        <v>20.23</v>
      </c>
      <c r="T1017" s="2" t="b">
        <v>0</v>
      </c>
      <c r="U1017" s="2" t="b">
        <v>0</v>
      </c>
      <c r="V1017" s="2" t="n">
        <v>-0.1374196737518537</v>
      </c>
      <c r="W1017" s="2" t="n">
        <v>-0.1391396707381837</v>
      </c>
      <c r="X1017" s="2" t="n">
        <v>0.9413703433426671</v>
      </c>
      <c r="Y1017" s="2" t="n">
        <v>0</v>
      </c>
      <c r="Z1017" s="2" t="b">
        <v>0</v>
      </c>
      <c r="AA1017" s="2" t="n">
        <v>-0.03631436850806813</v>
      </c>
      <c r="AB1017" s="2" t="n">
        <v>-0.03458614657328629</v>
      </c>
      <c r="AC1017" s="2" t="n">
        <v>0.6148445336008024</v>
      </c>
      <c r="AD1017" s="2" t="n">
        <v>0.4429956536275493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15</v>
      </c>
      <c r="AM1017" s="2" t="inlineStr">
        <is>
          <t>流动性不足</t>
        </is>
      </c>
    </row>
    <row r="1018">
      <c r="A1018" s="2" t="inlineStr">
        <is>
          <t>603262</t>
        </is>
      </c>
      <c r="B1018" s="2" t="inlineStr">
        <is>
          <t>技源集团</t>
        </is>
      </c>
      <c r="C1018" s="2" t="inlineStr">
        <is>
          <t>2026-04-02</t>
        </is>
      </c>
      <c r="D1018" s="2" t="n">
        <v>24.97</v>
      </c>
      <c r="E1018" s="2" t="n">
        <v>26.062</v>
      </c>
      <c r="F1018" s="2" t="n">
        <v>27.52883333333333</v>
      </c>
      <c r="G1018" s="2" t="n">
        <v>28.15691666666667</v>
      </c>
      <c r="H1018" s="2" t="n">
        <v>-0.01695490636139041</v>
      </c>
      <c r="I1018" s="2" t="n">
        <v>-0.01643512591331053</v>
      </c>
      <c r="J1018" s="2" t="n">
        <v>-0.0819852941176471</v>
      </c>
      <c r="K1018" s="2" t="n">
        <v>-0.04767353165522503</v>
      </c>
      <c r="L1018" s="2" t="n">
        <v>-0.1151665485471297</v>
      </c>
      <c r="M1018" s="2" t="n">
        <v>21431884.4</v>
      </c>
      <c r="N1018" s="2" t="n">
        <v>23818912.15</v>
      </c>
      <c r="O1018" s="2" t="n">
        <v>0.8997843505627943</v>
      </c>
      <c r="P1018" s="2" t="n">
        <v>0.02149505598880218</v>
      </c>
      <c r="Q1018" s="2" t="n">
        <v>0.02277383148370321</v>
      </c>
      <c r="R1018" s="2" t="n">
        <v>28.18</v>
      </c>
      <c r="S1018" s="2" t="n">
        <v>30.28</v>
      </c>
      <c r="T1018" s="2" t="b">
        <v>0</v>
      </c>
      <c r="U1018" s="2" t="b">
        <v>0</v>
      </c>
      <c r="V1018" s="2" t="n">
        <v>-0.1753632760898284</v>
      </c>
      <c r="W1018" s="2" t="n">
        <v>-0.1167567567567567</v>
      </c>
      <c r="X1018" s="2" t="n">
        <v>0.9321371148710846</v>
      </c>
      <c r="Y1018" s="2" t="n">
        <v>0</v>
      </c>
      <c r="Z1018" s="2" t="b">
        <v>0</v>
      </c>
      <c r="AA1018" s="2" t="n">
        <v>-0.03631436850806813</v>
      </c>
      <c r="AB1018" s="2" t="n">
        <v>-0.03458614657328629</v>
      </c>
      <c r="AC1018" s="2" t="n">
        <v>0.5710464727515882</v>
      </c>
      <c r="AD1018" s="2" t="n">
        <v>0.2226680040120361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15</v>
      </c>
      <c r="AM1018" s="2" t="inlineStr">
        <is>
          <t>流动性不足</t>
        </is>
      </c>
    </row>
    <row r="1019">
      <c r="A1019" s="2" t="inlineStr">
        <is>
          <t>603310</t>
        </is>
      </c>
      <c r="B1019" s="2" t="inlineStr">
        <is>
          <t>XD巍华新</t>
        </is>
      </c>
      <c r="C1019" s="2" t="inlineStr">
        <is>
          <t>2026-04-02</t>
        </is>
      </c>
      <c r="D1019" s="2" t="n">
        <v>16.03</v>
      </c>
      <c r="E1019" s="2" t="n">
        <v>16.4145</v>
      </c>
      <c r="F1019" s="2" t="n">
        <v>16.89766666666667</v>
      </c>
      <c r="G1019" s="2" t="n">
        <v>17.0775</v>
      </c>
      <c r="H1019" s="2" t="n">
        <v>-0.01756643524060364</v>
      </c>
      <c r="I1019" s="2" t="n">
        <v>-0.009408982989575043</v>
      </c>
      <c r="J1019" s="2" t="n">
        <v>-0.005583126550868456</v>
      </c>
      <c r="K1019" s="2" t="n">
        <v>-0.05539186800235696</v>
      </c>
      <c r="L1019" s="2" t="n">
        <v>-0.04184100418410042</v>
      </c>
      <c r="M1019" s="2" t="n">
        <v>20509895.6</v>
      </c>
      <c r="N1019" s="2" t="n">
        <v>35304202.6</v>
      </c>
      <c r="O1019" s="2" t="n">
        <v>0.5809477084747978</v>
      </c>
      <c r="P1019" s="2" t="n">
        <v>0.006519187670738578</v>
      </c>
      <c r="Q1019" s="2" t="n">
        <v>0.01086596180609243</v>
      </c>
      <c r="R1019" s="2" t="n">
        <v>17.42</v>
      </c>
      <c r="S1019" s="2" t="n">
        <v>17.81</v>
      </c>
      <c r="T1019" s="2" t="b">
        <v>0</v>
      </c>
      <c r="U1019" s="2" t="b">
        <v>0</v>
      </c>
      <c r="V1019" s="2" t="n">
        <v>-0.09994385176866916</v>
      </c>
      <c r="W1019" s="2" t="n">
        <v>-0.1169354838709677</v>
      </c>
      <c r="X1019" s="2" t="n">
        <v>0.4238038879428991</v>
      </c>
      <c r="Y1019" s="2" t="n">
        <v>0</v>
      </c>
      <c r="Z1019" s="2" t="b">
        <v>0</v>
      </c>
      <c r="AA1019" s="2" t="n">
        <v>-0.03631436850806813</v>
      </c>
      <c r="AB1019" s="2" t="n">
        <v>-0.03458614657328629</v>
      </c>
      <c r="AC1019" s="2" t="n">
        <v>0.5289200936141759</v>
      </c>
      <c r="AD1019" s="2" t="n">
        <v>0.4396522902039452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15</v>
      </c>
      <c r="AM1019" s="2" t="inlineStr">
        <is>
          <t>流动性不足</t>
        </is>
      </c>
    </row>
    <row r="1020">
      <c r="A1020" s="2" t="inlineStr">
        <is>
          <t>603329</t>
        </is>
      </c>
      <c r="B1020" s="2" t="inlineStr">
        <is>
          <t>上海雅仕</t>
        </is>
      </c>
      <c r="C1020" s="2" t="inlineStr">
        <is>
          <t>2026-04-02</t>
        </is>
      </c>
      <c r="D1020" s="2" t="n">
        <v>10.37</v>
      </c>
      <c r="E1020" s="2" t="n">
        <v>10.761</v>
      </c>
      <c r="F1020" s="2" t="n">
        <v>11.222</v>
      </c>
      <c r="G1020" s="2" t="n">
        <v>11.403</v>
      </c>
      <c r="H1020" s="2" t="n">
        <v>-0.01694605581692787</v>
      </c>
      <c r="I1020" s="2" t="n">
        <v>-0.01026017933264733</v>
      </c>
      <c r="J1020" s="2" t="n">
        <v>-0.03534883720930238</v>
      </c>
      <c r="K1020" s="2" t="n">
        <v>-0.05812897366030889</v>
      </c>
      <c r="L1020" s="2" t="n">
        <v>-0.06323396567299011</v>
      </c>
      <c r="M1020" s="2" t="n">
        <v>22417710</v>
      </c>
      <c r="N1020" s="2" t="n">
        <v>28088781.4</v>
      </c>
      <c r="O1020" s="2" t="n">
        <v>0.7981019069769969</v>
      </c>
      <c r="P1020" s="2" t="n">
        <v>0.01036833872207516</v>
      </c>
      <c r="Q1020" s="2" t="n">
        <v>0.01268800520166735</v>
      </c>
      <c r="R1020" s="2" t="n">
        <v>11.41</v>
      </c>
      <c r="S1020" s="2" t="n">
        <v>11.98</v>
      </c>
      <c r="T1020" s="2" t="b">
        <v>0</v>
      </c>
      <c r="U1020" s="2" t="b">
        <v>0</v>
      </c>
      <c r="V1020" s="2" t="n">
        <v>-0.134390651085142</v>
      </c>
      <c r="W1020" s="2" t="n">
        <v>-0.1434859154929576</v>
      </c>
      <c r="X1020" s="2" t="n">
        <v>0.6426261054881068</v>
      </c>
      <c r="Y1020" s="2" t="n">
        <v>0</v>
      </c>
      <c r="Z1020" s="2" t="b">
        <v>0</v>
      </c>
      <c r="AA1020" s="2" t="n">
        <v>-0.03631436850806813</v>
      </c>
      <c r="AB1020" s="2" t="n">
        <v>-0.03458614657328629</v>
      </c>
      <c r="AC1020" s="2" t="n">
        <v>0.5132062855232363</v>
      </c>
      <c r="AD1020" s="2" t="n">
        <v>0.3784687395519893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15</v>
      </c>
      <c r="AM1020" s="2" t="inlineStr">
        <is>
          <t>流动性不足</t>
        </is>
      </c>
    </row>
    <row r="1021">
      <c r="A1021" s="2" t="inlineStr">
        <is>
          <t>603380</t>
        </is>
      </c>
      <c r="B1021" s="2" t="inlineStr">
        <is>
          <t>易德龙</t>
        </is>
      </c>
      <c r="C1021" s="2" t="inlineStr">
        <is>
          <t>2026-04-02</t>
        </is>
      </c>
      <c r="D1021" s="2" t="n">
        <v>32.59</v>
      </c>
      <c r="E1021" s="2" t="n">
        <v>34.4115</v>
      </c>
      <c r="F1021" s="2" t="n">
        <v>37.05650000000001</v>
      </c>
      <c r="G1021" s="2" t="n">
        <v>37.67908333333333</v>
      </c>
      <c r="H1021" s="2" t="n">
        <v>-0.02707172948061853</v>
      </c>
      <c r="I1021" s="2" t="n">
        <v>-0.01768562617631708</v>
      </c>
      <c r="J1021" s="2" t="n">
        <v>-0.05782017924255567</v>
      </c>
      <c r="K1021" s="2" t="n">
        <v>-0.1034387895460798</v>
      </c>
      <c r="L1021" s="2" t="n">
        <v>-0.1501955671447196</v>
      </c>
      <c r="M1021" s="2" t="n">
        <v>32467658</v>
      </c>
      <c r="N1021" s="2" t="n">
        <v>41665132.55</v>
      </c>
      <c r="O1021" s="2" t="n">
        <v>0.7792524831413263</v>
      </c>
      <c r="P1021" s="2" t="n">
        <v>0.00603253154426662</v>
      </c>
      <c r="Q1021" s="2" t="n">
        <v>0.007402296292972075</v>
      </c>
      <c r="R1021" s="2" t="n">
        <v>37.5</v>
      </c>
      <c r="S1021" s="2" t="n">
        <v>42.83</v>
      </c>
      <c r="T1021" s="2" t="b">
        <v>0</v>
      </c>
      <c r="U1021" s="2" t="b">
        <v>0</v>
      </c>
      <c r="V1021" s="2" t="n">
        <v>-0.2390847536773288</v>
      </c>
      <c r="W1021" s="2" t="n">
        <v>-0.1478284326949015</v>
      </c>
      <c r="X1021" s="2" t="n">
        <v>0.4924663010626006</v>
      </c>
      <c r="Y1021" s="2" t="n">
        <v>0</v>
      </c>
      <c r="Z1021" s="2" t="b">
        <v>0</v>
      </c>
      <c r="AA1021" s="2" t="n">
        <v>-0.03631436850806813</v>
      </c>
      <c r="AB1021" s="2" t="n">
        <v>-0.03458614657328629</v>
      </c>
      <c r="AC1021" s="2" t="n">
        <v>0.2851889000334336</v>
      </c>
      <c r="AD1021" s="2" t="n">
        <v>0.1437646272149783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15</v>
      </c>
      <c r="AM1021" s="2" t="inlineStr">
        <is>
          <t>流动性不足</t>
        </is>
      </c>
    </row>
    <row r="1022">
      <c r="A1022" s="2" t="inlineStr">
        <is>
          <t>603383</t>
        </is>
      </c>
      <c r="B1022" s="2" t="inlineStr">
        <is>
          <t>顶点软件</t>
        </is>
      </c>
      <c r="C1022" s="2" t="inlineStr">
        <is>
          <t>2026-04-02</t>
        </is>
      </c>
      <c r="D1022" s="2" t="n">
        <v>27.71</v>
      </c>
      <c r="E1022" s="2" t="n">
        <v>30.17899999999999</v>
      </c>
      <c r="F1022" s="2" t="n">
        <v>34.3</v>
      </c>
      <c r="G1022" s="2" t="n">
        <v>35.94866666666667</v>
      </c>
      <c r="H1022" s="2" t="n">
        <v>-0.03782818702077129</v>
      </c>
      <c r="I1022" s="2" t="n">
        <v>-0.03395702094501363</v>
      </c>
      <c r="J1022" s="2" t="n">
        <v>-0.1041060459101196</v>
      </c>
      <c r="K1022" s="2" t="n">
        <v>-0.1313479623824451</v>
      </c>
      <c r="L1022" s="2" t="n">
        <v>-0.2222845916362616</v>
      </c>
      <c r="M1022" s="2" t="n">
        <v>68102878</v>
      </c>
      <c r="N1022" s="2" t="n">
        <v>78447349.45</v>
      </c>
      <c r="O1022" s="2" t="n">
        <v>0.8681348506670291</v>
      </c>
      <c r="P1022" s="2" t="n">
        <v>0.01149358383551824</v>
      </c>
      <c r="Q1022" s="2" t="n">
        <v>0.01245865499056778</v>
      </c>
      <c r="R1022" s="2" t="n">
        <v>32.6</v>
      </c>
      <c r="S1022" s="2" t="n">
        <v>41.74</v>
      </c>
      <c r="T1022" s="2" t="b">
        <v>0</v>
      </c>
      <c r="U1022" s="2" t="b">
        <v>0</v>
      </c>
      <c r="V1022" s="2" t="n">
        <v>-0.3361284139913752</v>
      </c>
      <c r="W1022" s="2" t="n">
        <v>-0.1413077161450264</v>
      </c>
      <c r="X1022" s="2" t="n">
        <v>0.6190128769304899</v>
      </c>
      <c r="Y1022" s="2" t="n">
        <v>0</v>
      </c>
      <c r="Z1022" s="2" t="b">
        <v>0</v>
      </c>
      <c r="AA1022" s="2" t="n">
        <v>-0.03631436850806813</v>
      </c>
      <c r="AB1022" s="2" t="n">
        <v>-0.03458614657328629</v>
      </c>
      <c r="AC1022" s="2" t="n">
        <v>0.178201270478101</v>
      </c>
      <c r="AD1022" s="2" t="n">
        <v>0.04413239719157473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15</v>
      </c>
      <c r="AM1022" s="2" t="inlineStr">
        <is>
          <t>流动性不足</t>
        </is>
      </c>
    </row>
    <row r="1023">
      <c r="A1023" s="2" t="inlineStr">
        <is>
          <t>603416</t>
        </is>
      </c>
      <c r="B1023" s="2" t="inlineStr">
        <is>
          <t>信捷电气</t>
        </is>
      </c>
      <c r="C1023" s="2" t="inlineStr">
        <is>
          <t>2026-04-02</t>
        </is>
      </c>
      <c r="D1023" s="2" t="n">
        <v>48.03</v>
      </c>
      <c r="E1023" s="2" t="n">
        <v>50.2205</v>
      </c>
      <c r="F1023" s="2" t="n">
        <v>55.331</v>
      </c>
      <c r="G1023" s="2" t="n">
        <v>55.87575</v>
      </c>
      <c r="H1023" s="2" t="n">
        <v>-0.020489165415147</v>
      </c>
      <c r="I1023" s="2" t="n">
        <v>-0.01370473471400679</v>
      </c>
      <c r="J1023" s="2" t="n">
        <v>-0.04055133839392733</v>
      </c>
      <c r="K1023" s="2" t="n">
        <v>-0.06918604651162796</v>
      </c>
      <c r="L1023" s="2" t="n">
        <v>-0.1060859854829703</v>
      </c>
      <c r="M1023" s="2" t="n">
        <v>52705902.4</v>
      </c>
      <c r="N1023" s="2" t="n">
        <v>64106794.65</v>
      </c>
      <c r="O1023" s="2" t="n">
        <v>0.8221578178686867</v>
      </c>
      <c r="P1023" s="2" t="n">
        <v>0.00775469280764114</v>
      </c>
      <c r="Q1023" s="2" t="n">
        <v>0.009161467198104008</v>
      </c>
      <c r="R1023" s="2" t="n">
        <v>53.3</v>
      </c>
      <c r="S1023" s="2" t="n">
        <v>67.7</v>
      </c>
      <c r="T1023" s="2" t="b">
        <v>0</v>
      </c>
      <c r="U1023" s="2" t="b">
        <v>0</v>
      </c>
      <c r="V1023" s="2" t="n">
        <v>-0.290546528803545</v>
      </c>
      <c r="W1023" s="2" t="n">
        <v>-0.1262044209333082</v>
      </c>
      <c r="X1023" s="2" t="n">
        <v>0.6316285460837795</v>
      </c>
      <c r="Y1023" s="2" t="n">
        <v>0</v>
      </c>
      <c r="Z1023" s="2" t="b">
        <v>0</v>
      </c>
      <c r="AA1023" s="2" t="n">
        <v>-0.03631436850806813</v>
      </c>
      <c r="AB1023" s="2" t="n">
        <v>-0.03458614657328629</v>
      </c>
      <c r="AC1023" s="2" t="n">
        <v>0.4503510531594784</v>
      </c>
      <c r="AD1023" s="2" t="n">
        <v>0.2497492477432297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15</v>
      </c>
      <c r="AM1023" s="2" t="inlineStr">
        <is>
          <t>流动性不足</t>
        </is>
      </c>
    </row>
    <row r="1024">
      <c r="A1024" s="2" t="inlineStr">
        <is>
          <t>603511</t>
        </is>
      </c>
      <c r="B1024" s="2" t="inlineStr">
        <is>
          <t>爱慕股份</t>
        </is>
      </c>
      <c r="C1024" s="2" t="inlineStr">
        <is>
          <t>2026-04-02</t>
        </is>
      </c>
      <c r="D1024" s="2" t="n">
        <v>13.44</v>
      </c>
      <c r="E1024" s="2" t="n">
        <v>13.869</v>
      </c>
      <c r="F1024" s="2" t="n">
        <v>14.887</v>
      </c>
      <c r="G1024" s="2" t="n">
        <v>15.22625</v>
      </c>
      <c r="H1024" s="2" t="n">
        <v>-0.02013565069944889</v>
      </c>
      <c r="I1024" s="2" t="n">
        <v>-0.02253203620008526</v>
      </c>
      <c r="J1024" s="2" t="n">
        <v>-0.03655913978494618</v>
      </c>
      <c r="K1024" s="2" t="n">
        <v>-0.0515172900494002</v>
      </c>
      <c r="L1024" s="2" t="n">
        <v>-0.1069767441860466</v>
      </c>
      <c r="M1024" s="2" t="n">
        <v>16047880.6</v>
      </c>
      <c r="N1024" s="2" t="n">
        <v>21289001.55</v>
      </c>
      <c r="O1024" s="2" t="n">
        <v>0.7538108615525936</v>
      </c>
      <c r="P1024" s="2" t="n">
        <v>0.00289861452505866</v>
      </c>
      <c r="Q1024" s="2" t="n">
        <v>0.00372088059351319</v>
      </c>
      <c r="R1024" s="2" t="n">
        <v>14.75</v>
      </c>
      <c r="S1024" s="2" t="n">
        <v>17.51</v>
      </c>
      <c r="T1024" s="2" t="b">
        <v>0</v>
      </c>
      <c r="U1024" s="2" t="b">
        <v>0</v>
      </c>
      <c r="V1024" s="2" t="n">
        <v>-0.2324386065105655</v>
      </c>
      <c r="W1024" s="2" t="n">
        <v>-0.1310251188051595</v>
      </c>
      <c r="X1024" s="2" t="n">
        <v>0.9068166262126862</v>
      </c>
      <c r="Y1024" s="2" t="n">
        <v>0</v>
      </c>
      <c r="Z1024" s="2" t="b">
        <v>0</v>
      </c>
      <c r="AA1024" s="2" t="n">
        <v>-0.03631436850806813</v>
      </c>
      <c r="AB1024" s="2" t="n">
        <v>-0.03458614657328629</v>
      </c>
      <c r="AC1024" s="2" t="n">
        <v>0.549983283182882</v>
      </c>
      <c r="AD1024" s="2" t="n">
        <v>0.2474088933467068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15</v>
      </c>
      <c r="AM1024" s="2" t="inlineStr">
        <is>
          <t>流动性不足</t>
        </is>
      </c>
    </row>
    <row r="1025">
      <c r="A1025" s="2" t="inlineStr">
        <is>
          <t>603535</t>
        </is>
      </c>
      <c r="B1025" s="2" t="inlineStr">
        <is>
          <t>嘉诚国际</t>
        </is>
      </c>
      <c r="C1025" s="2" t="inlineStr">
        <is>
          <t>2026-04-02</t>
        </is>
      </c>
      <c r="D1025" s="2" t="n">
        <v>8.359999999999999</v>
      </c>
      <c r="E1025" s="2" t="n">
        <v>8.744</v>
      </c>
      <c r="F1025" s="2" t="n">
        <v>9.667166666666667</v>
      </c>
      <c r="G1025" s="2" t="n">
        <v>10.34408333333333</v>
      </c>
      <c r="H1025" s="2" t="n">
        <v>-0.02698492182718537</v>
      </c>
      <c r="I1025" s="2" t="n">
        <v>-0.04204858874630468</v>
      </c>
      <c r="J1025" s="2" t="n">
        <v>-0.03686635944700467</v>
      </c>
      <c r="K1025" s="2" t="n">
        <v>-0.09425785482123517</v>
      </c>
      <c r="L1025" s="2" t="n">
        <v>-0.2413793103448276</v>
      </c>
      <c r="M1025" s="2" t="n">
        <v>21365728.6</v>
      </c>
      <c r="N1025" s="2" t="n">
        <v>28355513.65</v>
      </c>
      <c r="O1025" s="2" t="n">
        <v>0.7534946770396452</v>
      </c>
      <c r="P1025" s="2" t="n">
        <v>0.004955402940905585</v>
      </c>
      <c r="Q1025" s="2" t="n">
        <v>0.00637109309354565</v>
      </c>
      <c r="R1025" s="2" t="n">
        <v>9.369999999999999</v>
      </c>
      <c r="S1025" s="2" t="n">
        <v>10.94</v>
      </c>
      <c r="T1025" s="2" t="b">
        <v>0</v>
      </c>
      <c r="U1025" s="2" t="b">
        <v>0</v>
      </c>
      <c r="V1025" s="2" t="n">
        <v>-0.2358318098720292</v>
      </c>
      <c r="W1025" s="2" t="n">
        <v>-0.1351931330472103</v>
      </c>
      <c r="X1025" s="2" t="n">
        <v>0.5872080418890172</v>
      </c>
      <c r="Y1025" s="2" t="n">
        <v>0</v>
      </c>
      <c r="Z1025" s="2" t="b">
        <v>0</v>
      </c>
      <c r="AA1025" s="2" t="n">
        <v>-0.03631436850806813</v>
      </c>
      <c r="AB1025" s="2" t="n">
        <v>-0.03458614657328629</v>
      </c>
      <c r="AC1025" s="2" t="n">
        <v>0.3273152791708459</v>
      </c>
      <c r="AD1025" s="2" t="n">
        <v>0.03042460715479773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15</v>
      </c>
      <c r="AM1025" s="2" t="inlineStr">
        <is>
          <t>流动性不足</t>
        </is>
      </c>
    </row>
    <row r="1026">
      <c r="A1026" s="2" t="inlineStr">
        <is>
          <t>603569</t>
        </is>
      </c>
      <c r="B1026" s="2" t="inlineStr">
        <is>
          <t>长久物流</t>
        </is>
      </c>
      <c r="C1026" s="2" t="inlineStr">
        <is>
          <t>2026-04-02</t>
        </is>
      </c>
      <c r="D1026" s="2" t="n">
        <v>6.44</v>
      </c>
      <c r="E1026" s="2" t="n">
        <v>6.641</v>
      </c>
      <c r="F1026" s="2" t="n">
        <v>7.018</v>
      </c>
      <c r="G1026" s="2" t="n">
        <v>7.34175</v>
      </c>
      <c r="H1026" s="2" t="n">
        <v>-0.01643957345971558</v>
      </c>
      <c r="I1026" s="2" t="n">
        <v>-0.01937587331159762</v>
      </c>
      <c r="J1026" s="2" t="n">
        <v>-0.02276176024279208</v>
      </c>
      <c r="K1026" s="2" t="n">
        <v>-0.05294117647058816</v>
      </c>
      <c r="L1026" s="2" t="n">
        <v>-0.1080332409972299</v>
      </c>
      <c r="M1026" s="2" t="n">
        <v>26189177.6</v>
      </c>
      <c r="N1026" s="2" t="n">
        <v>34334221.35</v>
      </c>
      <c r="O1026" s="2" t="n">
        <v>0.7627718518218267</v>
      </c>
      <c r="P1026" s="2" t="n">
        <v>0.00628001766958054</v>
      </c>
      <c r="Q1026" s="2" t="n">
        <v>0.008122139778565764</v>
      </c>
      <c r="R1026" s="2" t="n">
        <v>7</v>
      </c>
      <c r="S1026" s="2" t="n">
        <v>7.79</v>
      </c>
      <c r="T1026" s="2" t="b">
        <v>0</v>
      </c>
      <c r="U1026" s="2" t="b">
        <v>0</v>
      </c>
      <c r="V1026" s="2" t="n">
        <v>-0.1732991014120667</v>
      </c>
      <c r="W1026" s="2" t="n">
        <v>-0.1305595408895266</v>
      </c>
      <c r="X1026" s="2" t="n">
        <v>0.6235701211437757</v>
      </c>
      <c r="Y1026" s="2" t="n">
        <v>0</v>
      </c>
      <c r="Z1026" s="2" t="b">
        <v>0</v>
      </c>
      <c r="AA1026" s="2" t="n">
        <v>-0.03631436850806813</v>
      </c>
      <c r="AB1026" s="2" t="n">
        <v>-0.03458614657328629</v>
      </c>
      <c r="AC1026" s="2" t="n">
        <v>0.5439652290203946</v>
      </c>
      <c r="AD1026" s="2" t="n">
        <v>0.2437311935807422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15</v>
      </c>
      <c r="AM1026" s="2" t="inlineStr">
        <is>
          <t>流动性不足</t>
        </is>
      </c>
    </row>
    <row r="1027">
      <c r="A1027" s="2" t="inlineStr">
        <is>
          <t>603579</t>
        </is>
      </c>
      <c r="B1027" s="2" t="inlineStr">
        <is>
          <t>荣泰健康</t>
        </is>
      </c>
      <c r="C1027" s="2" t="inlineStr">
        <is>
          <t>2026-04-02</t>
        </is>
      </c>
      <c r="D1027" s="2" t="n">
        <v>19.53</v>
      </c>
      <c r="E1027" s="2" t="n">
        <v>20.5035</v>
      </c>
      <c r="F1027" s="2" t="n">
        <v>23.24333333333334</v>
      </c>
      <c r="G1027" s="2" t="n">
        <v>24.74591666666667</v>
      </c>
      <c r="H1027" s="2" t="n">
        <v>-0.03047569510119164</v>
      </c>
      <c r="I1027" s="2" t="n">
        <v>-0.0223966913182152</v>
      </c>
      <c r="J1027" s="2" t="n">
        <v>-0.07964184731385471</v>
      </c>
      <c r="K1027" s="2" t="n">
        <v>-0.09120521172638429</v>
      </c>
      <c r="L1027" s="2" t="n">
        <v>-0.1475338280226974</v>
      </c>
      <c r="M1027" s="2" t="n">
        <v>61753069</v>
      </c>
      <c r="N1027" s="2" t="n">
        <v>75518277</v>
      </c>
      <c r="O1027" s="2" t="n">
        <v>0.8177234896394683</v>
      </c>
      <c r="P1027" s="2" t="n">
        <v>0.01527218252454864</v>
      </c>
      <c r="Q1027" s="2" t="n">
        <v>0.01782455564660752</v>
      </c>
      <c r="R1027" s="2" t="n">
        <v>22.27</v>
      </c>
      <c r="S1027" s="2" t="n">
        <v>29.05</v>
      </c>
      <c r="T1027" s="2" t="b">
        <v>0</v>
      </c>
      <c r="U1027" s="2" t="b">
        <v>0</v>
      </c>
      <c r="V1027" s="2" t="n">
        <v>-0.327710843373494</v>
      </c>
      <c r="W1027" s="2" t="n">
        <v>-0.1372189077558512</v>
      </c>
      <c r="X1027" s="2" t="n">
        <v>0.7876495829558873</v>
      </c>
      <c r="Y1027" s="2" t="n">
        <v>0</v>
      </c>
      <c r="Z1027" s="2" t="b">
        <v>0</v>
      </c>
      <c r="AA1027" s="2" t="n">
        <v>-0.03631436850806813</v>
      </c>
      <c r="AB1027" s="2" t="n">
        <v>-0.03458614657328629</v>
      </c>
      <c r="AC1027" s="2" t="n">
        <v>0.3393513874958208</v>
      </c>
      <c r="AD1027" s="2" t="n">
        <v>0.1477766633233032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15</v>
      </c>
      <c r="AM1027" s="2" t="inlineStr">
        <is>
          <t>流动性不足</t>
        </is>
      </c>
    </row>
    <row r="1028">
      <c r="A1028" s="2" t="inlineStr">
        <is>
          <t>603602</t>
        </is>
      </c>
      <c r="B1028" s="2" t="inlineStr">
        <is>
          <t>纵横通信</t>
        </is>
      </c>
      <c r="C1028" s="2" t="inlineStr">
        <is>
          <t>2026-04-02</t>
        </is>
      </c>
      <c r="D1028" s="2" t="n">
        <v>12.87</v>
      </c>
      <c r="E1028" s="2" t="n">
        <v>13.4825</v>
      </c>
      <c r="F1028" s="2" t="n">
        <v>14.61233333333333</v>
      </c>
      <c r="G1028" s="2" t="n">
        <v>14.67391666666667</v>
      </c>
      <c r="H1028" s="2" t="n">
        <v>-0.02027395269411036</v>
      </c>
      <c r="I1028" s="2" t="n">
        <v>-0.01461100995796527</v>
      </c>
      <c r="J1028" s="2" t="n">
        <v>-0.065359477124183</v>
      </c>
      <c r="K1028" s="2" t="n">
        <v>-0.07543103448275867</v>
      </c>
      <c r="L1028" s="2" t="n">
        <v>-0.1050069541029208</v>
      </c>
      <c r="M1028" s="2" t="n">
        <v>35748221.4</v>
      </c>
      <c r="N1028" s="2" t="n">
        <v>51743970.35</v>
      </c>
      <c r="O1028" s="2" t="n">
        <v>0.6908673833530055</v>
      </c>
      <c r="P1028" s="2" t="n">
        <v>0.01185424265009983</v>
      </c>
      <c r="Q1028" s="2" t="n">
        <v>0.01659880722154802</v>
      </c>
      <c r="R1028" s="2" t="n">
        <v>14.55</v>
      </c>
      <c r="S1028" s="2" t="n">
        <v>17.75</v>
      </c>
      <c r="T1028" s="2" t="b">
        <v>0</v>
      </c>
      <c r="U1028" s="2" t="b">
        <v>0</v>
      </c>
      <c r="V1028" s="2" t="n">
        <v>-0.2749295774647887</v>
      </c>
      <c r="W1028" s="2" t="n">
        <v>-0.1318911374738312</v>
      </c>
      <c r="X1028" s="2" t="n">
        <v>0.9710080919100981</v>
      </c>
      <c r="Y1028" s="2" t="n">
        <v>0</v>
      </c>
      <c r="Z1028" s="2" t="b">
        <v>0</v>
      </c>
      <c r="AA1028" s="2" t="n">
        <v>-0.03631436850806813</v>
      </c>
      <c r="AB1028" s="2" t="n">
        <v>-0.03458614657328629</v>
      </c>
      <c r="AC1028" s="2" t="n">
        <v>0.4165830825810766</v>
      </c>
      <c r="AD1028" s="2" t="n">
        <v>0.2530926111668338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15</v>
      </c>
      <c r="AM1028" s="2" t="inlineStr">
        <is>
          <t>流动性不足</t>
        </is>
      </c>
    </row>
    <row r="1029">
      <c r="A1029" s="2" t="inlineStr">
        <is>
          <t>603666</t>
        </is>
      </c>
      <c r="B1029" s="2" t="inlineStr">
        <is>
          <t>亿嘉和</t>
        </is>
      </c>
      <c r="C1029" s="2" t="inlineStr">
        <is>
          <t>2026-04-02</t>
        </is>
      </c>
      <c r="D1029" s="2" t="n">
        <v>25.97</v>
      </c>
      <c r="E1029" s="2" t="n">
        <v>27.5255</v>
      </c>
      <c r="F1029" s="2" t="n">
        <v>30.27733333333333</v>
      </c>
      <c r="G1029" s="2" t="n">
        <v>30.657</v>
      </c>
      <c r="H1029" s="2" t="n">
        <v>-0.02609418674592212</v>
      </c>
      <c r="I1029" s="2" t="n">
        <v>-0.0175279197425704</v>
      </c>
      <c r="J1029" s="2" t="n">
        <v>-0.06007962359753893</v>
      </c>
      <c r="K1029" s="2" t="n">
        <v>-0.1007617728531855</v>
      </c>
      <c r="L1029" s="2" t="n">
        <v>-0.1323087203474774</v>
      </c>
      <c r="M1029" s="2" t="n">
        <v>67250547.8</v>
      </c>
      <c r="N1029" s="2" t="n">
        <v>70279016.25</v>
      </c>
      <c r="O1029" s="2" t="n">
        <v>0.956907927691717</v>
      </c>
      <c r="P1029" s="2" t="n">
        <v>0.01245483758559922</v>
      </c>
      <c r="Q1029" s="2" t="n">
        <v>0.01241401954027044</v>
      </c>
      <c r="R1029" s="2" t="n">
        <v>29.53</v>
      </c>
      <c r="S1029" s="2" t="n">
        <v>34.2</v>
      </c>
      <c r="T1029" s="2" t="b">
        <v>0</v>
      </c>
      <c r="U1029" s="2" t="b">
        <v>0</v>
      </c>
      <c r="V1029" s="2" t="n">
        <v>-0.2406432748538012</v>
      </c>
      <c r="W1029" s="2" t="n">
        <v>-0.1204242216900444</v>
      </c>
      <c r="X1029" s="2" t="n">
        <v>0.6726169196387414</v>
      </c>
      <c r="Y1029" s="2" t="n">
        <v>0</v>
      </c>
      <c r="Z1029" s="2" t="b">
        <v>0</v>
      </c>
      <c r="AA1029" s="2" t="n">
        <v>-0.03631436850806813</v>
      </c>
      <c r="AB1029" s="2" t="n">
        <v>-0.03458614657328629</v>
      </c>
      <c r="AC1029" s="2" t="n">
        <v>0.3009027081243731</v>
      </c>
      <c r="AD1029" s="2" t="n">
        <v>0.1818789702440655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15</v>
      </c>
      <c r="AM1029" s="2" t="inlineStr">
        <is>
          <t>流动性不足</t>
        </is>
      </c>
    </row>
    <row r="1030">
      <c r="A1030" s="2" t="inlineStr">
        <is>
          <t>603755</t>
        </is>
      </c>
      <c r="B1030" s="2" t="inlineStr">
        <is>
          <t>日辰股份</t>
        </is>
      </c>
      <c r="C1030" s="2" t="inlineStr">
        <is>
          <t>2026-04-02</t>
        </is>
      </c>
      <c r="D1030" s="2" t="n">
        <v>27.92</v>
      </c>
      <c r="E1030" s="2" t="n">
        <v>29.0445</v>
      </c>
      <c r="F1030" s="2" t="n">
        <v>33.3545</v>
      </c>
      <c r="G1030" s="2" t="n">
        <v>34.14066666666667</v>
      </c>
      <c r="H1030" s="2" t="n">
        <v>-0.02213655646084456</v>
      </c>
      <c r="I1030" s="2" t="n">
        <v>-0.03309079313543606</v>
      </c>
      <c r="J1030" s="2" t="n">
        <v>-0.03591160220994472</v>
      </c>
      <c r="K1030" s="2" t="n">
        <v>-0.06088126471577526</v>
      </c>
      <c r="L1030" s="2" t="n">
        <v>-0.2369499863350643</v>
      </c>
      <c r="M1030" s="2" t="n">
        <v>41642110.8</v>
      </c>
      <c r="N1030" s="2" t="n">
        <v>43226971.6</v>
      </c>
      <c r="O1030" s="2" t="n">
        <v>0.9633362981180943</v>
      </c>
      <c r="P1030" s="2" t="n">
        <v>0.01494059226934238</v>
      </c>
      <c r="Q1030" s="2" t="n">
        <v>0.01509247028310398</v>
      </c>
      <c r="R1030" s="2" t="n">
        <v>31.35</v>
      </c>
      <c r="S1030" s="2" t="n">
        <v>40.16</v>
      </c>
      <c r="T1030" s="2" t="b">
        <v>0</v>
      </c>
      <c r="U1030" s="2" t="b">
        <v>0</v>
      </c>
      <c r="V1030" s="2" t="n">
        <v>-0.3047808764940239</v>
      </c>
      <c r="W1030" s="2" t="n">
        <v>-0.1381515829868885</v>
      </c>
      <c r="X1030" s="2" t="n">
        <v>0.9711181008905974</v>
      </c>
      <c r="Y1030" s="2" t="n">
        <v>0</v>
      </c>
      <c r="Z1030" s="2" t="b">
        <v>0</v>
      </c>
      <c r="AA1030" s="2" t="n">
        <v>-0.03631436850806813</v>
      </c>
      <c r="AB1030" s="2" t="n">
        <v>-0.03458614657328629</v>
      </c>
      <c r="AC1030" s="2" t="n">
        <v>0.4971581410899365</v>
      </c>
      <c r="AD1030" s="2" t="n">
        <v>0.0320962888665998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15</v>
      </c>
      <c r="AM1030" s="2" t="inlineStr">
        <is>
          <t>流动性不足</t>
        </is>
      </c>
    </row>
    <row r="1031">
      <c r="A1031" s="2" t="inlineStr">
        <is>
          <t>603758</t>
        </is>
      </c>
      <c r="B1031" s="2" t="inlineStr">
        <is>
          <t>秦安股份</t>
        </is>
      </c>
      <c r="C1031" s="2" t="inlineStr">
        <is>
          <t>2026-04-02</t>
        </is>
      </c>
      <c r="D1031" s="2" t="n">
        <v>12.33</v>
      </c>
      <c r="E1031" s="2" t="n">
        <v>13.2075</v>
      </c>
      <c r="F1031" s="2" t="n">
        <v>14.79933333333333</v>
      </c>
      <c r="G1031" s="2" t="n">
        <v>15.65483333333333</v>
      </c>
      <c r="H1031" s="2" t="n">
        <v>-0.02796688132474712</v>
      </c>
      <c r="I1031" s="2" t="n">
        <v>-0.0582970103825311</v>
      </c>
      <c r="J1031" s="2" t="n">
        <v>-0.08531157270029677</v>
      </c>
      <c r="K1031" s="2" t="n">
        <v>-0.1123110151187905</v>
      </c>
      <c r="L1031" s="2" t="n">
        <v>-0.3236423477783873</v>
      </c>
      <c r="M1031" s="2" t="n">
        <v>44016235</v>
      </c>
      <c r="N1031" s="2" t="n">
        <v>52957760.15</v>
      </c>
      <c r="O1031" s="2" t="n">
        <v>0.8311574144247489</v>
      </c>
      <c r="P1031" s="2" t="n">
        <v>0.007973741865342335</v>
      </c>
      <c r="Q1031" s="2" t="n">
        <v>0.009065674687342701</v>
      </c>
      <c r="R1031" s="2" t="n">
        <v>14.47</v>
      </c>
      <c r="S1031" s="2" t="n">
        <v>18.34</v>
      </c>
      <c r="T1031" s="2" t="b">
        <v>0</v>
      </c>
      <c r="U1031" s="2" t="b">
        <v>0</v>
      </c>
      <c r="V1031" s="2" t="n">
        <v>-0.3276990185387132</v>
      </c>
      <c r="W1031" s="2" t="n">
        <v>-0.1211689237348539</v>
      </c>
      <c r="X1031" s="2" t="n">
        <v>0.6955234292036305</v>
      </c>
      <c r="Y1031" s="2" t="n">
        <v>0</v>
      </c>
      <c r="Z1031" s="2" t="b">
        <v>0</v>
      </c>
      <c r="AA1031" s="2" t="n">
        <v>-0.03631436850806813</v>
      </c>
      <c r="AB1031" s="2" t="n">
        <v>-0.03458614657328629</v>
      </c>
      <c r="AC1031" s="2" t="n">
        <v>0.2530926111668338</v>
      </c>
      <c r="AD1031" s="2" t="n">
        <v>0.006018054162487462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15</v>
      </c>
      <c r="AM1031" s="2" t="inlineStr">
        <is>
          <t>流动性不足</t>
        </is>
      </c>
    </row>
    <row r="1032">
      <c r="A1032" s="2" t="inlineStr">
        <is>
          <t>603788</t>
        </is>
      </c>
      <c r="B1032" s="2" t="inlineStr">
        <is>
          <t>宁波高发</t>
        </is>
      </c>
      <c r="C1032" s="2" t="inlineStr">
        <is>
          <t>2026-04-02</t>
        </is>
      </c>
      <c r="D1032" s="2" t="n">
        <v>14.29</v>
      </c>
      <c r="E1032" s="2" t="n">
        <v>14.684</v>
      </c>
      <c r="F1032" s="2" t="n">
        <v>15.37883333333333</v>
      </c>
      <c r="G1032" s="2" t="n">
        <v>15.55225</v>
      </c>
      <c r="H1032" s="2" t="n">
        <v>-0.01522366038495071</v>
      </c>
      <c r="I1032" s="2" t="n">
        <v>-0.01129362349588015</v>
      </c>
      <c r="J1032" s="2" t="n">
        <v>-0.03184281842818437</v>
      </c>
      <c r="K1032" s="2" t="n">
        <v>-0.04414715719063544</v>
      </c>
      <c r="L1032" s="2" t="n">
        <v>-0.07268007787151209</v>
      </c>
      <c r="M1032" s="2" t="n">
        <v>18122957.2</v>
      </c>
      <c r="N1032" s="2" t="n">
        <v>23948585.15</v>
      </c>
      <c r="O1032" s="2" t="n">
        <v>0.7567443791141875</v>
      </c>
      <c r="P1032" s="2" t="n">
        <v>0.0054044679017155</v>
      </c>
      <c r="Q1032" s="2" t="n">
        <v>0.00697632450456111</v>
      </c>
      <c r="R1032" s="2" t="n">
        <v>15.51</v>
      </c>
      <c r="S1032" s="2" t="n">
        <v>16.41</v>
      </c>
      <c r="T1032" s="2" t="b">
        <v>0</v>
      </c>
      <c r="U1032" s="2" t="b">
        <v>0</v>
      </c>
      <c r="V1032" s="2" t="n">
        <v>-0.129189518586228</v>
      </c>
      <c r="W1032" s="2" t="n">
        <v>-0.1147859922178988</v>
      </c>
      <c r="X1032" s="2" t="n">
        <v>0.627667288359029</v>
      </c>
      <c r="Y1032" s="2" t="n">
        <v>0</v>
      </c>
      <c r="Z1032" s="2" t="b">
        <v>0</v>
      </c>
      <c r="AA1032" s="2" t="n">
        <v>-0.03631436850806813</v>
      </c>
      <c r="AB1032" s="2" t="n">
        <v>-0.03458614657328629</v>
      </c>
      <c r="AC1032" s="2" t="n">
        <v>0.5907723169508525</v>
      </c>
      <c r="AD1032" s="2" t="n">
        <v>0.3480441323971916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15</v>
      </c>
      <c r="AM1032" s="2" t="inlineStr">
        <is>
          <t>流动性不足</t>
        </is>
      </c>
    </row>
    <row r="1033">
      <c r="A1033" s="2" t="inlineStr">
        <is>
          <t>603810</t>
        </is>
      </c>
      <c r="B1033" s="2" t="inlineStr">
        <is>
          <t>丰山集团</t>
        </is>
      </c>
      <c r="C1033" s="2" t="inlineStr">
        <is>
          <t>2026-04-02</t>
        </is>
      </c>
      <c r="D1033" s="2" t="n">
        <v>15.4</v>
      </c>
      <c r="E1033" s="2" t="n">
        <v>16.154</v>
      </c>
      <c r="F1033" s="2" t="n">
        <v>16.284</v>
      </c>
      <c r="G1033" s="2" t="n">
        <v>16.49033333333333</v>
      </c>
      <c r="H1033" s="2" t="n">
        <v>-0.0184712601774214</v>
      </c>
      <c r="I1033" s="2" t="n">
        <v>-0.003508485639686643</v>
      </c>
      <c r="J1033" s="2" t="n">
        <v>-0.04702970297029707</v>
      </c>
      <c r="K1033" s="2" t="n">
        <v>-0.08821788040260514</v>
      </c>
      <c r="L1033" s="2" t="n">
        <v>-0.02900378310214369</v>
      </c>
      <c r="M1033" s="2" t="n">
        <v>33359461.2</v>
      </c>
      <c r="N1033" s="2" t="n">
        <v>48126157</v>
      </c>
      <c r="O1033" s="2" t="n">
        <v>0.6931669445370425</v>
      </c>
      <c r="P1033" s="2" t="n">
        <v>0.01270869065140586</v>
      </c>
      <c r="Q1033" s="2" t="n">
        <v>0.01764663972634676</v>
      </c>
      <c r="R1033" s="2" t="n">
        <v>17.71</v>
      </c>
      <c r="S1033" s="2" t="n">
        <v>17.9</v>
      </c>
      <c r="T1033" s="2" t="b">
        <v>0</v>
      </c>
      <c r="U1033" s="2" t="b">
        <v>0</v>
      </c>
      <c r="V1033" s="2" t="n">
        <v>-0.1396648044692737</v>
      </c>
      <c r="W1033" s="2" t="n">
        <v>-0.1699829448550313</v>
      </c>
      <c r="X1033" s="2" t="n">
        <v>0.7440040484998022</v>
      </c>
      <c r="Y1033" s="2" t="n">
        <v>0</v>
      </c>
      <c r="Z1033" s="2" t="b">
        <v>0</v>
      </c>
      <c r="AA1033" s="2" t="n">
        <v>-0.03631436850806813</v>
      </c>
      <c r="AB1033" s="2" t="n">
        <v>-0.03458614657328629</v>
      </c>
      <c r="AC1033" s="2" t="n">
        <v>0.3517218321631561</v>
      </c>
      <c r="AD1033" s="2" t="n">
        <v>0.4837846873955199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15</v>
      </c>
      <c r="AM1033" s="2" t="inlineStr">
        <is>
          <t>流动性不足</t>
        </is>
      </c>
    </row>
    <row r="1034">
      <c r="A1034" s="2" t="inlineStr">
        <is>
          <t>603818</t>
        </is>
      </c>
      <c r="B1034" s="2" t="inlineStr">
        <is>
          <t>曲美家居</t>
        </is>
      </c>
      <c r="C1034" s="2" t="inlineStr">
        <is>
          <t>2026-04-02</t>
        </is>
      </c>
      <c r="D1034" s="2" t="n">
        <v>3.49</v>
      </c>
      <c r="E1034" s="2" t="n">
        <v>3.673</v>
      </c>
      <c r="F1034" s="2" t="n">
        <v>3.729166666666667</v>
      </c>
      <c r="G1034" s="2" t="n">
        <v>3.8155</v>
      </c>
      <c r="H1034" s="2" t="n">
        <v>-0.01143856816040922</v>
      </c>
      <c r="I1034" s="2" t="n">
        <v>-0.004847891834193097</v>
      </c>
      <c r="J1034" s="2" t="n">
        <v>-0.05675675675675673</v>
      </c>
      <c r="K1034" s="2" t="n">
        <v>-0.05675675675675673</v>
      </c>
      <c r="L1034" s="2" t="n">
        <v>-0.0332409972299168</v>
      </c>
      <c r="M1034" s="2" t="n">
        <v>41245988.2</v>
      </c>
      <c r="N1034" s="2" t="n">
        <v>46142758.5</v>
      </c>
      <c r="O1034" s="2" t="n">
        <v>0.8938778161691396</v>
      </c>
      <c r="P1034" s="2" t="n">
        <v>0.01684502820289606</v>
      </c>
      <c r="Q1034" s="2" t="n">
        <v>0.0183564428670037</v>
      </c>
      <c r="R1034" s="2" t="n">
        <v>3.95</v>
      </c>
      <c r="S1034" s="2" t="n">
        <v>4.08</v>
      </c>
      <c r="T1034" s="2" t="b">
        <v>0</v>
      </c>
      <c r="U1034" s="2" t="b">
        <v>0</v>
      </c>
      <c r="V1034" s="2" t="n">
        <v>-0.1446078431372548</v>
      </c>
      <c r="W1034" s="2" t="n">
        <v>-0.1568123393316196</v>
      </c>
      <c r="X1034" s="2" t="n">
        <v>0.9763399352290097</v>
      </c>
      <c r="Y1034" s="2" t="n">
        <v>0</v>
      </c>
      <c r="Z1034" s="2" t="b">
        <v>0</v>
      </c>
      <c r="AA1034" s="2" t="n">
        <v>-0.03631436850806813</v>
      </c>
      <c r="AB1034" s="2" t="n">
        <v>-0.03458614657328629</v>
      </c>
      <c r="AC1034" s="2" t="n">
        <v>0.5205616850551655</v>
      </c>
      <c r="AD1034" s="2" t="n">
        <v>0.4684052156469408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15</v>
      </c>
      <c r="AM1034" s="2" t="inlineStr">
        <is>
          <t>流动性不足</t>
        </is>
      </c>
    </row>
    <row r="1035">
      <c r="A1035" s="2" t="inlineStr">
        <is>
          <t>603848</t>
        </is>
      </c>
      <c r="B1035" s="2" t="inlineStr">
        <is>
          <t>好太太</t>
        </is>
      </c>
      <c r="C1035" s="2" t="inlineStr">
        <is>
          <t>2026-04-02</t>
        </is>
      </c>
      <c r="D1035" s="2" t="n">
        <v>15.03</v>
      </c>
      <c r="E1035" s="2" t="n">
        <v>15.7685</v>
      </c>
      <c r="F1035" s="2" t="n">
        <v>17.46866666666667</v>
      </c>
      <c r="G1035" s="2" t="n">
        <v>18.6045</v>
      </c>
      <c r="H1035" s="2" t="n">
        <v>-0.02198722322148472</v>
      </c>
      <c r="I1035" s="2" t="n">
        <v>-0.02950953249567134</v>
      </c>
      <c r="J1035" s="2" t="n">
        <v>-0.05053695514845236</v>
      </c>
      <c r="K1035" s="2" t="n">
        <v>-0.07164916615194572</v>
      </c>
      <c r="L1035" s="2" t="n">
        <v>-0.1686946902654867</v>
      </c>
      <c r="M1035" s="2" t="n">
        <v>26079681</v>
      </c>
      <c r="N1035" s="2" t="n">
        <v>31026153.3</v>
      </c>
      <c r="O1035" s="2" t="n">
        <v>0.8405708805673954</v>
      </c>
      <c r="P1035" s="2" t="n">
        <v>0.004207088985197799</v>
      </c>
      <c r="Q1035" s="2" t="n">
        <v>0.0048322827708918</v>
      </c>
      <c r="R1035" s="2" t="n">
        <v>16.86</v>
      </c>
      <c r="S1035" s="2" t="n">
        <v>21.08</v>
      </c>
      <c r="T1035" s="2" t="b">
        <v>0</v>
      </c>
      <c r="U1035" s="2" t="b">
        <v>0</v>
      </c>
      <c r="V1035" s="2" t="n">
        <v>-0.2870018975332068</v>
      </c>
      <c r="W1035" s="2" t="n">
        <v>-0.1192605843768635</v>
      </c>
      <c r="X1035" s="2" t="n">
        <v>0.6875006949973659</v>
      </c>
      <c r="Y1035" s="2" t="n">
        <v>0</v>
      </c>
      <c r="Z1035" s="2" t="b">
        <v>0</v>
      </c>
      <c r="AA1035" s="2" t="n">
        <v>-0.03631436850806813</v>
      </c>
      <c r="AB1035" s="2" t="n">
        <v>-0.03458614657328629</v>
      </c>
      <c r="AC1035" s="2" t="n">
        <v>0.4353059177532598</v>
      </c>
      <c r="AD1035" s="2" t="n">
        <v>0.1123370110330993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15</v>
      </c>
      <c r="AM1035" s="2" t="inlineStr">
        <is>
          <t>流动性不足</t>
        </is>
      </c>
    </row>
    <row r="1036">
      <c r="A1036" s="2" t="inlineStr">
        <is>
          <t>603900</t>
        </is>
      </c>
      <c r="B1036" s="2" t="inlineStr">
        <is>
          <t>莱绅通灵</t>
        </is>
      </c>
      <c r="C1036" s="2" t="inlineStr">
        <is>
          <t>2026-04-02</t>
        </is>
      </c>
      <c r="D1036" s="2" t="n">
        <v>7.52</v>
      </c>
      <c r="E1036" s="2" t="n">
        <v>7.7655</v>
      </c>
      <c r="F1036" s="2" t="n">
        <v>8.539999999999999</v>
      </c>
      <c r="G1036" s="2" t="n">
        <v>8.894083333333333</v>
      </c>
      <c r="H1036" s="2" t="n">
        <v>-0.02197732997481106</v>
      </c>
      <c r="I1036" s="2" t="n">
        <v>-0.02742716143114754</v>
      </c>
      <c r="J1036" s="2" t="n">
        <v>-0.01955671447196872</v>
      </c>
      <c r="K1036" s="2" t="n">
        <v>-0.06699751861042191</v>
      </c>
      <c r="L1036" s="2" t="n">
        <v>-0.1444823663253697</v>
      </c>
      <c r="M1036" s="2" t="n">
        <v>39874701.8</v>
      </c>
      <c r="N1036" s="2" t="n">
        <v>51566605.85</v>
      </c>
      <c r="O1036" s="2" t="n">
        <v>0.7732659759688255</v>
      </c>
      <c r="P1036" s="2" t="n">
        <v>0.01536783563040032</v>
      </c>
      <c r="Q1036" s="2" t="n">
        <v>0.01947992405767928</v>
      </c>
      <c r="R1036" s="2" t="n">
        <v>8.32</v>
      </c>
      <c r="S1036" s="2" t="n">
        <v>11.39</v>
      </c>
      <c r="T1036" s="2" t="b">
        <v>0</v>
      </c>
      <c r="U1036" s="2" t="b">
        <v>0</v>
      </c>
      <c r="V1036" s="2" t="n">
        <v>-0.3397717295873574</v>
      </c>
      <c r="W1036" s="2" t="n">
        <v>-0.1499395405078596</v>
      </c>
      <c r="X1036" s="2" t="n">
        <v>0.7365319122828836</v>
      </c>
      <c r="Y1036" s="2" t="n">
        <v>0</v>
      </c>
      <c r="Z1036" s="2" t="b">
        <v>0</v>
      </c>
      <c r="AA1036" s="2" t="n">
        <v>-0.03631436850806813</v>
      </c>
      <c r="AB1036" s="2" t="n">
        <v>-0.03458614657328629</v>
      </c>
      <c r="AC1036" s="2" t="n">
        <v>0.4653961885656971</v>
      </c>
      <c r="AD1036" s="2" t="n">
        <v>0.1554663991975928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15</v>
      </c>
      <c r="AM1036" s="2" t="inlineStr">
        <is>
          <t>流动性不足</t>
        </is>
      </c>
    </row>
    <row r="1037">
      <c r="A1037" s="2" t="inlineStr">
        <is>
          <t>603928</t>
        </is>
      </c>
      <c r="B1037" s="2" t="inlineStr">
        <is>
          <t>DR兴业股</t>
        </is>
      </c>
      <c r="C1037" s="2" t="inlineStr">
        <is>
          <t>2026-04-02</t>
        </is>
      </c>
      <c r="D1037" s="2" t="n">
        <v>10.85</v>
      </c>
      <c r="E1037" s="2" t="n">
        <v>11.404</v>
      </c>
      <c r="F1037" s="2" t="n">
        <v>12.16033333333333</v>
      </c>
      <c r="G1037" s="2" t="n">
        <v>12.17583333333333</v>
      </c>
      <c r="H1037" s="2" t="n">
        <v>-0.02245842619578264</v>
      </c>
      <c r="I1037" s="2" t="n">
        <v>-0.02061800316787032</v>
      </c>
      <c r="J1037" s="2" t="n">
        <v>-0.04573438874230429</v>
      </c>
      <c r="K1037" s="2" t="n">
        <v>-0.0890008396305626</v>
      </c>
      <c r="L1037" s="2" t="n">
        <v>-0.1333865814696485</v>
      </c>
      <c r="M1037" s="2" t="n">
        <v>33834905.4</v>
      </c>
      <c r="N1037" s="2" t="n">
        <v>45418545.35</v>
      </c>
      <c r="O1037" s="2" t="n">
        <v>0.744957927191739</v>
      </c>
      <c r="P1037" s="2" t="n">
        <v>0.008959737484737435</v>
      </c>
      <c r="Q1037" s="2" t="n">
        <v>0.01156053266178261</v>
      </c>
      <c r="R1037" s="2" t="n">
        <v>12.36</v>
      </c>
      <c r="S1037" s="2" t="n">
        <v>13.86</v>
      </c>
      <c r="T1037" s="2" t="b">
        <v>0</v>
      </c>
      <c r="U1037" s="2" t="b">
        <v>0</v>
      </c>
      <c r="V1037" s="2" t="n">
        <v>-0.2171717171717171</v>
      </c>
      <c r="W1037" s="2" t="n">
        <v>-0.1441368078175895</v>
      </c>
      <c r="X1037" s="2" t="n">
        <v>0.8078520126782012</v>
      </c>
      <c r="Y1037" s="2" t="n">
        <v>0</v>
      </c>
      <c r="Z1037" s="2" t="b">
        <v>0</v>
      </c>
      <c r="AA1037" s="2" t="n">
        <v>-0.03631436850806813</v>
      </c>
      <c r="AB1037" s="2" t="n">
        <v>-0.03458614657328629</v>
      </c>
      <c r="AC1037" s="2" t="n">
        <v>0.3493814777666333</v>
      </c>
      <c r="AD1037" s="2" t="n">
        <v>0.1785356068204614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15</v>
      </c>
      <c r="AM1037" s="2" t="inlineStr">
        <is>
          <t>流动性不足</t>
        </is>
      </c>
    </row>
    <row r="1038">
      <c r="A1038" s="2" t="inlineStr">
        <is>
          <t>603956</t>
        </is>
      </c>
      <c r="B1038" s="2" t="inlineStr">
        <is>
          <t>威派格</t>
        </is>
      </c>
      <c r="C1038" s="2" t="inlineStr">
        <is>
          <t>2026-04-02</t>
        </is>
      </c>
      <c r="D1038" s="2" t="n">
        <v>5.66</v>
      </c>
      <c r="E1038" s="2" t="n">
        <v>5.932</v>
      </c>
      <c r="F1038" s="2" t="n">
        <v>6.485666666666666</v>
      </c>
      <c r="G1038" s="2" t="n">
        <v>6.537999999999999</v>
      </c>
      <c r="H1038" s="2" t="n">
        <v>-0.02023288463126593</v>
      </c>
      <c r="I1038" s="2" t="n">
        <v>-0.01448614698880635</v>
      </c>
      <c r="J1038" s="2" t="n">
        <v>-0.05192629815745387</v>
      </c>
      <c r="K1038" s="2" t="n">
        <v>-0.07967479674796751</v>
      </c>
      <c r="L1038" s="2" t="n">
        <v>-0.1058451816745656</v>
      </c>
      <c r="M1038" s="2" t="n">
        <v>34478431</v>
      </c>
      <c r="N1038" s="2" t="n">
        <v>48325881.5</v>
      </c>
      <c r="O1038" s="2" t="n">
        <v>0.7134568461001586</v>
      </c>
      <c r="P1038" s="2" t="n">
        <v>0.01049314623632695</v>
      </c>
      <c r="Q1038" s="2" t="n">
        <v>0.01432089327753085</v>
      </c>
      <c r="R1038" s="2" t="n">
        <v>6.34</v>
      </c>
      <c r="S1038" s="2" t="n">
        <v>7.21</v>
      </c>
      <c r="T1038" s="2" t="b">
        <v>0</v>
      </c>
      <c r="U1038" s="2" t="b">
        <v>0</v>
      </c>
      <c r="V1038" s="2" t="n">
        <v>-0.2149791955617198</v>
      </c>
      <c r="W1038" s="2" t="n">
        <v>-0.1460317460317461</v>
      </c>
      <c r="X1038" s="2" t="n">
        <v>0.651212902751264</v>
      </c>
      <c r="Y1038" s="2" t="n">
        <v>0</v>
      </c>
      <c r="Z1038" s="2" t="b">
        <v>0</v>
      </c>
      <c r="AA1038" s="2" t="n">
        <v>-0.03631436850806813</v>
      </c>
      <c r="AB1038" s="2" t="n">
        <v>-0.03458614657328629</v>
      </c>
      <c r="AC1038" s="2" t="n">
        <v>0.3925108659311267</v>
      </c>
      <c r="AD1038" s="2" t="n">
        <v>0.2507522567703109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15</v>
      </c>
      <c r="AM1038" s="2" t="inlineStr">
        <is>
          <t>流动性不足</t>
        </is>
      </c>
    </row>
    <row r="1039">
      <c r="A1039" s="2" t="inlineStr">
        <is>
          <t>603982</t>
        </is>
      </c>
      <c r="B1039" s="2" t="inlineStr">
        <is>
          <t>泉峰汽车</t>
        </is>
      </c>
      <c r="C1039" s="2" t="inlineStr">
        <is>
          <t>2026-04-02</t>
        </is>
      </c>
      <c r="D1039" s="2" t="n">
        <v>7.66</v>
      </c>
      <c r="E1039" s="2" t="n">
        <v>7.965999999999999</v>
      </c>
      <c r="F1039" s="2" t="n">
        <v>8.404999999999999</v>
      </c>
      <c r="G1039" s="2" t="n">
        <v>8.666166666666667</v>
      </c>
      <c r="H1039" s="2" t="n">
        <v>-0.01477954362748135</v>
      </c>
      <c r="I1039" s="2" t="n">
        <v>-0.01309223272471105</v>
      </c>
      <c r="J1039" s="2" t="n">
        <v>-0.04488778054862841</v>
      </c>
      <c r="K1039" s="2" t="n">
        <v>-0.05432098765432092</v>
      </c>
      <c r="L1039" s="2" t="n">
        <v>-0.09776207302709072</v>
      </c>
      <c r="M1039" s="2" t="n">
        <v>42647650</v>
      </c>
      <c r="N1039" s="2" t="n">
        <v>48791407.95</v>
      </c>
      <c r="O1039" s="2" t="n">
        <v>0.8740811505932368</v>
      </c>
      <c r="P1039" s="2" t="n">
        <v>0.01615455833787954</v>
      </c>
      <c r="Q1039" s="2" t="n">
        <v>0.01808886959414125</v>
      </c>
      <c r="R1039" s="2" t="n">
        <v>8.42</v>
      </c>
      <c r="S1039" s="2" t="n">
        <v>9.15</v>
      </c>
      <c r="T1039" s="2" t="b">
        <v>0</v>
      </c>
      <c r="U1039" s="2" t="b">
        <v>0</v>
      </c>
      <c r="V1039" s="2" t="n">
        <v>-0.1628415300546449</v>
      </c>
      <c r="W1039" s="2" t="n">
        <v>-0.1345238095238096</v>
      </c>
      <c r="X1039" s="2" t="n">
        <v>0.8294311113806452</v>
      </c>
      <c r="Y1039" s="2" t="n">
        <v>0</v>
      </c>
      <c r="Z1039" s="2" t="b">
        <v>0</v>
      </c>
      <c r="AA1039" s="2" t="n">
        <v>-0.03631436850806813</v>
      </c>
      <c r="AB1039" s="2" t="n">
        <v>-0.03458614657328629</v>
      </c>
      <c r="AC1039" s="2" t="n">
        <v>0.5366098294884654</v>
      </c>
      <c r="AD1039" s="2" t="n">
        <v>0.2694750919424941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15</v>
      </c>
      <c r="AM1039" s="2" t="inlineStr">
        <is>
          <t>流动性不足</t>
        </is>
      </c>
    </row>
    <row r="1040">
      <c r="A1040" s="2" t="inlineStr">
        <is>
          <t>605108</t>
        </is>
      </c>
      <c r="B1040" s="2" t="inlineStr">
        <is>
          <t>同庆楼</t>
        </is>
      </c>
      <c r="C1040" s="2" t="inlineStr">
        <is>
          <t>2026-04-02</t>
        </is>
      </c>
      <c r="D1040" s="2" t="n">
        <v>16.56</v>
      </c>
      <c r="E1040" s="2" t="n">
        <v>17.005</v>
      </c>
      <c r="F1040" s="2" t="n">
        <v>18.72133333333334</v>
      </c>
      <c r="G1040" s="2" t="n">
        <v>19.2105</v>
      </c>
      <c r="H1040" s="2" t="n">
        <v>-0.02443921748608813</v>
      </c>
      <c r="I1040" s="2" t="n">
        <v>-0.03069422272080047</v>
      </c>
      <c r="J1040" s="2" t="n">
        <v>-0.03157894736842126</v>
      </c>
      <c r="K1040" s="2" t="n">
        <v>-0.06809229037704001</v>
      </c>
      <c r="L1040" s="2" t="n">
        <v>-0.1428571428571429</v>
      </c>
      <c r="M1040" s="2" t="n">
        <v>29383484.2</v>
      </c>
      <c r="N1040" s="2" t="n">
        <v>35592945.5</v>
      </c>
      <c r="O1040" s="2" t="n">
        <v>0.8255423592295839</v>
      </c>
      <c r="P1040" s="2" t="n">
        <v>0.006823243846153786</v>
      </c>
      <c r="Q1040" s="2" t="n">
        <v>0.008052648461538411</v>
      </c>
      <c r="R1040" s="2" t="n">
        <v>17.98</v>
      </c>
      <c r="S1040" s="2" t="n">
        <v>20.7</v>
      </c>
      <c r="T1040" s="2" t="b">
        <v>0</v>
      </c>
      <c r="U1040" s="2" t="b">
        <v>0</v>
      </c>
      <c r="V1040" s="2" t="n">
        <v>-0.2000000000000001</v>
      </c>
      <c r="W1040" s="2" t="n">
        <v>-0.128619153674833</v>
      </c>
      <c r="X1040" s="2" t="n">
        <v>0.7919808454743125</v>
      </c>
      <c r="Y1040" s="2" t="n">
        <v>0</v>
      </c>
      <c r="Z1040" s="2" t="b">
        <v>0</v>
      </c>
      <c r="AA1040" s="2" t="n">
        <v>-0.03631436850806813</v>
      </c>
      <c r="AB1040" s="2" t="n">
        <v>-0.03458614657328629</v>
      </c>
      <c r="AC1040" s="2" t="n">
        <v>0.4590437980608492</v>
      </c>
      <c r="AD1040" s="2" t="n">
        <v>0.1589769307923771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15</v>
      </c>
      <c r="AM1040" s="2" t="inlineStr">
        <is>
          <t>流动性不足</t>
        </is>
      </c>
    </row>
    <row r="1041">
      <c r="A1041" s="2" t="inlineStr">
        <is>
          <t>605128</t>
        </is>
      </c>
      <c r="B1041" s="2" t="inlineStr">
        <is>
          <t>上海沿浦</t>
        </is>
      </c>
      <c r="C1041" s="2" t="inlineStr">
        <is>
          <t>2026-04-02</t>
        </is>
      </c>
      <c r="D1041" s="2" t="n">
        <v>21.2</v>
      </c>
      <c r="E1041" s="2" t="n">
        <v>22.721</v>
      </c>
      <c r="F1041" s="2" t="n">
        <v>24.8215</v>
      </c>
      <c r="G1041" s="2" t="n">
        <v>25.40583333333333</v>
      </c>
      <c r="H1041" s="2" t="n">
        <v>-0.03279909754592081</v>
      </c>
      <c r="I1041" s="2" t="n">
        <v>-0.02195413470631491</v>
      </c>
      <c r="J1041" s="2" t="n">
        <v>-0.08738699956952223</v>
      </c>
      <c r="K1041" s="2" t="n">
        <v>-0.1170345689296127</v>
      </c>
      <c r="L1041" s="2" t="n">
        <v>-0.1448164582492941</v>
      </c>
      <c r="M1041" s="2" t="n">
        <v>56192700.8</v>
      </c>
      <c r="N1041" s="2" t="n">
        <v>71458424.75</v>
      </c>
      <c r="O1041" s="2" t="n">
        <v>0.7863691509656459</v>
      </c>
      <c r="P1041" s="2" t="n">
        <v>0.008232142902306059</v>
      </c>
      <c r="Q1041" s="2" t="n">
        <v>0.009872866702138394</v>
      </c>
      <c r="R1041" s="2" t="n">
        <v>25</v>
      </c>
      <c r="S1041" s="2" t="n">
        <v>28.07</v>
      </c>
      <c r="T1041" s="2" t="b">
        <v>0</v>
      </c>
      <c r="U1041" s="2" t="b">
        <v>0</v>
      </c>
      <c r="V1041" s="2" t="n">
        <v>-0.2447452796579979</v>
      </c>
      <c r="W1041" s="2" t="n">
        <v>-0.1279308926367749</v>
      </c>
      <c r="X1041" s="2" t="n">
        <v>0.5704735289020895</v>
      </c>
      <c r="Y1041" s="2" t="n">
        <v>0</v>
      </c>
      <c r="Z1041" s="2" t="b">
        <v>0</v>
      </c>
      <c r="AA1041" s="2" t="n">
        <v>-0.03631436850806813</v>
      </c>
      <c r="AB1041" s="2" t="n">
        <v>-0.03458614657328629</v>
      </c>
      <c r="AC1041" s="2" t="n">
        <v>0.2326980942828485</v>
      </c>
      <c r="AD1041" s="2" t="n">
        <v>0.1547977265128719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15</v>
      </c>
      <c r="AM1041" s="2" t="inlineStr">
        <is>
          <t>流动性不足</t>
        </is>
      </c>
    </row>
    <row r="1042">
      <c r="A1042" s="2" t="inlineStr">
        <is>
          <t>605158</t>
        </is>
      </c>
      <c r="B1042" s="2" t="inlineStr">
        <is>
          <t>华达新材</t>
        </is>
      </c>
      <c r="C1042" s="2" t="inlineStr">
        <is>
          <t>2026-04-02</t>
        </is>
      </c>
      <c r="D1042" s="2" t="n">
        <v>7.47</v>
      </c>
      <c r="E1042" s="2" t="n">
        <v>7.736500000000001</v>
      </c>
      <c r="F1042" s="2" t="n">
        <v>8.137499999999999</v>
      </c>
      <c r="G1042" s="2" t="n">
        <v>8.266</v>
      </c>
      <c r="H1042" s="2" t="n">
        <v>-0.02199608115795459</v>
      </c>
      <c r="I1042" s="2" t="n">
        <v>-0.009675063891931512</v>
      </c>
      <c r="J1042" s="2" t="n">
        <v>-0.02607561929595825</v>
      </c>
      <c r="K1042" s="2" t="n">
        <v>-0.07320099255583135</v>
      </c>
      <c r="L1042" s="2" t="n">
        <v>-0.06390977443609036</v>
      </c>
      <c r="M1042" s="2" t="n">
        <v>20420599.6</v>
      </c>
      <c r="N1042" s="2" t="n">
        <v>24697163.2</v>
      </c>
      <c r="O1042" s="2" t="n">
        <v>0.8268398858051844</v>
      </c>
      <c r="P1042" s="2" t="n">
        <v>0.00531639357084192</v>
      </c>
      <c r="Q1042" s="2" t="n">
        <v>0.0062412645183997</v>
      </c>
      <c r="R1042" s="2" t="n">
        <v>8.33</v>
      </c>
      <c r="S1042" s="2" t="n">
        <v>9.119999999999999</v>
      </c>
      <c r="T1042" s="2" t="b">
        <v>0</v>
      </c>
      <c r="U1042" s="2" t="b">
        <v>0</v>
      </c>
      <c r="V1042" s="2" t="n">
        <v>-0.1809210526315789</v>
      </c>
      <c r="W1042" s="2" t="n">
        <v>-0.1475211608222491</v>
      </c>
      <c r="X1042" s="2" t="n">
        <v>0.6300834173852261</v>
      </c>
      <c r="Y1042" s="2" t="n">
        <v>0</v>
      </c>
      <c r="Z1042" s="2" t="b">
        <v>0</v>
      </c>
      <c r="AA1042" s="2" t="n">
        <v>-0.03631436850806813</v>
      </c>
      <c r="AB1042" s="2" t="n">
        <v>-0.03458614657328629</v>
      </c>
      <c r="AC1042" s="2" t="n">
        <v>0.4286191909060515</v>
      </c>
      <c r="AD1042" s="2" t="n">
        <v>0.3751253761283851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15</v>
      </c>
      <c r="AM1042" s="2" t="inlineStr">
        <is>
          <t>流动性不足</t>
        </is>
      </c>
    </row>
    <row r="1043">
      <c r="A1043" s="2" t="inlineStr">
        <is>
          <t>605166</t>
        </is>
      </c>
      <c r="B1043" s="2" t="inlineStr">
        <is>
          <t>聚合顺</t>
        </is>
      </c>
      <c r="C1043" s="2" t="inlineStr">
        <is>
          <t>2026-04-02</t>
        </is>
      </c>
      <c r="D1043" s="2" t="n">
        <v>10.04</v>
      </c>
      <c r="E1043" s="2" t="n">
        <v>10.532</v>
      </c>
      <c r="F1043" s="2" t="n">
        <v>10.721</v>
      </c>
      <c r="G1043" s="2" t="n">
        <v>10.79616666666667</v>
      </c>
      <c r="H1043" s="2" t="n">
        <v>-0.01872728966738102</v>
      </c>
      <c r="I1043" s="2" t="n">
        <v>-0.00269767441860469</v>
      </c>
      <c r="J1043" s="2" t="n">
        <v>-0.04198473282442761</v>
      </c>
      <c r="K1043" s="2" t="n">
        <v>-0.06255835667600385</v>
      </c>
      <c r="L1043" s="2" t="n">
        <v>-0.03831417624521072</v>
      </c>
      <c r="M1043" s="2" t="n">
        <v>33329333</v>
      </c>
      <c r="N1043" s="2" t="n">
        <v>59384084.95</v>
      </c>
      <c r="O1043" s="2" t="n">
        <v>0.5612502580121006</v>
      </c>
      <c r="P1043" s="2" t="n">
        <v>0.01036228490243146</v>
      </c>
      <c r="Q1043" s="2" t="n">
        <v>0.01768411017167573</v>
      </c>
      <c r="R1043" s="2" t="n">
        <v>11.74</v>
      </c>
      <c r="S1043" s="2" t="n">
        <v>12.22</v>
      </c>
      <c r="T1043" s="2" t="b">
        <v>0</v>
      </c>
      <c r="U1043" s="2" t="b">
        <v>0</v>
      </c>
      <c r="V1043" s="2" t="n">
        <v>-0.1783960720130934</v>
      </c>
      <c r="W1043" s="2" t="n">
        <v>-0.1560283687943262</v>
      </c>
      <c r="X1043" s="2" t="n">
        <v>1.14607561873319</v>
      </c>
      <c r="Y1043" s="2" t="n">
        <v>0</v>
      </c>
      <c r="Z1043" s="2" t="b">
        <v>0</v>
      </c>
      <c r="AA1043" s="2" t="n">
        <v>-0.03631436850806813</v>
      </c>
      <c r="AB1043" s="2" t="n">
        <v>-0.03458614657328629</v>
      </c>
      <c r="AC1043" s="2" t="n">
        <v>0.485456369107322</v>
      </c>
      <c r="AD1043" s="2" t="n">
        <v>0.4493480441323972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15</v>
      </c>
      <c r="AM1043" s="2" t="inlineStr">
        <is>
          <t>流动性不足</t>
        </is>
      </c>
    </row>
    <row r="1044">
      <c r="A1044" s="2" t="inlineStr">
        <is>
          <t>605179</t>
        </is>
      </c>
      <c r="B1044" s="2" t="inlineStr">
        <is>
          <t>一鸣食品</t>
        </is>
      </c>
      <c r="C1044" s="2" t="inlineStr">
        <is>
          <t>2026-04-02</t>
        </is>
      </c>
      <c r="D1044" s="2" t="n">
        <v>17.07</v>
      </c>
      <c r="E1044" s="2" t="n">
        <v>17.682</v>
      </c>
      <c r="F1044" s="2" t="n">
        <v>19.54916666666666</v>
      </c>
      <c r="G1044" s="2" t="n">
        <v>20.54608333333333</v>
      </c>
      <c r="H1044" s="2" t="n">
        <v>-0.02000775924181131</v>
      </c>
      <c r="I1044" s="2" t="n">
        <v>-0.03650432482606225</v>
      </c>
      <c r="J1044" s="2" t="n">
        <v>-0.03939223410241977</v>
      </c>
      <c r="K1044" s="2" t="n">
        <v>-0.06053935057787574</v>
      </c>
      <c r="L1044" s="2" t="n">
        <v>-0.1855916030534351</v>
      </c>
      <c r="M1044" s="2" t="n">
        <v>25006092.4</v>
      </c>
      <c r="N1044" s="2" t="n">
        <v>37280510.4</v>
      </c>
      <c r="O1044" s="2" t="n">
        <v>0.6707550978164719</v>
      </c>
      <c r="P1044" s="2" t="n">
        <v>0.003605087281795434</v>
      </c>
      <c r="Q1044" s="2" t="n">
        <v>0.005239251620947575</v>
      </c>
      <c r="R1044" s="2" t="n">
        <v>18.63</v>
      </c>
      <c r="S1044" s="2" t="n">
        <v>22.26</v>
      </c>
      <c r="T1044" s="2" t="b">
        <v>0</v>
      </c>
      <c r="U1044" s="2" t="b">
        <v>0</v>
      </c>
      <c r="V1044" s="2" t="n">
        <v>-0.2331536388140162</v>
      </c>
      <c r="W1044" s="2" t="n">
        <v>-0.1052631578947368</v>
      </c>
      <c r="X1044" s="2" t="n">
        <v>0.5464465106750896</v>
      </c>
      <c r="Y1044" s="2" t="n">
        <v>0</v>
      </c>
      <c r="Z1044" s="2" t="b">
        <v>0</v>
      </c>
      <c r="AA1044" s="2" t="n">
        <v>-0.03631436850806813</v>
      </c>
      <c r="AB1044" s="2" t="n">
        <v>-0.03458614657328629</v>
      </c>
      <c r="AC1044" s="2" t="n">
        <v>0.4981611501170177</v>
      </c>
      <c r="AD1044" s="2" t="n">
        <v>0.08358408559010365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15</v>
      </c>
      <c r="AM1044" s="2" t="inlineStr">
        <is>
          <t>流动性不足</t>
        </is>
      </c>
    </row>
    <row r="1045">
      <c r="A1045" s="2" t="inlineStr">
        <is>
          <t>605303</t>
        </is>
      </c>
      <c r="B1045" s="2" t="inlineStr">
        <is>
          <t>园林股份</t>
        </is>
      </c>
      <c r="C1045" s="2" t="inlineStr">
        <is>
          <t>2026-04-02</t>
        </is>
      </c>
      <c r="D1045" s="2" t="n">
        <v>16.15</v>
      </c>
      <c r="E1045" s="2" t="n">
        <v>17.3505</v>
      </c>
      <c r="F1045" s="2" t="n">
        <v>17.86216666666667</v>
      </c>
      <c r="G1045" s="2" t="n">
        <v>18.85616666666666</v>
      </c>
      <c r="H1045" s="2" t="n">
        <v>-0.01071927473843237</v>
      </c>
      <c r="I1045" s="2" t="n">
        <v>-0.01224862214521383</v>
      </c>
      <c r="J1045" s="2" t="n">
        <v>-0.09116488463702876</v>
      </c>
      <c r="K1045" s="2" t="n">
        <v>-0.04888103651354547</v>
      </c>
      <c r="L1045" s="2" t="n">
        <v>-0.08290743895513919</v>
      </c>
      <c r="M1045" s="2" t="n">
        <v>56859285.2</v>
      </c>
      <c r="N1045" s="2" t="n">
        <v>71877929.90000001</v>
      </c>
      <c r="O1045" s="2" t="n">
        <v>0.7910534607647347</v>
      </c>
      <c r="P1045" s="2" t="n">
        <v>0.02104958174470278</v>
      </c>
      <c r="Q1045" s="2" t="n">
        <v>0.02546125214317507</v>
      </c>
      <c r="R1045" s="2" t="n">
        <v>18.99</v>
      </c>
      <c r="S1045" s="2" t="n">
        <v>19.85</v>
      </c>
      <c r="T1045" s="2" t="b">
        <v>0</v>
      </c>
      <c r="U1045" s="2" t="b">
        <v>0</v>
      </c>
      <c r="V1045" s="2" t="n">
        <v>-0.18639798488665</v>
      </c>
      <c r="W1045" s="2" t="n">
        <v>-0.1270270270270271</v>
      </c>
      <c r="X1045" s="2" t="n">
        <v>0.8449958603189075</v>
      </c>
      <c r="Y1045" s="2" t="n">
        <v>0</v>
      </c>
      <c r="Z1045" s="2" t="b">
        <v>0</v>
      </c>
      <c r="AA1045" s="2" t="n">
        <v>-0.03631436850806813</v>
      </c>
      <c r="AB1045" s="2" t="n">
        <v>-0.03458614657328629</v>
      </c>
      <c r="AC1045" s="2" t="n">
        <v>0.5660314276161819</v>
      </c>
      <c r="AD1045" s="2" t="n">
        <v>0.3172851889000334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15</v>
      </c>
      <c r="AM1045" s="2" t="inlineStr">
        <is>
          <t>流动性不足</t>
        </is>
      </c>
    </row>
    <row r="1046">
      <c r="A1046" s="2" t="inlineStr">
        <is>
          <t>605337</t>
        </is>
      </c>
      <c r="B1046" s="2" t="inlineStr">
        <is>
          <t>李子园</t>
        </is>
      </c>
      <c r="C1046" s="2" t="inlineStr">
        <is>
          <t>2026-04-02</t>
        </is>
      </c>
      <c r="D1046" s="2" t="n">
        <v>10.83</v>
      </c>
      <c r="E1046" s="2" t="n">
        <v>11.0915</v>
      </c>
      <c r="F1046" s="2" t="n">
        <v>11.93466666666667</v>
      </c>
      <c r="G1046" s="2" t="n">
        <v>12.1455</v>
      </c>
      <c r="H1046" s="2" t="n">
        <v>-0.01351892204384753</v>
      </c>
      <c r="I1046" s="2" t="n">
        <v>-0.02158823850904523</v>
      </c>
      <c r="J1046" s="2" t="n">
        <v>-0.02869955156950676</v>
      </c>
      <c r="K1046" s="2" t="n">
        <v>-0.03818827708703376</v>
      </c>
      <c r="L1046" s="2" t="n">
        <v>-0.09523809523809523</v>
      </c>
      <c r="M1046" s="2" t="n">
        <v>29914154.4</v>
      </c>
      <c r="N1046" s="2" t="n">
        <v>40948845.5</v>
      </c>
      <c r="O1046" s="2" t="n">
        <v>0.7305249765832836</v>
      </c>
      <c r="P1046" s="2" t="n">
        <v>0.007042557277431272</v>
      </c>
      <c r="Q1046" s="2" t="n">
        <v>0.0094510718229387</v>
      </c>
      <c r="R1046" s="2" t="n">
        <v>11.61</v>
      </c>
      <c r="S1046" s="2" t="n">
        <v>14.95</v>
      </c>
      <c r="T1046" s="2" t="b">
        <v>0</v>
      </c>
      <c r="U1046" s="2" t="b">
        <v>0</v>
      </c>
      <c r="V1046" s="2" t="n">
        <v>-0.2755852842809364</v>
      </c>
      <c r="W1046" s="2" t="n">
        <v>-0.1091854419410745</v>
      </c>
      <c r="X1046" s="2" t="n">
        <v>0.6669078266122666</v>
      </c>
      <c r="Y1046" s="2" t="n">
        <v>0</v>
      </c>
      <c r="Z1046" s="2" t="b">
        <v>0</v>
      </c>
      <c r="AA1046" s="2" t="n">
        <v>-0.03631436850806813</v>
      </c>
      <c r="AB1046" s="2" t="n">
        <v>-0.03458614657328629</v>
      </c>
      <c r="AC1046" s="2" t="n">
        <v>0.620193915078569</v>
      </c>
      <c r="AD1046" s="2" t="n">
        <v>0.2785021731862253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15</v>
      </c>
      <c r="AM1046" s="2" t="inlineStr">
        <is>
          <t>流动性不足</t>
        </is>
      </c>
    </row>
    <row r="1047">
      <c r="A1047" s="2" t="inlineStr">
        <is>
          <t>605339</t>
        </is>
      </c>
      <c r="B1047" s="2" t="inlineStr">
        <is>
          <t>南侨食品</t>
        </is>
      </c>
      <c r="C1047" s="2" t="inlineStr">
        <is>
          <t>2026-04-02</t>
        </is>
      </c>
      <c r="D1047" s="2" t="n">
        <v>16.25</v>
      </c>
      <c r="E1047" s="2" t="n">
        <v>16.8155</v>
      </c>
      <c r="F1047" s="2" t="n">
        <v>18.106</v>
      </c>
      <c r="G1047" s="2" t="n">
        <v>18.48333333333333</v>
      </c>
      <c r="H1047" s="2" t="n">
        <v>-0.02038973522472409</v>
      </c>
      <c r="I1047" s="2" t="n">
        <v>-0.04081794824252383</v>
      </c>
      <c r="J1047" s="2" t="n">
        <v>-0.03331350386674592</v>
      </c>
      <c r="K1047" s="2" t="n">
        <v>-0.06662837449741532</v>
      </c>
      <c r="L1047" s="2" t="n">
        <v>-0.1784630940343782</v>
      </c>
      <c r="M1047" s="2" t="n">
        <v>13782596.8</v>
      </c>
      <c r="N1047" s="2" t="n">
        <v>18762312.65</v>
      </c>
      <c r="O1047" s="2" t="n">
        <v>0.734589443055678</v>
      </c>
      <c r="P1047" s="2" t="n">
        <v>0.00198800861530244</v>
      </c>
      <c r="Q1047" s="2" t="n">
        <v>0.00261785167551285</v>
      </c>
      <c r="R1047" s="2" t="n">
        <v>18.06</v>
      </c>
      <c r="S1047" s="2" t="n">
        <v>20.31</v>
      </c>
      <c r="T1047" s="2" t="b">
        <v>0</v>
      </c>
      <c r="U1047" s="2" t="b">
        <v>0</v>
      </c>
      <c r="V1047" s="2" t="n">
        <v>-0.1999015263417036</v>
      </c>
      <c r="W1047" s="2" t="n">
        <v>-0.1266816143497758</v>
      </c>
      <c r="X1047" s="2" t="n">
        <v>0.5495548223909782</v>
      </c>
      <c r="Y1047" s="2" t="n">
        <v>0</v>
      </c>
      <c r="Z1047" s="2" t="b">
        <v>0</v>
      </c>
      <c r="AA1047" s="2" t="n">
        <v>-0.03631436850806813</v>
      </c>
      <c r="AB1047" s="2" t="n">
        <v>-0.03458614657328629</v>
      </c>
      <c r="AC1047" s="2" t="n">
        <v>0.4670678702774992</v>
      </c>
      <c r="AD1047" s="2" t="n">
        <v>0.09394851220327649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15</v>
      </c>
      <c r="AM1047" s="2" t="inlineStr">
        <is>
          <t>流动性不足</t>
        </is>
      </c>
    </row>
    <row r="1048">
      <c r="A1048" s="2" t="inlineStr">
        <is>
          <t>000026</t>
        </is>
      </c>
      <c r="B1048" s="2" t="inlineStr">
        <is>
          <t>飞亚达</t>
        </is>
      </c>
      <c r="C1048" s="2" t="inlineStr">
        <is>
          <t>2026-04-02</t>
        </is>
      </c>
      <c r="D1048" s="2" t="n">
        <v>14.33</v>
      </c>
      <c r="E1048" s="2" t="n">
        <v>14.41</v>
      </c>
      <c r="F1048" s="2" t="n">
        <v>15.47566666666667</v>
      </c>
      <c r="G1048" s="2" t="n">
        <v>15.598</v>
      </c>
      <c r="H1048" s="2" t="n">
        <v>-0.01775672267475548</v>
      </c>
      <c r="I1048" s="2" t="n">
        <v>-0.01247514011932749</v>
      </c>
      <c r="J1048" s="2" t="n">
        <v>0.02065527065527073</v>
      </c>
      <c r="K1048" s="2" t="n">
        <v>-0.03890006706908111</v>
      </c>
      <c r="L1048" s="2" t="n">
        <v>-0.04720744680851063</v>
      </c>
      <c r="M1048" s="2" t="n">
        <v>48998238.2</v>
      </c>
      <c r="N1048" s="2" t="n">
        <v>59099463.45</v>
      </c>
      <c r="O1048" s="2" t="n">
        <v>0.8290809313599614</v>
      </c>
      <c r="P1048" s="2" t="n">
        <v>0.00947575667728312</v>
      </c>
      <c r="Q1048" s="2" t="n">
        <v>0.01121637474873078</v>
      </c>
      <c r="R1048" s="2" t="n">
        <v>15.68</v>
      </c>
      <c r="S1048" s="2" t="n">
        <v>17.67</v>
      </c>
      <c r="T1048" s="2" t="b">
        <v>0</v>
      </c>
      <c r="U1048" s="2" t="b">
        <v>0</v>
      </c>
      <c r="V1048" s="2" t="n">
        <v>-0.1890209394453878</v>
      </c>
      <c r="W1048" s="2" t="n">
        <v>-0.1527508090614886</v>
      </c>
      <c r="X1048" s="2" t="n">
        <v>0.7874257377406989</v>
      </c>
      <c r="Y1048" s="2" t="n">
        <v>0</v>
      </c>
      <c r="Z1048" s="2" t="b">
        <v>0</v>
      </c>
      <c r="AA1048" s="2" t="n">
        <v>-0.03631436850806813</v>
      </c>
      <c r="AB1048" s="2" t="n">
        <v>-0.03458614657328629</v>
      </c>
      <c r="AC1048" s="2" t="n">
        <v>0.6165162153126045</v>
      </c>
      <c r="AD1048" s="2" t="n">
        <v>0.422601136743564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13</v>
      </c>
      <c r="AM1048" s="2" t="inlineStr">
        <is>
          <t>流动性不足</t>
        </is>
      </c>
    </row>
    <row r="1049">
      <c r="A1049" s="2" t="inlineStr">
        <is>
          <t>000663</t>
        </is>
      </c>
      <c r="B1049" s="2" t="inlineStr">
        <is>
          <t>永安林业</t>
        </is>
      </c>
      <c r="C1049" s="2" t="inlineStr">
        <is>
          <t>2026-04-02</t>
        </is>
      </c>
      <c r="D1049" s="2" t="n">
        <v>6.71</v>
      </c>
      <c r="E1049" s="2" t="n">
        <v>7.047499999999999</v>
      </c>
      <c r="F1049" s="2" t="n">
        <v>7.556333333333333</v>
      </c>
      <c r="G1049" s="2" t="n">
        <v>7.701333333333334</v>
      </c>
      <c r="H1049" s="2" t="n">
        <v>-0.0363710945511726</v>
      </c>
      <c r="I1049" s="2" t="n">
        <v>-0.01789273026600824</v>
      </c>
      <c r="J1049" s="2" t="n">
        <v>-0.0331412103746398</v>
      </c>
      <c r="K1049" s="2" t="n">
        <v>-0.1308290155440415</v>
      </c>
      <c r="L1049" s="2" t="n">
        <v>-0.1240208877284595</v>
      </c>
      <c r="M1049" s="2" t="n">
        <v>58151512</v>
      </c>
      <c r="N1049" s="2" t="n">
        <v>67757289.75</v>
      </c>
      <c r="O1049" s="2" t="n">
        <v>0.858232556446076</v>
      </c>
      <c r="P1049" s="2" t="n">
        <v>0.02750191154983276</v>
      </c>
      <c r="Q1049" s="2" t="n">
        <v>0.03116812201412359</v>
      </c>
      <c r="R1049" s="2" t="n">
        <v>7.97</v>
      </c>
      <c r="S1049" s="2" t="n">
        <v>8.58</v>
      </c>
      <c r="T1049" s="2" t="b">
        <v>0</v>
      </c>
      <c r="U1049" s="2" t="b">
        <v>0</v>
      </c>
      <c r="V1049" s="2" t="n">
        <v>-0.217948717948718</v>
      </c>
      <c r="W1049" s="2" t="n">
        <v>-0.1924528301886793</v>
      </c>
      <c r="X1049" s="2" t="n">
        <v>0.6923641646941058</v>
      </c>
      <c r="Y1049" s="2" t="n">
        <v>0</v>
      </c>
      <c r="Z1049" s="2" t="b">
        <v>0</v>
      </c>
      <c r="AA1049" s="2" t="n">
        <v>-0.03631436850806813</v>
      </c>
      <c r="AB1049" s="2" t="n">
        <v>-0.03458614657328629</v>
      </c>
      <c r="AC1049" s="2" t="n">
        <v>0.1802072885322634</v>
      </c>
      <c r="AD1049" s="2" t="n">
        <v>0.2019391507856904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13</v>
      </c>
      <c r="AM1049" s="2" t="inlineStr">
        <is>
          <t>流动性不足</t>
        </is>
      </c>
    </row>
    <row r="1050">
      <c r="A1050" s="2" t="inlineStr">
        <is>
          <t>000679</t>
        </is>
      </c>
      <c r="B1050" s="2" t="inlineStr">
        <is>
          <t>大连友谊</t>
        </is>
      </c>
      <c r="C1050" s="2" t="inlineStr">
        <is>
          <t>2026-04-02</t>
        </is>
      </c>
      <c r="D1050" s="2" t="n">
        <v>6.48</v>
      </c>
      <c r="E1050" s="2" t="n">
        <v>6.808</v>
      </c>
      <c r="F1050" s="2" t="n">
        <v>7.127</v>
      </c>
      <c r="G1050" s="2" t="n">
        <v>7.753166666666667</v>
      </c>
      <c r="H1050" s="2" t="n">
        <v>-0.01525999855355475</v>
      </c>
      <c r="I1050" s="2" t="n">
        <v>-0.03294963703385423</v>
      </c>
      <c r="J1050" s="2" t="n">
        <v>-0.03714710252600295</v>
      </c>
      <c r="K1050" s="2" t="n">
        <v>-0.07823613086770975</v>
      </c>
      <c r="L1050" s="2" t="n">
        <v>-0.1255060728744939</v>
      </c>
      <c r="M1050" s="2" t="n">
        <v>32118014.2</v>
      </c>
      <c r="N1050" s="2" t="n">
        <v>37664893.75</v>
      </c>
      <c r="O1050" s="2" t="n">
        <v>0.8527307793082517</v>
      </c>
      <c r="P1050" s="2" t="n">
        <v>0.01350466891133554</v>
      </c>
      <c r="Q1050" s="2" t="n">
        <v>0.01552253956228952</v>
      </c>
      <c r="R1050" s="2" t="n">
        <v>7.35</v>
      </c>
      <c r="S1050" s="2" t="n">
        <v>7.92</v>
      </c>
      <c r="T1050" s="2" t="b">
        <v>0</v>
      </c>
      <c r="U1050" s="2" t="b">
        <v>0</v>
      </c>
      <c r="V1050" s="2" t="n">
        <v>-0.1818181818181818</v>
      </c>
      <c r="W1050" s="2" t="n">
        <v>-0.1502732240437159</v>
      </c>
      <c r="X1050" s="2" t="n">
        <v>0.5216589163819161</v>
      </c>
      <c r="Y1050" s="2" t="n">
        <v>0</v>
      </c>
      <c r="Z1050" s="2" t="b">
        <v>0</v>
      </c>
      <c r="AA1050" s="2" t="n">
        <v>-0.03631436850806813</v>
      </c>
      <c r="AB1050" s="2" t="n">
        <v>-0.03458614657328629</v>
      </c>
      <c r="AC1050" s="2" t="n">
        <v>0.4018722835172183</v>
      </c>
      <c r="AD1050" s="2" t="n">
        <v>0.1979271146773654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13</v>
      </c>
      <c r="AM1050" s="2" t="inlineStr">
        <is>
          <t>流动性不足</t>
        </is>
      </c>
    </row>
    <row r="1051">
      <c r="A1051" s="2" t="inlineStr">
        <is>
          <t>000757</t>
        </is>
      </c>
      <c r="B1051" s="2" t="inlineStr">
        <is>
          <t>浩物股份</t>
        </is>
      </c>
      <c r="C1051" s="2" t="inlineStr">
        <is>
          <t>2026-04-02</t>
        </is>
      </c>
      <c r="D1051" s="2" t="n">
        <v>4.7</v>
      </c>
      <c r="E1051" s="2" t="n">
        <v>4.997000000000001</v>
      </c>
      <c r="F1051" s="2" t="n">
        <v>5.084</v>
      </c>
      <c r="G1051" s="2" t="n">
        <v>5.211083333333334</v>
      </c>
      <c r="H1051" s="2" t="n">
        <v>-0.01711250983477575</v>
      </c>
      <c r="I1051" s="2" t="n">
        <v>-0.006740255934355677</v>
      </c>
      <c r="J1051" s="2" t="n">
        <v>-0.07297830374753456</v>
      </c>
      <c r="K1051" s="2" t="n">
        <v>-0.08382066276803113</v>
      </c>
      <c r="L1051" s="2" t="n">
        <v>-0.04665314401622711</v>
      </c>
      <c r="M1051" s="2" t="n">
        <v>46482982</v>
      </c>
      <c r="N1051" s="2" t="n">
        <v>60028689.8</v>
      </c>
      <c r="O1051" s="2" t="n">
        <v>0.7743461027530206</v>
      </c>
      <c r="P1051" s="2" t="n">
        <v>0.01825090341976614</v>
      </c>
      <c r="Q1051" s="2" t="n">
        <v>0.02256757447886003</v>
      </c>
      <c r="R1051" s="2" t="n">
        <v>5.38</v>
      </c>
      <c r="S1051" s="2" t="n">
        <v>5.38</v>
      </c>
      <c r="T1051" s="2" t="b">
        <v>0</v>
      </c>
      <c r="U1051" s="2" t="b">
        <v>0</v>
      </c>
      <c r="V1051" s="2" t="n">
        <v>-0.1263940520446096</v>
      </c>
      <c r="W1051" s="2" t="n">
        <v>-0.1594746716697936</v>
      </c>
      <c r="X1051" s="2" t="n">
        <v>0.7877764387408677</v>
      </c>
      <c r="Y1051" s="2" t="n">
        <v>0</v>
      </c>
      <c r="Z1051" s="2" t="b">
        <v>0</v>
      </c>
      <c r="AA1051" s="2" t="n">
        <v>-0.03631436850806813</v>
      </c>
      <c r="AB1051" s="2" t="n">
        <v>-0.03458614657328629</v>
      </c>
      <c r="AC1051" s="2" t="n">
        <v>0.3751253761283851</v>
      </c>
      <c r="AD1051" s="2" t="n">
        <v>0.4252758274824474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13</v>
      </c>
      <c r="AM1051" s="2" t="inlineStr">
        <is>
          <t>流动性不足</t>
        </is>
      </c>
    </row>
    <row r="1052">
      <c r="A1052" s="2" t="inlineStr">
        <is>
          <t>000955</t>
        </is>
      </c>
      <c r="B1052" s="2" t="inlineStr">
        <is>
          <t>欣龙控股</t>
        </is>
      </c>
      <c r="C1052" s="2" t="inlineStr">
        <is>
          <t>2026-04-02</t>
        </is>
      </c>
      <c r="D1052" s="2" t="n">
        <v>4.89</v>
      </c>
      <c r="E1052" s="2" t="n">
        <v>5.118499999999999</v>
      </c>
      <c r="F1052" s="2" t="n">
        <v>5.536166666666667</v>
      </c>
      <c r="G1052" s="2" t="n">
        <v>6.009416666666667</v>
      </c>
      <c r="H1052" s="2" t="n">
        <v>-0.02476898161379459</v>
      </c>
      <c r="I1052" s="2" t="n">
        <v>-0.04328917050691228</v>
      </c>
      <c r="J1052" s="2" t="n">
        <v>-0.04117647058823526</v>
      </c>
      <c r="K1052" s="2" t="n">
        <v>-0.08768656716417922</v>
      </c>
      <c r="L1052" s="2" t="n">
        <v>-0.2590909090909091</v>
      </c>
      <c r="M1052" s="2" t="n">
        <v>59026166</v>
      </c>
      <c r="N1052" s="2" t="n">
        <v>70315355.84999999</v>
      </c>
      <c r="O1052" s="2" t="n">
        <v>0.8394491542632221</v>
      </c>
      <c r="P1052" s="2" t="n">
        <v>0.02209891413056018</v>
      </c>
      <c r="Q1052" s="2" t="n">
        <v>0.02562155540121527</v>
      </c>
      <c r="R1052" s="2" t="n">
        <v>5.54</v>
      </c>
      <c r="S1052" s="2" t="n">
        <v>6.61</v>
      </c>
      <c r="T1052" s="2" t="b">
        <v>0</v>
      </c>
      <c r="U1052" s="2" t="b">
        <v>0</v>
      </c>
      <c r="V1052" s="2" t="n">
        <v>-0.260211800302572</v>
      </c>
      <c r="W1052" s="2" t="n">
        <v>-0.161231884057971</v>
      </c>
      <c r="X1052" s="2" t="n">
        <v>0.7750350078223451</v>
      </c>
      <c r="Y1052" s="2" t="n">
        <v>0</v>
      </c>
      <c r="Z1052" s="2" t="b">
        <v>0</v>
      </c>
      <c r="AA1052" s="2" t="n">
        <v>-0.03631436850806813</v>
      </c>
      <c r="AB1052" s="2" t="n">
        <v>-0.03458614657328629</v>
      </c>
      <c r="AC1052" s="2" t="n">
        <v>0.3537278502173186</v>
      </c>
      <c r="AD1052" s="2" t="n">
        <v>0.02173186225342695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13</v>
      </c>
      <c r="AM1052" s="2" t="inlineStr">
        <is>
          <t>流动性不足</t>
        </is>
      </c>
    </row>
    <row r="1053">
      <c r="A1053" s="2" t="inlineStr">
        <is>
          <t>001234</t>
        </is>
      </c>
      <c r="B1053" s="2" t="inlineStr">
        <is>
          <t>泰慕士</t>
        </is>
      </c>
      <c r="C1053" s="2" t="inlineStr">
        <is>
          <t>2026-04-02</t>
        </is>
      </c>
      <c r="D1053" s="2" t="n">
        <v>24.58</v>
      </c>
      <c r="E1053" s="2" t="n">
        <v>27.0095</v>
      </c>
      <c r="F1053" s="2" t="n">
        <v>27.4245</v>
      </c>
      <c r="G1053" s="2" t="n">
        <v>27.8315</v>
      </c>
      <c r="H1053" s="2" t="n">
        <v>-0.03278424350940035</v>
      </c>
      <c r="I1053" s="2" t="n">
        <v>-0.01187216257116086</v>
      </c>
      <c r="J1053" s="2" t="n">
        <v>-0.1142342342342343</v>
      </c>
      <c r="K1053" s="2" t="n">
        <v>-0.1506565307532828</v>
      </c>
      <c r="L1053" s="2" t="n">
        <v>-0.08929233049277507</v>
      </c>
      <c r="M1053" s="2" t="n">
        <v>41169996.2</v>
      </c>
      <c r="N1053" s="2" t="n">
        <v>57573178.15</v>
      </c>
      <c r="O1053" s="2" t="n">
        <v>0.7150898651579825</v>
      </c>
      <c r="P1053" s="2" t="n">
        <v>0.01763267621644951</v>
      </c>
      <c r="Q1053" s="2" t="n">
        <v>0.02263912915161414</v>
      </c>
      <c r="R1053" s="2" t="n">
        <v>30.22</v>
      </c>
      <c r="S1053" s="2" t="n">
        <v>30.22</v>
      </c>
      <c r="T1053" s="2" t="b">
        <v>0</v>
      </c>
      <c r="U1053" s="2" t="b">
        <v>0</v>
      </c>
      <c r="V1053" s="2" t="n">
        <v>-0.1866313699536731</v>
      </c>
      <c r="W1053" s="2" t="n">
        <v>-0.1825739940139675</v>
      </c>
      <c r="X1053" s="2" t="n">
        <v>0.7274968531632668</v>
      </c>
      <c r="Y1053" s="2" t="n">
        <v>0</v>
      </c>
      <c r="Z1053" s="2" t="b">
        <v>0</v>
      </c>
      <c r="AA1053" s="2" t="n">
        <v>-0.03631436850806813</v>
      </c>
      <c r="AB1053" s="2" t="n">
        <v>-0.03458614657328629</v>
      </c>
      <c r="AC1053" s="2" t="n">
        <v>0.1243731193580742</v>
      </c>
      <c r="AD1053" s="2" t="n">
        <v>0.2982280173854898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13</v>
      </c>
      <c r="AM1053" s="2" t="inlineStr">
        <is>
          <t>流动性不足</t>
        </is>
      </c>
    </row>
    <row r="1054">
      <c r="A1054" s="2" t="inlineStr">
        <is>
          <t>002037</t>
        </is>
      </c>
      <c r="B1054" s="2" t="inlineStr">
        <is>
          <t>保利联合</t>
        </is>
      </c>
      <c r="C1054" s="2" t="inlineStr">
        <is>
          <t>2026-04-02</t>
        </is>
      </c>
      <c r="D1054" s="2" t="n">
        <v>7.99</v>
      </c>
      <c r="E1054" s="2" t="n">
        <v>8.3665</v>
      </c>
      <c r="F1054" s="2" t="n">
        <v>9.084166666666668</v>
      </c>
      <c r="G1054" s="2" t="n">
        <v>9.587583333333333</v>
      </c>
      <c r="H1054" s="2" t="n">
        <v>-0.02368866328257202</v>
      </c>
      <c r="I1054" s="2" t="n">
        <v>-0.02976307029567238</v>
      </c>
      <c r="J1054" s="2" t="n">
        <v>-0.03618817852834733</v>
      </c>
      <c r="K1054" s="2" t="n">
        <v>-0.08893956670467495</v>
      </c>
      <c r="L1054" s="2" t="n">
        <v>-0.1805128205128205</v>
      </c>
      <c r="M1054" s="2" t="n">
        <v>36591496.8</v>
      </c>
      <c r="N1054" s="2" t="n">
        <v>50016524.5</v>
      </c>
      <c r="O1054" s="2" t="n">
        <v>0.7315881534311724</v>
      </c>
      <c r="P1054" s="2" t="n">
        <v>0.009392901762652488</v>
      </c>
      <c r="Q1054" s="2" t="n">
        <v>0.01232912423398975</v>
      </c>
      <c r="R1054" s="2" t="n">
        <v>9.039999999999999</v>
      </c>
      <c r="S1054" s="2" t="n">
        <v>10.11</v>
      </c>
      <c r="T1054" s="2" t="b">
        <v>0</v>
      </c>
      <c r="U1054" s="2" t="b">
        <v>0</v>
      </c>
      <c r="V1054" s="2" t="n">
        <v>-0.2096933728981206</v>
      </c>
      <c r="W1054" s="2" t="n">
        <v>-0.1547884187082406</v>
      </c>
      <c r="X1054" s="2" t="n">
        <v>0.4278921908232936</v>
      </c>
      <c r="Y1054" s="2" t="n">
        <v>0</v>
      </c>
      <c r="Z1054" s="2" t="b">
        <v>0</v>
      </c>
      <c r="AA1054" s="2" t="n">
        <v>-0.03631436850806813</v>
      </c>
      <c r="AB1054" s="2" t="n">
        <v>-0.03458614657328629</v>
      </c>
      <c r="AC1054" s="2" t="n">
        <v>0.3497158141089937</v>
      </c>
      <c r="AD1054" s="2" t="n">
        <v>0.08859913072550986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13</v>
      </c>
      <c r="AM1054" s="2" t="inlineStr">
        <is>
          <t>流动性不足</t>
        </is>
      </c>
    </row>
    <row r="1055">
      <c r="A1055" s="2" t="inlineStr">
        <is>
          <t>002184</t>
        </is>
      </c>
      <c r="B1055" s="2" t="inlineStr">
        <is>
          <t>海得控制</t>
        </is>
      </c>
      <c r="C1055" s="2" t="inlineStr">
        <is>
          <t>2026-04-02</t>
        </is>
      </c>
      <c r="D1055" s="2" t="n">
        <v>11.24</v>
      </c>
      <c r="E1055" s="2" t="n">
        <v>11.9575</v>
      </c>
      <c r="F1055" s="2" t="n">
        <v>12.8775</v>
      </c>
      <c r="G1055" s="2" t="n">
        <v>13.54925</v>
      </c>
      <c r="H1055" s="2" t="n">
        <v>-0.02375801118504306</v>
      </c>
      <c r="I1055" s="2" t="n">
        <v>-0.01683463124141082</v>
      </c>
      <c r="J1055" s="2" t="n">
        <v>-0.06721991701244812</v>
      </c>
      <c r="K1055" s="2" t="n">
        <v>-0.09500805152979064</v>
      </c>
      <c r="L1055" s="2" t="n">
        <v>-0.1300309597523219</v>
      </c>
      <c r="M1055" s="2" t="n">
        <v>41715303.4</v>
      </c>
      <c r="N1055" s="2" t="n">
        <v>57505210.8</v>
      </c>
      <c r="O1055" s="2" t="n">
        <v>0.7254177981380429</v>
      </c>
      <c r="P1055" s="2" t="n">
        <v>0.0151730828123051</v>
      </c>
      <c r="Q1055" s="2" t="n">
        <v>0.01991208060596441</v>
      </c>
      <c r="R1055" s="2" t="n">
        <v>13.15</v>
      </c>
      <c r="S1055" s="2" t="n">
        <v>14.35</v>
      </c>
      <c r="T1055" s="2" t="b">
        <v>0</v>
      </c>
      <c r="U1055" s="2" t="b">
        <v>0</v>
      </c>
      <c r="V1055" s="2" t="n">
        <v>-0.2167247386759582</v>
      </c>
      <c r="W1055" s="2" t="n">
        <v>-0.158017041053447</v>
      </c>
      <c r="X1055" s="2" t="n">
        <v>0.9258773146131354</v>
      </c>
      <c r="Y1055" s="2" t="n">
        <v>0</v>
      </c>
      <c r="Z1055" s="2" t="b">
        <v>0</v>
      </c>
      <c r="AA1055" s="2" t="n">
        <v>-0.03631436850806813</v>
      </c>
      <c r="AB1055" s="2" t="n">
        <v>-0.03458614657328629</v>
      </c>
      <c r="AC1055" s="2" t="n">
        <v>0.324974924774323</v>
      </c>
      <c r="AD1055" s="2" t="n">
        <v>0.1875626880641926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13</v>
      </c>
      <c r="AM1055" s="2" t="inlineStr">
        <is>
          <t>流动性不足</t>
        </is>
      </c>
    </row>
    <row r="1056">
      <c r="A1056" s="2" t="inlineStr">
        <is>
          <t>002205</t>
        </is>
      </c>
      <c r="B1056" s="2" t="inlineStr">
        <is>
          <t>国统股份</t>
        </is>
      </c>
      <c r="C1056" s="2" t="inlineStr">
        <is>
          <t>2026-04-02</t>
        </is>
      </c>
      <c r="D1056" s="2" t="n">
        <v>12.9</v>
      </c>
      <c r="E1056" s="2" t="n">
        <v>13.4915</v>
      </c>
      <c r="F1056" s="2" t="n">
        <v>13.991</v>
      </c>
      <c r="G1056" s="2" t="n">
        <v>14.30983333333333</v>
      </c>
      <c r="H1056" s="2" t="n">
        <v>-0.02444050761054284</v>
      </c>
      <c r="I1056" s="2" t="n">
        <v>-0.009229534510433512</v>
      </c>
      <c r="J1056" s="2" t="n">
        <v>-0.03007518796992481</v>
      </c>
      <c r="K1056" s="2" t="n">
        <v>-0.1091160220994475</v>
      </c>
      <c r="L1056" s="2" t="n">
        <v>-0.1097308488612836</v>
      </c>
      <c r="M1056" s="2" t="n">
        <v>37912355.6</v>
      </c>
      <c r="N1056" s="2" t="n">
        <v>44330919.85</v>
      </c>
      <c r="O1056" s="2" t="n">
        <v>0.8552124731063978</v>
      </c>
      <c r="P1056" s="2" t="n">
        <v>0.01552880904543907</v>
      </c>
      <c r="Q1056" s="2" t="n">
        <v>0.01754688284902149</v>
      </c>
      <c r="R1056" s="2" t="n">
        <v>14.93</v>
      </c>
      <c r="S1056" s="2" t="n">
        <v>15.73</v>
      </c>
      <c r="T1056" s="2" t="b">
        <v>0</v>
      </c>
      <c r="U1056" s="2" t="b">
        <v>0</v>
      </c>
      <c r="V1056" s="2" t="n">
        <v>-0.1799109980928163</v>
      </c>
      <c r="W1056" s="2" t="n">
        <v>-0.1824915824915825</v>
      </c>
      <c r="X1056" s="2" t="n">
        <v>0.6799407406662972</v>
      </c>
      <c r="Y1056" s="2" t="n">
        <v>0</v>
      </c>
      <c r="Z1056" s="2" t="b">
        <v>0</v>
      </c>
      <c r="AA1056" s="2" t="n">
        <v>-0.03631436850806813</v>
      </c>
      <c r="AB1056" s="2" t="n">
        <v>-0.03458614657328629</v>
      </c>
      <c r="AC1056" s="2" t="n">
        <v>0.2627883650952859</v>
      </c>
      <c r="AD1056" s="2" t="n">
        <v>0.2390504847876964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13</v>
      </c>
      <c r="AM1056" s="2" t="inlineStr">
        <is>
          <t>流动性不足</t>
        </is>
      </c>
    </row>
    <row r="1057">
      <c r="A1057" s="2" t="inlineStr">
        <is>
          <t>002295</t>
        </is>
      </c>
      <c r="B1057" s="2" t="inlineStr">
        <is>
          <t>精艺股份</t>
        </is>
      </c>
      <c r="C1057" s="2" t="inlineStr">
        <is>
          <t>2026-04-02</t>
        </is>
      </c>
      <c r="D1057" s="2" t="n">
        <v>10.52</v>
      </c>
      <c r="E1057" s="2" t="n">
        <v>10.999</v>
      </c>
      <c r="F1057" s="2" t="n">
        <v>11.81116666666667</v>
      </c>
      <c r="G1057" s="2" t="n">
        <v>12.20866666666667</v>
      </c>
      <c r="H1057" s="2" t="n">
        <v>-0.02148480939460007</v>
      </c>
      <c r="I1057" s="2" t="n">
        <v>-0.0347199520540481</v>
      </c>
      <c r="J1057" s="2" t="n">
        <v>-0.03041474654377885</v>
      </c>
      <c r="K1057" s="2" t="n">
        <v>-0.08521739130434791</v>
      </c>
      <c r="L1057" s="2" t="n">
        <v>-0.2166790766939688</v>
      </c>
      <c r="M1057" s="2" t="n">
        <v>40527060</v>
      </c>
      <c r="N1057" s="2" t="n">
        <v>48989311</v>
      </c>
      <c r="O1057" s="2" t="n">
        <v>0.8272633187268137</v>
      </c>
      <c r="P1057" s="2" t="n">
        <v>0.01513399114312748</v>
      </c>
      <c r="Q1057" s="2" t="n">
        <v>0.01785015393707542</v>
      </c>
      <c r="R1057" s="2" t="n">
        <v>12.23</v>
      </c>
      <c r="S1057" s="2" t="n">
        <v>14.2</v>
      </c>
      <c r="T1057" s="2" t="b">
        <v>0</v>
      </c>
      <c r="U1057" s="2" t="b">
        <v>0</v>
      </c>
      <c r="V1057" s="2" t="n">
        <v>-0.2591549295774648</v>
      </c>
      <c r="W1057" s="2" t="n">
        <v>-0.1931438127090301</v>
      </c>
      <c r="X1057" s="2" t="n">
        <v>0.6881448207187317</v>
      </c>
      <c r="Y1057" s="2" t="n">
        <v>0</v>
      </c>
      <c r="Z1057" s="2" t="b">
        <v>0</v>
      </c>
      <c r="AA1057" s="2" t="n">
        <v>-0.03631436850806813</v>
      </c>
      <c r="AB1057" s="2" t="n">
        <v>-0.03458614657328629</v>
      </c>
      <c r="AC1057" s="2" t="n">
        <v>0.3654296221999331</v>
      </c>
      <c r="AD1057" s="2" t="n">
        <v>0.04881310598462053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13</v>
      </c>
      <c r="AM1057" s="2" t="inlineStr">
        <is>
          <t>流动性不足</t>
        </is>
      </c>
    </row>
    <row r="1058">
      <c r="A1058" s="2" t="inlineStr">
        <is>
          <t>002330</t>
        </is>
      </c>
      <c r="B1058" s="2" t="inlineStr">
        <is>
          <t>得利斯</t>
        </is>
      </c>
      <c r="C1058" s="2" t="inlineStr">
        <is>
          <t>2026-04-02</t>
        </is>
      </c>
      <c r="D1058" s="2" t="n">
        <v>4.75</v>
      </c>
      <c r="E1058" s="2" t="n">
        <v>4.895</v>
      </c>
      <c r="F1058" s="2" t="n">
        <v>5.017666666666667</v>
      </c>
      <c r="G1058" s="2" t="n">
        <v>5.04075</v>
      </c>
      <c r="H1058" s="2" t="n">
        <v>-0.01180983143232051</v>
      </c>
      <c r="I1058" s="2" t="n">
        <v>-0.01421087098886697</v>
      </c>
      <c r="J1058" s="2" t="n">
        <v>-0.04233870967741937</v>
      </c>
      <c r="K1058" s="2" t="n">
        <v>-0.04233870967741937</v>
      </c>
      <c r="L1058" s="2" t="n">
        <v>-0.05378486055776888</v>
      </c>
      <c r="M1058" s="2" t="n">
        <v>51881262.2</v>
      </c>
      <c r="N1058" s="2" t="n">
        <v>63544993.7</v>
      </c>
      <c r="O1058" s="2" t="n">
        <v>0.8164492461032379</v>
      </c>
      <c r="P1058" s="2" t="n">
        <v>0.01718811921967495</v>
      </c>
      <c r="Q1058" s="2" t="n">
        <v>0.02052115645459607</v>
      </c>
      <c r="R1058" s="2" t="n">
        <v>5.23</v>
      </c>
      <c r="S1058" s="2" t="n">
        <v>5.42</v>
      </c>
      <c r="T1058" s="2" t="b">
        <v>0</v>
      </c>
      <c r="U1058" s="2" t="b">
        <v>0</v>
      </c>
      <c r="V1058" s="2" t="n">
        <v>-0.1236162361623616</v>
      </c>
      <c r="W1058" s="2" t="n">
        <v>-0.1522157996146435</v>
      </c>
      <c r="X1058" s="2" t="n">
        <v>0.9444465598140317</v>
      </c>
      <c r="Y1058" s="2" t="n">
        <v>0</v>
      </c>
      <c r="Z1058" s="2" t="b">
        <v>0</v>
      </c>
      <c r="AA1058" s="2" t="n">
        <v>-0.03631436850806813</v>
      </c>
      <c r="AB1058" s="2" t="n">
        <v>-0.03458614657328629</v>
      </c>
      <c r="AC1058" s="2" t="n">
        <v>0.5994650618522234</v>
      </c>
      <c r="AD1058" s="2" t="n">
        <v>0.4042126379137412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13</v>
      </c>
      <c r="AM1058" s="2" t="inlineStr">
        <is>
          <t>流动性不足</t>
        </is>
      </c>
    </row>
    <row r="1059">
      <c r="A1059" s="2" t="inlineStr">
        <is>
          <t>002362</t>
        </is>
      </c>
      <c r="B1059" s="2" t="inlineStr">
        <is>
          <t>汉王科技</t>
        </is>
      </c>
      <c r="C1059" s="2" t="inlineStr">
        <is>
          <t>2026-04-02</t>
        </is>
      </c>
      <c r="D1059" s="2" t="n">
        <v>18.35</v>
      </c>
      <c r="E1059" s="2" t="n">
        <v>19.5545</v>
      </c>
      <c r="F1059" s="2" t="n">
        <v>21.31916666666667</v>
      </c>
      <c r="G1059" s="2" t="n">
        <v>21.90916666666667</v>
      </c>
      <c r="H1059" s="2" t="n">
        <v>-0.02977002654494021</v>
      </c>
      <c r="I1059" s="2" t="n">
        <v>-0.01684767153189293</v>
      </c>
      <c r="J1059" s="2" t="n">
        <v>-0.08341658341658331</v>
      </c>
      <c r="K1059" s="2" t="n">
        <v>-0.1092233009708737</v>
      </c>
      <c r="L1059" s="2" t="n">
        <v>-0.1257741781800856</v>
      </c>
      <c r="M1059" s="2" t="n">
        <v>45187665.2</v>
      </c>
      <c r="N1059" s="2" t="n">
        <v>72736548.59999999</v>
      </c>
      <c r="O1059" s="2" t="n">
        <v>0.6212511601079737</v>
      </c>
      <c r="P1059" s="2" t="n">
        <v>0.01169185523206906</v>
      </c>
      <c r="Q1059" s="2" t="n">
        <v>0.01786170801948098</v>
      </c>
      <c r="R1059" s="2" t="n">
        <v>21.37</v>
      </c>
      <c r="S1059" s="2" t="n">
        <v>25.26</v>
      </c>
      <c r="T1059" s="2" t="b">
        <v>0</v>
      </c>
      <c r="U1059" s="2" t="b">
        <v>0</v>
      </c>
      <c r="V1059" s="2" t="n">
        <v>-0.2735550277117973</v>
      </c>
      <c r="W1059" s="2" t="n">
        <v>-0.150261531145982</v>
      </c>
      <c r="X1059" s="2" t="n">
        <v>0.798772751191724</v>
      </c>
      <c r="Y1059" s="2" t="n">
        <v>0</v>
      </c>
      <c r="Z1059" s="2" t="b">
        <v>0</v>
      </c>
      <c r="AA1059" s="2" t="n">
        <v>-0.03631436850806813</v>
      </c>
      <c r="AB1059" s="2" t="n">
        <v>-0.03458614657328629</v>
      </c>
      <c r="AC1059" s="2" t="n">
        <v>0.262119692410565</v>
      </c>
      <c r="AD1059" s="2" t="n">
        <v>0.1972584419926446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13</v>
      </c>
      <c r="AM1059" s="2" t="inlineStr">
        <is>
          <t>流动性不足</t>
        </is>
      </c>
    </row>
    <row r="1060">
      <c r="A1060" s="2" t="inlineStr">
        <is>
          <t>002392</t>
        </is>
      </c>
      <c r="B1060" s="2" t="inlineStr">
        <is>
          <t>北京利尔</t>
        </is>
      </c>
      <c r="C1060" s="2" t="inlineStr">
        <is>
          <t>2026-04-02</t>
        </is>
      </c>
      <c r="D1060" s="2" t="n">
        <v>6.96</v>
      </c>
      <c r="E1060" s="2" t="n">
        <v>7.2525</v>
      </c>
      <c r="F1060" s="2" t="n">
        <v>7.966333333333334</v>
      </c>
      <c r="G1060" s="2" t="n">
        <v>8.048083333333333</v>
      </c>
      <c r="H1060" s="2" t="n">
        <v>-0.03576414279066653</v>
      </c>
      <c r="I1060" s="2" t="n">
        <v>-0.01266241143541758</v>
      </c>
      <c r="J1060" s="2" t="n">
        <v>-0.02521008403361336</v>
      </c>
      <c r="K1060" s="2" t="n">
        <v>-0.1156289707750953</v>
      </c>
      <c r="L1060" s="2" t="n">
        <v>-0.07814569536423843</v>
      </c>
      <c r="M1060" s="2" t="n">
        <v>58413707.6</v>
      </c>
      <c r="N1060" s="2" t="n">
        <v>76841266.75</v>
      </c>
      <c r="O1060" s="2" t="n">
        <v>0.7601866818521703</v>
      </c>
      <c r="P1060" s="2" t="n">
        <v>0.00731029643831516</v>
      </c>
      <c r="Q1060" s="2" t="n">
        <v>0.009284880152647725</v>
      </c>
      <c r="R1060" s="2" t="n">
        <v>7.96</v>
      </c>
      <c r="S1060" s="2" t="n">
        <v>9.140000000000001</v>
      </c>
      <c r="T1060" s="2" t="b">
        <v>0</v>
      </c>
      <c r="U1060" s="2" t="b">
        <v>0</v>
      </c>
      <c r="V1060" s="2" t="n">
        <v>-0.238512035010941</v>
      </c>
      <c r="W1060" s="2" t="n">
        <v>-0.1782553729456384</v>
      </c>
      <c r="X1060" s="2" t="n">
        <v>0.5557102463616368</v>
      </c>
      <c r="Y1060" s="2" t="n">
        <v>0</v>
      </c>
      <c r="Z1060" s="2" t="b">
        <v>0</v>
      </c>
      <c r="AA1060" s="2" t="n">
        <v>-0.03631436850806813</v>
      </c>
      <c r="AB1060" s="2" t="n">
        <v>-0.03458614657328629</v>
      </c>
      <c r="AC1060" s="2" t="n">
        <v>0.2370444667335339</v>
      </c>
      <c r="AD1060" s="2" t="n">
        <v>0.3319959879638917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13</v>
      </c>
      <c r="AM1060" s="2" t="inlineStr">
        <is>
          <t>流动性不足</t>
        </is>
      </c>
    </row>
    <row r="1061">
      <c r="A1061" s="2" t="inlineStr">
        <is>
          <t>002398</t>
        </is>
      </c>
      <c r="B1061" s="2" t="inlineStr">
        <is>
          <t>垒知集团</t>
        </is>
      </c>
      <c r="C1061" s="2" t="inlineStr">
        <is>
          <t>2026-04-02</t>
        </is>
      </c>
      <c r="D1061" s="2" t="n">
        <v>5.1</v>
      </c>
      <c r="E1061" s="2" t="n">
        <v>5.244499999999999</v>
      </c>
      <c r="F1061" s="2" t="n">
        <v>5.578333333333333</v>
      </c>
      <c r="G1061" s="2" t="n">
        <v>5.578583333333333</v>
      </c>
      <c r="H1061" s="2" t="n">
        <v>-0.01493238166791888</v>
      </c>
      <c r="I1061" s="2" t="n">
        <v>-0.02080102981188381</v>
      </c>
      <c r="J1061" s="2" t="n">
        <v>-0.01923076923076938</v>
      </c>
      <c r="K1061" s="2" t="n">
        <v>-0.0573012939001849</v>
      </c>
      <c r="L1061" s="2" t="n">
        <v>-0.1191709844559586</v>
      </c>
      <c r="M1061" s="2" t="n">
        <v>65512169</v>
      </c>
      <c r="N1061" s="2" t="n">
        <v>70258862.84999999</v>
      </c>
      <c r="O1061" s="2" t="n">
        <v>0.9324399277549652</v>
      </c>
      <c r="P1061" s="2" t="n">
        <v>0.02116568865540525</v>
      </c>
      <c r="Q1061" s="2" t="n">
        <v>0.02302083891063628</v>
      </c>
      <c r="R1061" s="2" t="n">
        <v>5.63</v>
      </c>
      <c r="S1061" s="2" t="n">
        <v>6.44</v>
      </c>
      <c r="T1061" s="2" t="b">
        <v>0</v>
      </c>
      <c r="U1061" s="2" t="b">
        <v>0</v>
      </c>
      <c r="V1061" s="2" t="n">
        <v>-0.2080745341614908</v>
      </c>
      <c r="W1061" s="2" t="n">
        <v>-0.1607142857142856</v>
      </c>
      <c r="X1061" s="2" t="n">
        <v>0.6616554429161765</v>
      </c>
      <c r="Y1061" s="2" t="n">
        <v>0</v>
      </c>
      <c r="Z1061" s="2" t="b">
        <v>0</v>
      </c>
      <c r="AA1061" s="2" t="n">
        <v>-0.03631436850806813</v>
      </c>
      <c r="AB1061" s="2" t="n">
        <v>-0.03458614657328629</v>
      </c>
      <c r="AC1061" s="2" t="n">
        <v>0.516883985289201</v>
      </c>
      <c r="AD1061" s="2" t="n">
        <v>0.2149782681377466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13</v>
      </c>
      <c r="AM1061" s="2" t="inlineStr">
        <is>
          <t>流动性不足</t>
        </is>
      </c>
    </row>
    <row r="1062">
      <c r="A1062" s="2" t="inlineStr">
        <is>
          <t>002660</t>
        </is>
      </c>
      <c r="B1062" s="2" t="inlineStr">
        <is>
          <t>茂硕电源</t>
        </is>
      </c>
      <c r="C1062" s="2" t="inlineStr">
        <is>
          <t>2026-04-02</t>
        </is>
      </c>
      <c r="D1062" s="2" t="n">
        <v>8.289999999999999</v>
      </c>
      <c r="E1062" s="2" t="n">
        <v>8.937999999999999</v>
      </c>
      <c r="F1062" s="2" t="n">
        <v>9.329499999999999</v>
      </c>
      <c r="G1062" s="2" t="n">
        <v>9.505666666666666</v>
      </c>
      <c r="H1062" s="2" t="n">
        <v>-0.02070779007340873</v>
      </c>
      <c r="I1062" s="2" t="n">
        <v>-0.0131516316132787</v>
      </c>
      <c r="J1062" s="2" t="n">
        <v>-0.07786429365962189</v>
      </c>
      <c r="K1062" s="2" t="n">
        <v>-0.1133689839572193</v>
      </c>
      <c r="L1062" s="2" t="n">
        <v>-0.1143162393162394</v>
      </c>
      <c r="M1062" s="2" t="n">
        <v>41995799.2</v>
      </c>
      <c r="N1062" s="2" t="n">
        <v>50615608.2</v>
      </c>
      <c r="O1062" s="2" t="n">
        <v>0.8297005744563987</v>
      </c>
      <c r="P1062" s="2" t="n">
        <v>0.01436078966441581</v>
      </c>
      <c r="Q1062" s="2" t="n">
        <v>0.01660832047982263</v>
      </c>
      <c r="R1062" s="2" t="n">
        <v>9.76</v>
      </c>
      <c r="S1062" s="2" t="n">
        <v>9.91</v>
      </c>
      <c r="T1062" s="2" t="b">
        <v>0</v>
      </c>
      <c r="U1062" s="2" t="b">
        <v>0</v>
      </c>
      <c r="V1062" s="2" t="n">
        <v>-0.1634712411705349</v>
      </c>
      <c r="W1062" s="2" t="n">
        <v>-0.171664943123061</v>
      </c>
      <c r="X1062" s="2" t="n">
        <v>0.8632784245602759</v>
      </c>
      <c r="Y1062" s="2" t="n">
        <v>0</v>
      </c>
      <c r="Z1062" s="2" t="b">
        <v>0</v>
      </c>
      <c r="AA1062" s="2" t="n">
        <v>-0.03631436850806813</v>
      </c>
      <c r="AB1062" s="2" t="n">
        <v>-0.03458614657328629</v>
      </c>
      <c r="AC1062" s="2" t="n">
        <v>0.2497492477432297</v>
      </c>
      <c r="AD1062" s="2" t="n">
        <v>0.2243396857238382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13</v>
      </c>
      <c r="AM1062" s="2" t="inlineStr">
        <is>
          <t>流动性不足</t>
        </is>
      </c>
    </row>
    <row r="1063">
      <c r="A1063" s="2" t="inlineStr">
        <is>
          <t>002715</t>
        </is>
      </c>
      <c r="B1063" s="2" t="inlineStr">
        <is>
          <t>登云股份</t>
        </is>
      </c>
      <c r="C1063" s="2" t="inlineStr">
        <is>
          <t>2026-04-02</t>
        </is>
      </c>
      <c r="D1063" s="2" t="n">
        <v>14.44</v>
      </c>
      <c r="E1063" s="2" t="n">
        <v>15.553</v>
      </c>
      <c r="F1063" s="2" t="n">
        <v>16.3965</v>
      </c>
      <c r="G1063" s="2" t="n">
        <v>18.57833333333333</v>
      </c>
      <c r="H1063" s="2" t="n">
        <v>-0.01802569687786082</v>
      </c>
      <c r="I1063" s="2" t="n">
        <v>-0.02583475264387847</v>
      </c>
      <c r="J1063" s="2" t="n">
        <v>-0.06537216828478964</v>
      </c>
      <c r="K1063" s="2" t="n">
        <v>-0.1008717310087173</v>
      </c>
      <c r="L1063" s="2" t="n">
        <v>-0.1910364145658264</v>
      </c>
      <c r="M1063" s="2" t="n">
        <v>57615656</v>
      </c>
      <c r="N1063" s="2" t="n">
        <v>58403656.75</v>
      </c>
      <c r="O1063" s="2" t="n">
        <v>0.9865076813019932</v>
      </c>
      <c r="P1063" s="2" t="n">
        <v>0.02761681159420284</v>
      </c>
      <c r="Q1063" s="2" t="n">
        <v>0.0274304192028985</v>
      </c>
      <c r="R1063" s="2" t="n">
        <v>16.94</v>
      </c>
      <c r="S1063" s="2" t="n">
        <v>18.72</v>
      </c>
      <c r="T1063" s="2" t="b">
        <v>0</v>
      </c>
      <c r="U1063" s="2" t="b">
        <v>0</v>
      </c>
      <c r="V1063" s="2" t="n">
        <v>-0.2286324786324786</v>
      </c>
      <c r="W1063" s="2" t="n">
        <v>-0.1673640167364017</v>
      </c>
      <c r="X1063" s="2" t="n">
        <v>0.6687485668393839</v>
      </c>
      <c r="Y1063" s="2" t="n">
        <v>0</v>
      </c>
      <c r="Z1063" s="2" t="b">
        <v>0</v>
      </c>
      <c r="AA1063" s="2" t="n">
        <v>-0.03631436850806813</v>
      </c>
      <c r="AB1063" s="2" t="n">
        <v>-0.03458614657328629</v>
      </c>
      <c r="AC1063" s="2" t="n">
        <v>0.2998996990972919</v>
      </c>
      <c r="AD1063" s="2" t="n">
        <v>0.0758943497158141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13</v>
      </c>
      <c r="AM1063" s="2" t="inlineStr">
        <is>
          <t>流动性不足</t>
        </is>
      </c>
    </row>
    <row r="1064">
      <c r="A1064" s="2" t="inlineStr">
        <is>
          <t>002722</t>
        </is>
      </c>
      <c r="B1064" s="2" t="inlineStr">
        <is>
          <t>物产金轮</t>
        </is>
      </c>
      <c r="C1064" s="2" t="inlineStr">
        <is>
          <t>2026-04-02</t>
        </is>
      </c>
      <c r="D1064" s="2" t="n">
        <v>14.22</v>
      </c>
      <c r="E1064" s="2" t="n">
        <v>14.808</v>
      </c>
      <c r="F1064" s="2" t="n">
        <v>15.49266666666667</v>
      </c>
      <c r="G1064" s="2" t="n">
        <v>15.64616666666667</v>
      </c>
      <c r="H1064" s="2" t="n">
        <v>-0.02286449569434801</v>
      </c>
      <c r="I1064" s="2" t="n">
        <v>-0.009251364256480321</v>
      </c>
      <c r="J1064" s="2" t="n">
        <v>-0.04113283884018881</v>
      </c>
      <c r="K1064" s="2" t="n">
        <v>-0.07901554404145072</v>
      </c>
      <c r="L1064" s="2" t="n">
        <v>-0.06014540647719757</v>
      </c>
      <c r="M1064" s="2" t="n">
        <v>36089477.6</v>
      </c>
      <c r="N1064" s="2" t="n">
        <v>46394805.65</v>
      </c>
      <c r="O1064" s="2" t="n">
        <v>0.7778775467291995</v>
      </c>
      <c r="P1064" s="2" t="n">
        <v>0.01133938345366304</v>
      </c>
      <c r="Q1064" s="2" t="n">
        <v>0.01410232737883995</v>
      </c>
      <c r="R1064" s="2" t="n">
        <v>16</v>
      </c>
      <c r="S1064" s="2" t="n">
        <v>16.72</v>
      </c>
      <c r="T1064" s="2" t="b">
        <v>0</v>
      </c>
      <c r="U1064" s="2" t="b">
        <v>0</v>
      </c>
      <c r="V1064" s="2" t="n">
        <v>-0.1495215311004784</v>
      </c>
      <c r="W1064" s="2" t="n">
        <v>-0.1505037783375315</v>
      </c>
      <c r="X1064" s="2" t="n">
        <v>0.7908977805480097</v>
      </c>
      <c r="Y1064" s="2" t="n">
        <v>0</v>
      </c>
      <c r="Z1064" s="2" t="b">
        <v>0</v>
      </c>
      <c r="AA1064" s="2" t="n">
        <v>-0.03631436850806813</v>
      </c>
      <c r="AB1064" s="2" t="n">
        <v>-0.03458614657328629</v>
      </c>
      <c r="AC1064" s="2" t="n">
        <v>0.3981945837512538</v>
      </c>
      <c r="AD1064" s="2" t="n">
        <v>0.3884988298228018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13</v>
      </c>
      <c r="AM1064" s="2" t="inlineStr">
        <is>
          <t>流动性不足</t>
        </is>
      </c>
    </row>
    <row r="1065">
      <c r="A1065" s="2" t="inlineStr">
        <is>
          <t>002820</t>
        </is>
      </c>
      <c r="B1065" s="2" t="inlineStr">
        <is>
          <t>桂发祥</t>
        </is>
      </c>
      <c r="C1065" s="2" t="inlineStr">
        <is>
          <t>2026-04-02</t>
        </is>
      </c>
      <c r="D1065" s="2" t="n">
        <v>10.8</v>
      </c>
      <c r="E1065" s="2" t="n">
        <v>11.2095</v>
      </c>
      <c r="F1065" s="2" t="n">
        <v>11.86733333333333</v>
      </c>
      <c r="G1065" s="2" t="n">
        <v>12.39483333333333</v>
      </c>
      <c r="H1065" s="2" t="n">
        <v>-0.01359556494192193</v>
      </c>
      <c r="I1065" s="2" t="n">
        <v>-0.02523033115665263</v>
      </c>
      <c r="J1065" s="2" t="n">
        <v>-0.03657448706512045</v>
      </c>
      <c r="K1065" s="2" t="n">
        <v>-0.04424778761061943</v>
      </c>
      <c r="L1065" s="2" t="n">
        <v>-0.11402789171452</v>
      </c>
      <c r="M1065" s="2" t="n">
        <v>52135197.6</v>
      </c>
      <c r="N1065" s="2" t="n">
        <v>58068236.1</v>
      </c>
      <c r="O1065" s="2" t="n">
        <v>0.8978264383684285</v>
      </c>
      <c r="P1065" s="2" t="n">
        <v>0.0236809597054627</v>
      </c>
      <c r="Q1065" s="2" t="n">
        <v>0.02600092264436252</v>
      </c>
      <c r="R1065" s="2" t="n">
        <v>12</v>
      </c>
      <c r="S1065" s="2" t="n">
        <v>12.83</v>
      </c>
      <c r="T1065" s="2" t="b">
        <v>0</v>
      </c>
      <c r="U1065" s="2" t="b">
        <v>0</v>
      </c>
      <c r="V1065" s="2" t="n">
        <v>-0.1582229150428682</v>
      </c>
      <c r="W1065" s="2" t="n">
        <v>-0.1550712489522212</v>
      </c>
      <c r="X1065" s="2" t="n">
        <v>0.7569016043690154</v>
      </c>
      <c r="Y1065" s="2" t="n">
        <v>0</v>
      </c>
      <c r="Z1065" s="2" t="b">
        <v>0</v>
      </c>
      <c r="AA1065" s="2" t="n">
        <v>-0.03631436850806813</v>
      </c>
      <c r="AB1065" s="2" t="n">
        <v>-0.03458614657328629</v>
      </c>
      <c r="AC1065" s="2" t="n">
        <v>0.5897693079237714</v>
      </c>
      <c r="AD1065" s="2" t="n">
        <v>0.225008358408559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13</v>
      </c>
      <c r="AM1065" s="2" t="inlineStr">
        <is>
          <t>流动性不足</t>
        </is>
      </c>
    </row>
    <row r="1066">
      <c r="A1066" s="2" t="inlineStr">
        <is>
          <t>002855</t>
        </is>
      </c>
      <c r="B1066" s="2" t="inlineStr">
        <is>
          <t>捷荣技术</t>
        </is>
      </c>
      <c r="C1066" s="2" t="inlineStr">
        <is>
          <t>2026-04-02</t>
        </is>
      </c>
      <c r="D1066" s="2" t="n">
        <v>11.6</v>
      </c>
      <c r="E1066" s="2" t="n">
        <v>12.236</v>
      </c>
      <c r="F1066" s="2" t="n">
        <v>14.88933333333333</v>
      </c>
      <c r="G1066" s="2" t="n">
        <v>16.25691666666667</v>
      </c>
      <c r="H1066" s="2" t="n">
        <v>-0.04110340503898735</v>
      </c>
      <c r="I1066" s="2" t="n">
        <v>-0.04939453914746006</v>
      </c>
      <c r="J1066" s="2" t="n">
        <v>-0.03893951946975982</v>
      </c>
      <c r="K1066" s="2" t="n">
        <v>-0.1205458680818802</v>
      </c>
      <c r="L1066" s="2" t="n">
        <v>-0.2918192918192918</v>
      </c>
      <c r="M1066" s="2" t="n">
        <v>56346039.2</v>
      </c>
      <c r="N1066" s="2" t="n">
        <v>58842886.95</v>
      </c>
      <c r="O1066" s="2" t="n">
        <v>0.95756755184154</v>
      </c>
      <c r="P1066" s="2" t="n">
        <v>0.0190078894279248</v>
      </c>
      <c r="Q1066" s="2" t="n">
        <v>0.01952301279169636</v>
      </c>
      <c r="R1066" s="2" t="n">
        <v>13.31</v>
      </c>
      <c r="S1066" s="2" t="n">
        <v>17.15</v>
      </c>
      <c r="T1066" s="2" t="b">
        <v>0</v>
      </c>
      <c r="U1066" s="2" t="b">
        <v>0</v>
      </c>
      <c r="V1066" s="2" t="n">
        <v>-0.3236151603498542</v>
      </c>
      <c r="W1066" s="2" t="n">
        <v>-0.1700526711813394</v>
      </c>
      <c r="X1066" s="2" t="n">
        <v>0.7449965158052652</v>
      </c>
      <c r="Y1066" s="2" t="n">
        <v>0</v>
      </c>
      <c r="Z1066" s="2" t="b">
        <v>0</v>
      </c>
      <c r="AA1066" s="2" t="n">
        <v>-0.03631436850806813</v>
      </c>
      <c r="AB1066" s="2" t="n">
        <v>-0.03458614657328629</v>
      </c>
      <c r="AC1066" s="2" t="n">
        <v>0.2183216315613507</v>
      </c>
      <c r="AD1066" s="2" t="n">
        <v>0.01203610832497492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13</v>
      </c>
      <c r="AM1066" s="2" t="inlineStr">
        <is>
          <t>流动性不足</t>
        </is>
      </c>
    </row>
    <row r="1067">
      <c r="A1067" s="2" t="inlineStr">
        <is>
          <t>002963</t>
        </is>
      </c>
      <c r="B1067" s="2" t="inlineStr">
        <is>
          <t>豪尔赛</t>
        </is>
      </c>
      <c r="C1067" s="2" t="inlineStr">
        <is>
          <t>2026-04-02</t>
        </is>
      </c>
      <c r="D1067" s="2" t="n">
        <v>14.32</v>
      </c>
      <c r="E1067" s="2" t="n">
        <v>15.125</v>
      </c>
      <c r="F1067" s="2" t="n">
        <v>15.25866666666667</v>
      </c>
      <c r="G1067" s="2" t="n">
        <v>15.539</v>
      </c>
      <c r="H1067" s="2" t="n">
        <v>-0.01085605911974363</v>
      </c>
      <c r="I1067" s="2" t="n">
        <v>-0.002527673668613284</v>
      </c>
      <c r="J1067" s="2" t="n">
        <v>-0.05789473684210522</v>
      </c>
      <c r="K1067" s="2" t="n">
        <v>-0.04913678618857908</v>
      </c>
      <c r="L1067" s="2" t="n">
        <v>-0.05975049244911357</v>
      </c>
      <c r="M1067" s="2" t="n">
        <v>43513385.2</v>
      </c>
      <c r="N1067" s="2" t="n">
        <v>51616619</v>
      </c>
      <c r="O1067" s="2" t="n">
        <v>0.8430111472431002</v>
      </c>
      <c r="P1067" s="2" t="n">
        <v>0.0237702559395394</v>
      </c>
      <c r="Q1067" s="2" t="n">
        <v>0.02788889385931907</v>
      </c>
      <c r="R1067" s="2" t="n">
        <v>16.47</v>
      </c>
      <c r="S1067" s="2" t="n">
        <v>17.16</v>
      </c>
      <c r="T1067" s="2" t="b">
        <v>0</v>
      </c>
      <c r="U1067" s="2" t="b">
        <v>0</v>
      </c>
      <c r="V1067" s="2" t="n">
        <v>-0.1655011655011654</v>
      </c>
      <c r="W1067" s="2" t="n">
        <v>-0.1896232242124769</v>
      </c>
      <c r="X1067" s="2" t="n">
        <v>0.546717391133056</v>
      </c>
      <c r="Y1067" s="2" t="n">
        <v>0</v>
      </c>
      <c r="Z1067" s="2" t="b">
        <v>0</v>
      </c>
      <c r="AA1067" s="2" t="n">
        <v>-0.03631436850806813</v>
      </c>
      <c r="AB1067" s="2" t="n">
        <v>-0.03458614657328629</v>
      </c>
      <c r="AC1067" s="2" t="n">
        <v>0.5640254095620194</v>
      </c>
      <c r="AD1067" s="2" t="n">
        <v>0.391173520561685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13</v>
      </c>
      <c r="AM1067" s="2" t="inlineStr">
        <is>
          <t>流动性不足</t>
        </is>
      </c>
    </row>
    <row r="1068">
      <c r="A1068" s="2" t="inlineStr">
        <is>
          <t>600097</t>
        </is>
      </c>
      <c r="B1068" s="2" t="inlineStr">
        <is>
          <t>开创国际</t>
        </is>
      </c>
      <c r="C1068" s="2" t="inlineStr">
        <is>
          <t>2026-04-02</t>
        </is>
      </c>
      <c r="D1068" s="2" t="n">
        <v>10.69</v>
      </c>
      <c r="E1068" s="2" t="n">
        <v>11.1775</v>
      </c>
      <c r="F1068" s="2" t="n">
        <v>11.66583333333333</v>
      </c>
      <c r="G1068" s="2" t="n">
        <v>11.72416666666667</v>
      </c>
      <c r="H1068" s="2" t="n">
        <v>-0.01990442369240197</v>
      </c>
      <c r="I1068" s="2" t="n">
        <v>-0.01082517205805467</v>
      </c>
      <c r="J1068" s="2" t="n">
        <v>-0.04553571428571423</v>
      </c>
      <c r="K1068" s="2" t="n">
        <v>-0.06881533101045301</v>
      </c>
      <c r="L1068" s="2" t="n">
        <v>-0.05731922398589073</v>
      </c>
      <c r="M1068" s="2" t="n">
        <v>47587975.4</v>
      </c>
      <c r="N1068" s="2" t="n">
        <v>66204675</v>
      </c>
      <c r="O1068" s="2" t="n">
        <v>0.7188008309080892</v>
      </c>
      <c r="P1068" s="2" t="n">
        <v>0.0180651704252155</v>
      </c>
      <c r="Q1068" s="2" t="n">
        <v>0.02397023525184482</v>
      </c>
      <c r="R1068" s="2" t="n">
        <v>12.51</v>
      </c>
      <c r="S1068" s="2" t="n">
        <v>12.74</v>
      </c>
      <c r="T1068" s="2" t="b">
        <v>0</v>
      </c>
      <c r="U1068" s="2" t="b">
        <v>0</v>
      </c>
      <c r="V1068" s="2" t="n">
        <v>-0.1609105180533752</v>
      </c>
      <c r="W1068" s="2" t="n">
        <v>-0.1647350993377483</v>
      </c>
      <c r="X1068" s="2" t="n">
        <v>0.7512691311038527</v>
      </c>
      <c r="Y1068" s="2" t="n">
        <v>0</v>
      </c>
      <c r="Z1068" s="2" t="b">
        <v>0</v>
      </c>
      <c r="AA1068" s="2" t="n">
        <v>-0.03631436850806813</v>
      </c>
      <c r="AB1068" s="2" t="n">
        <v>-0.03458614657328629</v>
      </c>
      <c r="AC1068" s="2" t="n">
        <v>0.4530257438983618</v>
      </c>
      <c r="AD1068" s="2" t="n">
        <v>0.397525911066533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13</v>
      </c>
      <c r="AM1068" s="2" t="inlineStr">
        <is>
          <t>流动性不足</t>
        </is>
      </c>
    </row>
    <row r="1069">
      <c r="A1069" s="2" t="inlineStr">
        <is>
          <t>600117</t>
        </is>
      </c>
      <c r="B1069" s="2" t="inlineStr">
        <is>
          <t>西宁特钢</t>
        </is>
      </c>
      <c r="C1069" s="2" t="inlineStr">
        <is>
          <t>2026-04-02</t>
        </is>
      </c>
      <c r="D1069" s="2" t="n">
        <v>2.6</v>
      </c>
      <c r="E1069" s="2" t="n">
        <v>2.7325</v>
      </c>
      <c r="F1069" s="2" t="n">
        <v>2.848333333333334</v>
      </c>
      <c r="G1069" s="2" t="n">
        <v>2.94075</v>
      </c>
      <c r="H1069" s="2" t="n">
        <v>-0.02671415850400705</v>
      </c>
      <c r="I1069" s="2" t="n">
        <v>-0.01191026827012021</v>
      </c>
      <c r="J1069" s="2" t="n">
        <v>-0.04411764705882359</v>
      </c>
      <c r="K1069" s="2" t="n">
        <v>-0.1003460207612457</v>
      </c>
      <c r="L1069" s="2" t="n">
        <v>-0.09722222222222221</v>
      </c>
      <c r="M1069" s="2" t="n">
        <v>39369668.6</v>
      </c>
      <c r="N1069" s="2" t="n">
        <v>79992958.3</v>
      </c>
      <c r="O1069" s="2" t="n">
        <v>0.4921641784061886</v>
      </c>
      <c r="P1069" s="2" t="n">
        <v>0.004587286242108739</v>
      </c>
      <c r="Q1069" s="2" t="n">
        <v>0.008862088764077016</v>
      </c>
      <c r="R1069" s="2" t="n">
        <v>2.98</v>
      </c>
      <c r="S1069" s="2" t="n">
        <v>3.06</v>
      </c>
      <c r="T1069" s="2" t="b">
        <v>0</v>
      </c>
      <c r="U1069" s="2" t="b">
        <v>0</v>
      </c>
      <c r="V1069" s="2" t="n">
        <v>-0.1503267973856209</v>
      </c>
      <c r="W1069" s="2" t="n">
        <v>-0.1632653061224489</v>
      </c>
      <c r="X1069" s="2" t="n">
        <v>0.7910077491547356</v>
      </c>
      <c r="Y1069" s="2" t="n">
        <v>0</v>
      </c>
      <c r="Z1069" s="2" t="b">
        <v>0</v>
      </c>
      <c r="AA1069" s="2" t="n">
        <v>-0.03631436850806813</v>
      </c>
      <c r="AB1069" s="2" t="n">
        <v>-0.03458614657328629</v>
      </c>
      <c r="AC1069" s="2" t="n">
        <v>0.3042460715479773</v>
      </c>
      <c r="AD1069" s="2" t="n">
        <v>0.2718154463390171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13</v>
      </c>
      <c r="AM1069" s="2" t="inlineStr">
        <is>
          <t>流动性不足</t>
        </is>
      </c>
    </row>
    <row r="1070">
      <c r="A1070" s="2" t="inlineStr">
        <is>
          <t>600178</t>
        </is>
      </c>
      <c r="B1070" s="2" t="inlineStr">
        <is>
          <t>东安动力</t>
        </is>
      </c>
      <c r="C1070" s="2" t="inlineStr">
        <is>
          <t>2026-04-02</t>
        </is>
      </c>
      <c r="D1070" s="2" t="n">
        <v>11.16</v>
      </c>
      <c r="E1070" s="2" t="n">
        <v>11.473</v>
      </c>
      <c r="F1070" s="2" t="n">
        <v>12.24316666666667</v>
      </c>
      <c r="G1070" s="2" t="n">
        <v>12.35208333333333</v>
      </c>
      <c r="H1070" s="2" t="n">
        <v>-0.0175964378987028</v>
      </c>
      <c r="I1070" s="2" t="n">
        <v>-0.01149193277084781</v>
      </c>
      <c r="J1070" s="2" t="n">
        <v>-0.01151461470327719</v>
      </c>
      <c r="K1070" s="2" t="n">
        <v>-0.06139613120269138</v>
      </c>
      <c r="L1070" s="2" t="n">
        <v>-0.1519756838905775</v>
      </c>
      <c r="M1070" s="2" t="n">
        <v>48597623.8</v>
      </c>
      <c r="N1070" s="2" t="n">
        <v>60403074.1</v>
      </c>
      <c r="O1070" s="2" t="n">
        <v>0.8045554721195887</v>
      </c>
      <c r="P1070" s="2" t="n">
        <v>0.009263287090034119</v>
      </c>
      <c r="Q1070" s="2" t="n">
        <v>0.0113514595014856</v>
      </c>
      <c r="R1070" s="2" t="n">
        <v>12.35</v>
      </c>
      <c r="S1070" s="2" t="n">
        <v>13.54</v>
      </c>
      <c r="T1070" s="2" t="b">
        <v>0</v>
      </c>
      <c r="U1070" s="2" t="b">
        <v>0</v>
      </c>
      <c r="V1070" s="2" t="n">
        <v>-0.1757754800590842</v>
      </c>
      <c r="W1070" s="2" t="n">
        <v>-0.1519607843137254</v>
      </c>
      <c r="X1070" s="2" t="n">
        <v>0.8763600697100631</v>
      </c>
      <c r="Y1070" s="2" t="n">
        <v>0</v>
      </c>
      <c r="Z1070" s="2" t="b">
        <v>0</v>
      </c>
      <c r="AA1070" s="2" t="n">
        <v>-0.03631436850806813</v>
      </c>
      <c r="AB1070" s="2" t="n">
        <v>-0.03458614657328629</v>
      </c>
      <c r="AC1070" s="2" t="n">
        <v>0.4931461049816115</v>
      </c>
      <c r="AD1070" s="2" t="n">
        <v>0.1397525911066533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13</v>
      </c>
      <c r="AM1070" s="2" t="inlineStr">
        <is>
          <t>流动性不足</t>
        </is>
      </c>
    </row>
    <row r="1071">
      <c r="A1071" s="2" t="inlineStr">
        <is>
          <t>600235</t>
        </is>
      </c>
      <c r="B1071" s="2" t="inlineStr">
        <is>
          <t>民丰特纸</t>
        </is>
      </c>
      <c r="C1071" s="2" t="inlineStr">
        <is>
          <t>2026-04-02</t>
        </is>
      </c>
      <c r="D1071" s="2" t="n">
        <v>6.59</v>
      </c>
      <c r="E1071" s="2" t="n">
        <v>6.81</v>
      </c>
      <c r="F1071" s="2" t="n">
        <v>6.913666666666667</v>
      </c>
      <c r="G1071" s="2" t="n">
        <v>6.91675</v>
      </c>
      <c r="H1071" s="2" t="n">
        <v>-0.01475694444444464</v>
      </c>
      <c r="I1071" s="2" t="n">
        <v>-0.002332908439356407</v>
      </c>
      <c r="J1071" s="2" t="n">
        <v>-0.0251479289940828</v>
      </c>
      <c r="K1071" s="2" t="n">
        <v>-0.05451936872309904</v>
      </c>
      <c r="L1071" s="2" t="n">
        <v>-0.03795620437956204</v>
      </c>
      <c r="M1071" s="2" t="n">
        <v>45687439.4</v>
      </c>
      <c r="N1071" s="2" t="n">
        <v>48373351.9</v>
      </c>
      <c r="O1071" s="2" t="n">
        <v>0.9444753692993518</v>
      </c>
      <c r="P1071" s="2" t="n">
        <v>0.01950454995730138</v>
      </c>
      <c r="Q1071" s="2" t="n">
        <v>0.02026166979789348</v>
      </c>
      <c r="R1071" s="2" t="n">
        <v>7.29</v>
      </c>
      <c r="S1071" s="2" t="n">
        <v>7.4</v>
      </c>
      <c r="T1071" s="2" t="b">
        <v>0</v>
      </c>
      <c r="U1071" s="2" t="b">
        <v>0</v>
      </c>
      <c r="V1071" s="2" t="n">
        <v>-0.1094594594594596</v>
      </c>
      <c r="W1071" s="2" t="n">
        <v>-0.1586206896551725</v>
      </c>
      <c r="X1071" s="2" t="n">
        <v>0.7695448343564573</v>
      </c>
      <c r="Y1071" s="2" t="n">
        <v>0</v>
      </c>
      <c r="Z1071" s="2" t="b">
        <v>0</v>
      </c>
      <c r="AA1071" s="2" t="n">
        <v>-0.03631436850806813</v>
      </c>
      <c r="AB1071" s="2" t="n">
        <v>-0.03458614657328629</v>
      </c>
      <c r="AC1071" s="2" t="n">
        <v>0.5356068204613842</v>
      </c>
      <c r="AD1071" s="2" t="n">
        <v>0.4513540621865597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13</v>
      </c>
      <c r="AM1071" s="2" t="inlineStr">
        <is>
          <t>流动性不足</t>
        </is>
      </c>
    </row>
    <row r="1072">
      <c r="A1072" s="2" t="inlineStr">
        <is>
          <t>600444</t>
        </is>
      </c>
      <c r="B1072" s="2" t="inlineStr">
        <is>
          <t>国机通用</t>
        </is>
      </c>
      <c r="C1072" s="2" t="inlineStr">
        <is>
          <t>2026-04-02</t>
        </is>
      </c>
      <c r="D1072" s="2" t="n">
        <v>17.09</v>
      </c>
      <c r="E1072" s="2" t="n">
        <v>17.901</v>
      </c>
      <c r="F1072" s="2" t="n">
        <v>18.62866666666666</v>
      </c>
      <c r="G1072" s="2" t="n">
        <v>18.82341666666667</v>
      </c>
      <c r="H1072" s="2" t="n">
        <v>-0.02608742961290511</v>
      </c>
      <c r="I1072" s="2" t="n">
        <v>-0.01222217312535911</v>
      </c>
      <c r="J1072" s="2" t="n">
        <v>-0.042577030812325</v>
      </c>
      <c r="K1072" s="2" t="n">
        <v>-0.09576719576719572</v>
      </c>
      <c r="L1072" s="2" t="n">
        <v>-0.07170016295491577</v>
      </c>
      <c r="M1072" s="2" t="n">
        <v>38549969.8</v>
      </c>
      <c r="N1072" s="2" t="n">
        <v>49417726.25</v>
      </c>
      <c r="O1072" s="2" t="n">
        <v>0.7800838428902827</v>
      </c>
      <c r="P1072" s="2" t="n">
        <v>0.01530248897412441</v>
      </c>
      <c r="Q1072" s="2" t="n">
        <v>0.01880297754847266</v>
      </c>
      <c r="R1072" s="2" t="n">
        <v>19.58</v>
      </c>
      <c r="S1072" s="2" t="n">
        <v>20.01</v>
      </c>
      <c r="T1072" s="2" t="b">
        <v>0</v>
      </c>
      <c r="U1072" s="2" t="b">
        <v>0</v>
      </c>
      <c r="V1072" s="2" t="n">
        <v>-0.1459270364817592</v>
      </c>
      <c r="W1072" s="2" t="n">
        <v>-0.1728395061728396</v>
      </c>
      <c r="X1072" s="2" t="n">
        <v>0.7384841436108712</v>
      </c>
      <c r="Y1072" s="2" t="n">
        <v>0</v>
      </c>
      <c r="Z1072" s="2" t="b">
        <v>0</v>
      </c>
      <c r="AA1072" s="2" t="n">
        <v>-0.03631436850806813</v>
      </c>
      <c r="AB1072" s="2" t="n">
        <v>-0.03458614657328629</v>
      </c>
      <c r="AC1072" s="2" t="n">
        <v>0.3226345703778001</v>
      </c>
      <c r="AD1072" s="2" t="n">
        <v>0.352390504847877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13</v>
      </c>
      <c r="AM1072" s="2" t="inlineStr">
        <is>
          <t>流动性不足</t>
        </is>
      </c>
    </row>
    <row r="1073">
      <c r="A1073" s="2" t="inlineStr">
        <is>
          <t>600463</t>
        </is>
      </c>
      <c r="B1073" s="2" t="inlineStr">
        <is>
          <t>空港股份</t>
        </is>
      </c>
      <c r="C1073" s="2" t="inlineStr">
        <is>
          <t>2026-04-02</t>
        </is>
      </c>
      <c r="D1073" s="2" t="n">
        <v>9.970000000000001</v>
      </c>
      <c r="E1073" s="2" t="n">
        <v>10.3505</v>
      </c>
      <c r="F1073" s="2" t="n">
        <v>11.05766666666667</v>
      </c>
      <c r="G1073" s="2" t="n">
        <v>11.342</v>
      </c>
      <c r="H1073" s="2" t="n">
        <v>-0.03225655649572234</v>
      </c>
      <c r="I1073" s="2" t="n">
        <v>-0.02428048296248364</v>
      </c>
      <c r="J1073" s="2" t="n">
        <v>-0.02446183953033265</v>
      </c>
      <c r="K1073" s="2" t="n">
        <v>-0.1009918845807033</v>
      </c>
      <c r="L1073" s="2" t="n">
        <v>-0.1262050832602979</v>
      </c>
      <c r="M1073" s="2" t="n">
        <v>38146925.2</v>
      </c>
      <c r="N1073" s="2" t="n">
        <v>38468365.3</v>
      </c>
      <c r="O1073" s="2" t="n">
        <v>0.9916440405644169</v>
      </c>
      <c r="P1073" s="2" t="n">
        <v>0.01282168399999996</v>
      </c>
      <c r="Q1073" s="2" t="n">
        <v>0.0123767768333333</v>
      </c>
      <c r="R1073" s="2" t="n">
        <v>11.27</v>
      </c>
      <c r="S1073" s="2" t="n">
        <v>12.62</v>
      </c>
      <c r="T1073" s="2" t="b">
        <v>0</v>
      </c>
      <c r="U1073" s="2" t="b">
        <v>0</v>
      </c>
      <c r="V1073" s="2" t="n">
        <v>-0.2099841521394611</v>
      </c>
      <c r="W1073" s="2" t="n">
        <v>-0.1604278074866311</v>
      </c>
      <c r="X1073" s="2" t="n">
        <v>0.6275323361210108</v>
      </c>
      <c r="Y1073" s="2" t="n">
        <v>0</v>
      </c>
      <c r="Z1073" s="2" t="b">
        <v>0</v>
      </c>
      <c r="AA1073" s="2" t="n">
        <v>-0.03631436850806813</v>
      </c>
      <c r="AB1073" s="2" t="n">
        <v>-0.03458614657328629</v>
      </c>
      <c r="AC1073" s="2" t="n">
        <v>0.2988966900702106</v>
      </c>
      <c r="AD1073" s="2" t="n">
        <v>0.1962554329655634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13</v>
      </c>
      <c r="AM1073" s="2" t="inlineStr">
        <is>
          <t>流动性不足</t>
        </is>
      </c>
    </row>
    <row r="1074">
      <c r="A1074" s="2" t="inlineStr">
        <is>
          <t>600530</t>
        </is>
      </c>
      <c r="B1074" s="2" t="inlineStr">
        <is>
          <t>交大昂立</t>
        </is>
      </c>
      <c r="C1074" s="2" t="inlineStr">
        <is>
          <t>2026-04-02</t>
        </is>
      </c>
      <c r="D1074" s="2" t="n">
        <v>5.39</v>
      </c>
      <c r="E1074" s="2" t="n">
        <v>5.532500000000001</v>
      </c>
      <c r="F1074" s="2" t="n">
        <v>6.157166666666667</v>
      </c>
      <c r="G1074" s="2" t="n">
        <v>6.934166666666667</v>
      </c>
      <c r="H1074" s="2" t="n">
        <v>-0.02571101523289587</v>
      </c>
      <c r="I1074" s="2" t="n">
        <v>-0.03156211497627603</v>
      </c>
      <c r="J1074" s="2" t="n">
        <v>-0.01100917431192672</v>
      </c>
      <c r="K1074" s="2" t="n">
        <v>-0.08333333333333337</v>
      </c>
      <c r="L1074" s="2" t="n">
        <v>-0.1656346749226006</v>
      </c>
      <c r="M1074" s="2" t="n">
        <v>40593708.8</v>
      </c>
      <c r="N1074" s="2" t="n">
        <v>42168626.05</v>
      </c>
      <c r="O1074" s="2" t="n">
        <v>0.9626519192697292</v>
      </c>
      <c r="P1074" s="2" t="n">
        <v>0.009660648324988339</v>
      </c>
      <c r="Q1074" s="2" t="n">
        <v>0.00983886052753828</v>
      </c>
      <c r="R1074" s="2" t="n">
        <v>6.06</v>
      </c>
      <c r="S1074" s="2" t="n">
        <v>7.3</v>
      </c>
      <c r="T1074" s="2" t="b">
        <v>0</v>
      </c>
      <c r="U1074" s="2" t="b">
        <v>0</v>
      </c>
      <c r="V1074" s="2" t="n">
        <v>-0.2616438356164383</v>
      </c>
      <c r="W1074" s="2" t="n">
        <v>-0.1721854304635762</v>
      </c>
      <c r="X1074" s="2" t="n">
        <v>0.87547778903069</v>
      </c>
      <c r="Y1074" s="2" t="n">
        <v>0</v>
      </c>
      <c r="Z1074" s="2" t="b">
        <v>0</v>
      </c>
      <c r="AA1074" s="2" t="n">
        <v>-0.03631436850806813</v>
      </c>
      <c r="AB1074" s="2" t="n">
        <v>-0.03458614657328629</v>
      </c>
      <c r="AC1074" s="2" t="n">
        <v>0.3776328986960882</v>
      </c>
      <c r="AD1074" s="2" t="n">
        <v>0.1163490471414243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13</v>
      </c>
      <c r="AM1074" s="2" t="inlineStr">
        <is>
          <t>流动性不足</t>
        </is>
      </c>
    </row>
    <row r="1075">
      <c r="A1075" s="2" t="inlineStr">
        <is>
          <t>600560</t>
        </is>
      </c>
      <c r="B1075" s="2" t="inlineStr">
        <is>
          <t>金自天正</t>
        </is>
      </c>
      <c r="C1075" s="2" t="inlineStr">
        <is>
          <t>2026-04-02</t>
        </is>
      </c>
      <c r="D1075" s="2" t="n">
        <v>14.29</v>
      </c>
      <c r="E1075" s="2" t="n">
        <v>15.22</v>
      </c>
      <c r="F1075" s="2" t="n">
        <v>16.32283333333333</v>
      </c>
      <c r="G1075" s="2" t="n">
        <v>16.5985</v>
      </c>
      <c r="H1075" s="2" t="n">
        <v>-0.02688532975288516</v>
      </c>
      <c r="I1075" s="2" t="n">
        <v>-0.01413313737530331</v>
      </c>
      <c r="J1075" s="2" t="n">
        <v>-0.06844850065189056</v>
      </c>
      <c r="K1075" s="2" t="n">
        <v>-0.1118707271597266</v>
      </c>
      <c r="L1075" s="2" t="n">
        <v>-0.1091022443890275</v>
      </c>
      <c r="M1075" s="2" t="n">
        <v>33724315.6</v>
      </c>
      <c r="N1075" s="2" t="n">
        <v>36428810.15</v>
      </c>
      <c r="O1075" s="2" t="n">
        <v>0.9257594596457058</v>
      </c>
      <c r="P1075" s="2" t="n">
        <v>0.01045007388925775</v>
      </c>
      <c r="Q1075" s="2" t="n">
        <v>0.01072386008213888</v>
      </c>
      <c r="R1075" s="2" t="n">
        <v>16.72</v>
      </c>
      <c r="S1075" s="2" t="n">
        <v>18.12</v>
      </c>
      <c r="T1075" s="2" t="b">
        <v>0</v>
      </c>
      <c r="U1075" s="2" t="b">
        <v>0</v>
      </c>
      <c r="V1075" s="2" t="n">
        <v>-0.2113686534216337</v>
      </c>
      <c r="W1075" s="2" t="n">
        <v>-0.1628468033775632</v>
      </c>
      <c r="X1075" s="2" t="n">
        <v>0.6724933699804837</v>
      </c>
      <c r="Y1075" s="2" t="n">
        <v>0</v>
      </c>
      <c r="Z1075" s="2" t="b">
        <v>0</v>
      </c>
      <c r="AA1075" s="2" t="n">
        <v>-0.03631436850806813</v>
      </c>
      <c r="AB1075" s="2" t="n">
        <v>-0.03458614657328629</v>
      </c>
      <c r="AC1075" s="2" t="n">
        <v>0.2544299565362755</v>
      </c>
      <c r="AD1075" s="2" t="n">
        <v>0.2410565028418589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13</v>
      </c>
      <c r="AM1075" s="2" t="inlineStr">
        <is>
          <t>流动性不足</t>
        </is>
      </c>
    </row>
    <row r="1076">
      <c r="A1076" s="2" t="inlineStr">
        <is>
          <t>600579</t>
        </is>
      </c>
      <c r="B1076" s="2" t="inlineStr">
        <is>
          <t>中化装备</t>
        </is>
      </c>
      <c r="C1076" s="2" t="inlineStr">
        <is>
          <t>2026-04-02</t>
        </is>
      </c>
      <c r="D1076" s="2" t="n">
        <v>7.74</v>
      </c>
      <c r="E1076" s="2" t="n">
        <v>8.328999999999999</v>
      </c>
      <c r="F1076" s="2" t="n">
        <v>8.718166666666667</v>
      </c>
      <c r="G1076" s="2" t="n">
        <v>8.749666666666664</v>
      </c>
      <c r="H1076" s="2" t="n">
        <v>-0.03755488791310391</v>
      </c>
      <c r="I1076" s="2" t="n">
        <v>-0.006967119750930229</v>
      </c>
      <c r="J1076" s="2" t="n">
        <v>-0.06408706166868194</v>
      </c>
      <c r="K1076" s="2" t="n">
        <v>-0.1641468682505399</v>
      </c>
      <c r="L1076" s="2" t="n">
        <v>-0.06181818181818177</v>
      </c>
      <c r="M1076" s="2" t="n">
        <v>35873785</v>
      </c>
      <c r="N1076" s="2" t="n">
        <v>61500480.15</v>
      </c>
      <c r="O1076" s="2" t="n">
        <v>0.583309023157277</v>
      </c>
      <c r="P1076" s="2" t="n">
        <v>0.009179442935175839</v>
      </c>
      <c r="Q1076" s="2" t="n">
        <v>0.01475061356216426</v>
      </c>
      <c r="R1076" s="2" t="n">
        <v>9.289999999999999</v>
      </c>
      <c r="S1076" s="2" t="n">
        <v>9.66</v>
      </c>
      <c r="T1076" s="2" t="b">
        <v>0</v>
      </c>
      <c r="U1076" s="2" t="b">
        <v>0</v>
      </c>
      <c r="V1076" s="2" t="n">
        <v>-0.1987577639751553</v>
      </c>
      <c r="W1076" s="2" t="n">
        <v>-0.2</v>
      </c>
      <c r="X1076" s="2" t="n">
        <v>0.6406884591957583</v>
      </c>
      <c r="Y1076" s="2" t="n">
        <v>0</v>
      </c>
      <c r="Z1076" s="2" t="b">
        <v>0</v>
      </c>
      <c r="AA1076" s="2" t="n">
        <v>-0.03631436850806813</v>
      </c>
      <c r="AB1076" s="2" t="n">
        <v>-0.03458614657328629</v>
      </c>
      <c r="AC1076" s="2" t="n">
        <v>0.09729187562688064</v>
      </c>
      <c r="AD1076" s="2" t="n">
        <v>0.3821464393179538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13</v>
      </c>
      <c r="AM1076" s="2" t="inlineStr">
        <is>
          <t>流动性不足</t>
        </is>
      </c>
    </row>
    <row r="1077">
      <c r="A1077" s="2" t="inlineStr">
        <is>
          <t>600611</t>
        </is>
      </c>
      <c r="B1077" s="2" t="inlineStr">
        <is>
          <t>大众交通</t>
        </is>
      </c>
      <c r="C1077" s="2" t="inlineStr">
        <is>
          <t>2026-04-02</t>
        </is>
      </c>
      <c r="D1077" s="2" t="n">
        <v>4.74</v>
      </c>
      <c r="E1077" s="2" t="n">
        <v>5.1165</v>
      </c>
      <c r="F1077" s="2" t="n">
        <v>5.550666666666666</v>
      </c>
      <c r="G1077" s="2" t="n">
        <v>5.650999999999999</v>
      </c>
      <c r="H1077" s="2" t="n">
        <v>-0.03516877239298499</v>
      </c>
      <c r="I1077" s="2" t="n">
        <v>-0.02165036279780264</v>
      </c>
      <c r="J1077" s="2" t="n">
        <v>-0.09195402298850563</v>
      </c>
      <c r="K1077" s="2" t="n">
        <v>-0.1366120218579235</v>
      </c>
      <c r="L1077" s="2" t="n">
        <v>-0.1381818181818182</v>
      </c>
      <c r="M1077" s="2" t="n">
        <v>67828291.40000001</v>
      </c>
      <c r="N1077" s="2" t="n">
        <v>76818753.34999999</v>
      </c>
      <c r="O1077" s="2" t="n">
        <v>0.8829652713961936</v>
      </c>
      <c r="P1077" s="2" t="n">
        <v>0.00907980951704534</v>
      </c>
      <c r="Q1077" s="2" t="n">
        <v>0.009654805801034861</v>
      </c>
      <c r="R1077" s="2" t="n">
        <v>5.53</v>
      </c>
      <c r="S1077" s="2" t="n">
        <v>6.6</v>
      </c>
      <c r="T1077" s="2" t="b">
        <v>0</v>
      </c>
      <c r="U1077" s="2" t="b">
        <v>0</v>
      </c>
      <c r="V1077" s="2" t="n">
        <v>-0.2818181818181817</v>
      </c>
      <c r="W1077" s="2" t="n">
        <v>-0.1518987341772151</v>
      </c>
      <c r="X1077" s="2" t="n">
        <v>0.4092465401882836</v>
      </c>
      <c r="Y1077" s="2" t="n">
        <v>0</v>
      </c>
      <c r="Z1077" s="2" t="b">
        <v>0</v>
      </c>
      <c r="AA1077" s="2" t="n">
        <v>-0.03631436850806813</v>
      </c>
      <c r="AB1077" s="2" t="n">
        <v>-0.03458614657328629</v>
      </c>
      <c r="AC1077" s="2" t="n">
        <v>0.1608157806753594</v>
      </c>
      <c r="AD1077" s="2" t="n">
        <v>0.170177198261451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13</v>
      </c>
      <c r="AM1077" s="2" t="inlineStr">
        <is>
          <t>流动性不足</t>
        </is>
      </c>
    </row>
    <row r="1078">
      <c r="A1078" s="2" t="inlineStr">
        <is>
          <t>600626</t>
        </is>
      </c>
      <c r="B1078" s="2" t="inlineStr">
        <is>
          <t>申达股份</t>
        </is>
      </c>
      <c r="C1078" s="2" t="inlineStr">
        <is>
          <t>2026-04-02</t>
        </is>
      </c>
      <c r="D1078" s="2" t="n">
        <v>3.9</v>
      </c>
      <c r="E1078" s="2" t="n">
        <v>4.2745</v>
      </c>
      <c r="F1078" s="2" t="n">
        <v>4.733000000000001</v>
      </c>
      <c r="G1078" s="2" t="n">
        <v>4.777333333333333</v>
      </c>
      <c r="H1078" s="2" t="n">
        <v>-0.03673239436619724</v>
      </c>
      <c r="I1078" s="2" t="n">
        <v>-0.01794791990870426</v>
      </c>
      <c r="J1078" s="2" t="n">
        <v>-0.1013824884792627</v>
      </c>
      <c r="K1078" s="2" t="n">
        <v>-0.1409691629955947</v>
      </c>
      <c r="L1078" s="2" t="n">
        <v>-0.1409691629955947</v>
      </c>
      <c r="M1078" s="2" t="n">
        <v>59196806.4</v>
      </c>
      <c r="N1078" s="2" t="n">
        <v>61761407.15</v>
      </c>
      <c r="O1078" s="2" t="n">
        <v>0.9584756748859146</v>
      </c>
      <c r="P1078" s="2" t="n">
        <v>0.01339163890613018</v>
      </c>
      <c r="Q1078" s="2" t="n">
        <v>0.01323930980587158</v>
      </c>
      <c r="R1078" s="2" t="n">
        <v>4.68</v>
      </c>
      <c r="S1078" s="2" t="n">
        <v>5.45</v>
      </c>
      <c r="T1078" s="2" t="b">
        <v>0</v>
      </c>
      <c r="U1078" s="2" t="b">
        <v>0</v>
      </c>
      <c r="V1078" s="2" t="n">
        <v>-0.2844036697247707</v>
      </c>
      <c r="W1078" s="2" t="n">
        <v>-0.1648822269807281</v>
      </c>
      <c r="X1078" s="2" t="n">
        <v>0.5297776327541711</v>
      </c>
      <c r="Y1078" s="2" t="n">
        <v>0</v>
      </c>
      <c r="Z1078" s="2" t="b">
        <v>0</v>
      </c>
      <c r="AA1078" s="2" t="n">
        <v>-0.03631436850806813</v>
      </c>
      <c r="AB1078" s="2" t="n">
        <v>-0.03458614657328629</v>
      </c>
      <c r="AC1078" s="2" t="n">
        <v>0.150785690404547</v>
      </c>
      <c r="AD1078" s="2" t="n">
        <v>0.1634904714142427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13</v>
      </c>
      <c r="AM1078" s="2" t="inlineStr">
        <is>
          <t>流动性不足</t>
        </is>
      </c>
    </row>
    <row r="1079">
      <c r="A1079" s="2" t="inlineStr">
        <is>
          <t>600697</t>
        </is>
      </c>
      <c r="B1079" s="2" t="inlineStr">
        <is>
          <t>欧亚集团</t>
        </is>
      </c>
      <c r="C1079" s="2" t="inlineStr">
        <is>
          <t>2026-04-02</t>
        </is>
      </c>
      <c r="D1079" s="2" t="n">
        <v>11.91</v>
      </c>
      <c r="E1079" s="2" t="n">
        <v>12.444</v>
      </c>
      <c r="F1079" s="2" t="n">
        <v>13.25566666666667</v>
      </c>
      <c r="G1079" s="2" t="n">
        <v>13.42341666666667</v>
      </c>
      <c r="H1079" s="2" t="n">
        <v>-0.01857328759020482</v>
      </c>
      <c r="I1079" s="2" t="n">
        <v>-0.02890074602263715</v>
      </c>
      <c r="J1079" s="2" t="n">
        <v>-0.03874092009685237</v>
      </c>
      <c r="K1079" s="2" t="n">
        <v>-0.06953125000000004</v>
      </c>
      <c r="L1079" s="2" t="n">
        <v>-0.1268328445747801</v>
      </c>
      <c r="M1079" s="2" t="n">
        <v>42186231.6</v>
      </c>
      <c r="N1079" s="2" t="n">
        <v>51426511.6</v>
      </c>
      <c r="O1079" s="2" t="n">
        <v>0.8203206923333295</v>
      </c>
      <c r="P1079" s="2" t="n">
        <v>0.02250700920602188</v>
      </c>
      <c r="Q1079" s="2" t="n">
        <v>0.02669901979401385</v>
      </c>
      <c r="R1079" s="2" t="n">
        <v>13.38</v>
      </c>
      <c r="S1079" s="2" t="n">
        <v>14.35</v>
      </c>
      <c r="T1079" s="2" t="b">
        <v>0</v>
      </c>
      <c r="U1079" s="2" t="b">
        <v>0</v>
      </c>
      <c r="V1079" s="2" t="n">
        <v>-0.1700348432055749</v>
      </c>
      <c r="W1079" s="2" t="n">
        <v>-0.1546546546546547</v>
      </c>
      <c r="X1079" s="2" t="n">
        <v>0.8022366639817489</v>
      </c>
      <c r="Y1079" s="2" t="n">
        <v>0</v>
      </c>
      <c r="Z1079" s="2" t="b">
        <v>0</v>
      </c>
      <c r="AA1079" s="2" t="n">
        <v>-0.03631436850806813</v>
      </c>
      <c r="AB1079" s="2" t="n">
        <v>-0.03458614657328629</v>
      </c>
      <c r="AC1079" s="2" t="n">
        <v>0.4493480441323972</v>
      </c>
      <c r="AD1079" s="2" t="n">
        <v>0.1949180875961217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13</v>
      </c>
      <c r="AM1079" s="2" t="inlineStr">
        <is>
          <t>流动性不足</t>
        </is>
      </c>
    </row>
    <row r="1080">
      <c r="A1080" s="2" t="inlineStr">
        <is>
          <t>600992</t>
        </is>
      </c>
      <c r="B1080" s="2" t="inlineStr">
        <is>
          <t>贵绳股份</t>
        </is>
      </c>
      <c r="C1080" s="2" t="inlineStr">
        <is>
          <t>2026-04-02</t>
        </is>
      </c>
      <c r="D1080" s="2" t="n">
        <v>12</v>
      </c>
      <c r="E1080" s="2" t="n">
        <v>12.84</v>
      </c>
      <c r="F1080" s="2" t="n">
        <v>13.58916666666667</v>
      </c>
      <c r="G1080" s="2" t="n">
        <v>13.72166666666667</v>
      </c>
      <c r="H1080" s="2" t="n">
        <v>-0.03138201569100785</v>
      </c>
      <c r="I1080" s="2" t="n">
        <v>-0.009560020407667458</v>
      </c>
      <c r="J1080" s="2" t="n">
        <v>-0.08186687069625098</v>
      </c>
      <c r="K1080" s="2" t="n">
        <v>-0.1130820399113082</v>
      </c>
      <c r="L1080" s="2" t="n">
        <v>-0.09842223891810675</v>
      </c>
      <c r="M1080" s="2" t="n">
        <v>51704435.8</v>
      </c>
      <c r="N1080" s="2" t="n">
        <v>63121297.3</v>
      </c>
      <c r="O1080" s="2" t="n">
        <v>0.8191282183929385</v>
      </c>
      <c r="P1080" s="2" t="n">
        <v>0.01722983393855314</v>
      </c>
      <c r="Q1080" s="2" t="n">
        <v>0.02008838875515111</v>
      </c>
      <c r="R1080" s="2" t="n">
        <v>14.04</v>
      </c>
      <c r="S1080" s="2" t="n">
        <v>15.07</v>
      </c>
      <c r="T1080" s="2" t="b">
        <v>0</v>
      </c>
      <c r="U1080" s="2" t="b">
        <v>0</v>
      </c>
      <c r="V1080" s="2" t="n">
        <v>-0.20371599203716</v>
      </c>
      <c r="W1080" s="2" t="n">
        <v>-0.1698786581013561</v>
      </c>
      <c r="X1080" s="2" t="n">
        <v>0.6320402343429229</v>
      </c>
      <c r="Y1080" s="2" t="n">
        <v>0</v>
      </c>
      <c r="Z1080" s="2" t="b">
        <v>0</v>
      </c>
      <c r="AA1080" s="2" t="n">
        <v>-0.03631436850806813</v>
      </c>
      <c r="AB1080" s="2" t="n">
        <v>-0.03458614657328629</v>
      </c>
      <c r="AC1080" s="2" t="n">
        <v>0.2507522567703109</v>
      </c>
      <c r="AD1080" s="2" t="n">
        <v>0.2674690738883317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13</v>
      </c>
      <c r="AM1080" s="2" t="inlineStr">
        <is>
          <t>流动性不足</t>
        </is>
      </c>
    </row>
    <row r="1081">
      <c r="A1081" s="2" t="inlineStr">
        <is>
          <t>601956</t>
        </is>
      </c>
      <c r="B1081" s="2" t="inlineStr">
        <is>
          <t>东贝集团</t>
        </is>
      </c>
      <c r="C1081" s="2" t="inlineStr">
        <is>
          <t>2026-04-02</t>
        </is>
      </c>
      <c r="D1081" s="2" t="n">
        <v>6.51</v>
      </c>
      <c r="E1081" s="2" t="n">
        <v>6.702</v>
      </c>
      <c r="F1081" s="2" t="n">
        <v>7.092333333333333</v>
      </c>
      <c r="G1081" s="2" t="n">
        <v>7.260416666666667</v>
      </c>
      <c r="H1081" s="2" t="n">
        <v>-0.0203186668615698</v>
      </c>
      <c r="I1081" s="2" t="n">
        <v>-0.01264530499547556</v>
      </c>
      <c r="J1081" s="2" t="n">
        <v>-0.02398800599700157</v>
      </c>
      <c r="K1081" s="2" t="n">
        <v>-0.07132667617689015</v>
      </c>
      <c r="L1081" s="2" t="n">
        <v>-0.08438818565400852</v>
      </c>
      <c r="M1081" s="2" t="n">
        <v>39831686.2</v>
      </c>
      <c r="N1081" s="2" t="n">
        <v>46311064.85</v>
      </c>
      <c r="O1081" s="2" t="n">
        <v>0.8600900525395715</v>
      </c>
      <c r="P1081" s="2" t="n">
        <v>0.009800459154412159</v>
      </c>
      <c r="Q1081" s="2" t="n">
        <v>0.01112604314501961</v>
      </c>
      <c r="R1081" s="2" t="n">
        <v>7.21</v>
      </c>
      <c r="S1081" s="2" t="n">
        <v>7.68</v>
      </c>
      <c r="T1081" s="2" t="b">
        <v>0</v>
      </c>
      <c r="U1081" s="2" t="b">
        <v>0</v>
      </c>
      <c r="V1081" s="2" t="n">
        <v>-0.15234375</v>
      </c>
      <c r="W1081" s="2" t="n">
        <v>-0.1545961002785514</v>
      </c>
      <c r="X1081" s="2" t="n">
        <v>0.7795229811482032</v>
      </c>
      <c r="Y1081" s="2" t="n">
        <v>0</v>
      </c>
      <c r="Z1081" s="2" t="b">
        <v>0</v>
      </c>
      <c r="AA1081" s="2" t="n">
        <v>-0.03631436850806813</v>
      </c>
      <c r="AB1081" s="2" t="n">
        <v>-0.03458614657328629</v>
      </c>
      <c r="AC1081" s="2" t="n">
        <v>0.4373119358074223</v>
      </c>
      <c r="AD1081" s="2" t="n">
        <v>0.3129388164493481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13</v>
      </c>
      <c r="AM1081" s="2" t="inlineStr">
        <is>
          <t>流动性不足</t>
        </is>
      </c>
    </row>
    <row r="1082">
      <c r="A1082" s="2" t="inlineStr">
        <is>
          <t>603036</t>
        </is>
      </c>
      <c r="B1082" s="2" t="inlineStr">
        <is>
          <t>如通股份</t>
        </is>
      </c>
      <c r="C1082" s="2" t="inlineStr">
        <is>
          <t>2026-04-02</t>
        </is>
      </c>
      <c r="D1082" s="2" t="n">
        <v>17.88</v>
      </c>
      <c r="E1082" s="2" t="n">
        <v>18.5915</v>
      </c>
      <c r="F1082" s="2" t="n">
        <v>20.08316666666667</v>
      </c>
      <c r="G1082" s="2" t="n">
        <v>20.47458333333333</v>
      </c>
      <c r="H1082" s="2" t="n">
        <v>-0.02911379184291618</v>
      </c>
      <c r="I1082" s="2" t="n">
        <v>-0.0128777514725037</v>
      </c>
      <c r="J1082" s="2" t="n">
        <v>-0.04994686503719459</v>
      </c>
      <c r="K1082" s="2" t="n">
        <v>-0.1144130757800893</v>
      </c>
      <c r="L1082" s="2" t="n">
        <v>-0.1006036217303823</v>
      </c>
      <c r="M1082" s="2" t="n">
        <v>46374372.6</v>
      </c>
      <c r="N1082" s="2" t="n">
        <v>73141235.8</v>
      </c>
      <c r="O1082" s="2" t="n">
        <v>0.6340386799972554</v>
      </c>
      <c r="P1082" s="2" t="n">
        <v>0.01236438206115568</v>
      </c>
      <c r="Q1082" s="2" t="n">
        <v>0.01859973974062161</v>
      </c>
      <c r="R1082" s="2" t="n">
        <v>20.87</v>
      </c>
      <c r="S1082" s="2" t="n">
        <v>22.7</v>
      </c>
      <c r="T1082" s="2" t="b">
        <v>0</v>
      </c>
      <c r="U1082" s="2" t="b">
        <v>0</v>
      </c>
      <c r="V1082" s="2" t="n">
        <v>-0.2123348017621146</v>
      </c>
      <c r="W1082" s="2" t="n">
        <v>-0.1592356687898089</v>
      </c>
      <c r="X1082" s="2" t="n">
        <v>0.4901125419958784</v>
      </c>
      <c r="Y1082" s="2" t="n">
        <v>0</v>
      </c>
      <c r="Z1082" s="2" t="b">
        <v>0</v>
      </c>
      <c r="AA1082" s="2" t="n">
        <v>-0.03631436850806813</v>
      </c>
      <c r="AB1082" s="2" t="n">
        <v>-0.03458614657328629</v>
      </c>
      <c r="AC1082" s="2" t="n">
        <v>0.2450685389501839</v>
      </c>
      <c r="AD1082" s="2" t="n">
        <v>0.2627883650952859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13</v>
      </c>
      <c r="AM1082" s="2" t="inlineStr">
        <is>
          <t>流动性不足</t>
        </is>
      </c>
    </row>
    <row r="1083">
      <c r="A1083" s="2" t="inlineStr">
        <is>
          <t>603038</t>
        </is>
      </c>
      <c r="B1083" s="2" t="inlineStr">
        <is>
          <t>XD华立股</t>
        </is>
      </c>
      <c r="C1083" s="2" t="inlineStr">
        <is>
          <t>2026-04-02</t>
        </is>
      </c>
      <c r="D1083" s="2" t="n">
        <v>14.6</v>
      </c>
      <c r="E1083" s="2" t="n">
        <v>15.27</v>
      </c>
      <c r="F1083" s="2" t="n">
        <v>16.62316666666667</v>
      </c>
      <c r="G1083" s="2" t="n">
        <v>17.55666666666667</v>
      </c>
      <c r="H1083" s="2" t="n">
        <v>-0.02998348367424719</v>
      </c>
      <c r="I1083" s="2" t="n">
        <v>-0.01279792540977132</v>
      </c>
      <c r="J1083" s="2" t="n">
        <v>-0.04010519395134793</v>
      </c>
      <c r="K1083" s="2" t="n">
        <v>-0.1064871481028152</v>
      </c>
      <c r="L1083" s="2" t="n">
        <v>-0.117291414752116</v>
      </c>
      <c r="M1083" s="2" t="n">
        <v>44321790.4</v>
      </c>
      <c r="N1083" s="2" t="n">
        <v>52834282.65</v>
      </c>
      <c r="O1083" s="2" t="n">
        <v>0.838883167840266</v>
      </c>
      <c r="P1083" s="2" t="n">
        <v>0.01105695994805002</v>
      </c>
      <c r="Q1083" s="2" t="n">
        <v>0.01290224426490579</v>
      </c>
      <c r="R1083" s="2" t="n">
        <v>16.72</v>
      </c>
      <c r="S1083" s="2" t="n">
        <v>19.61</v>
      </c>
      <c r="T1083" s="2" t="b">
        <v>0</v>
      </c>
      <c r="U1083" s="2" t="b">
        <v>0</v>
      </c>
      <c r="V1083" s="2" t="n">
        <v>-0.2554818969913309</v>
      </c>
      <c r="W1083" s="2" t="n">
        <v>-0.1761158021712906</v>
      </c>
      <c r="X1083" s="2" t="n">
        <v>0.6494831485814277</v>
      </c>
      <c r="Y1083" s="2" t="n">
        <v>0</v>
      </c>
      <c r="Z1083" s="2" t="b">
        <v>0</v>
      </c>
      <c r="AA1083" s="2" t="n">
        <v>-0.03631436850806813</v>
      </c>
      <c r="AB1083" s="2" t="n">
        <v>-0.03458614657328629</v>
      </c>
      <c r="AC1083" s="2" t="n">
        <v>0.2714811099966566</v>
      </c>
      <c r="AD1083" s="2" t="n">
        <v>0.2179872952189903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13</v>
      </c>
      <c r="AM1083" s="2" t="inlineStr">
        <is>
          <t>流动性不足</t>
        </is>
      </c>
    </row>
    <row r="1084">
      <c r="A1084" s="2" t="inlineStr">
        <is>
          <t>603208</t>
        </is>
      </c>
      <c r="B1084" s="2" t="inlineStr">
        <is>
          <t>江山欧派</t>
        </is>
      </c>
      <c r="C1084" s="2" t="inlineStr">
        <is>
          <t>2026-04-02</t>
        </is>
      </c>
      <c r="D1084" s="2" t="n">
        <v>13.54</v>
      </c>
      <c r="E1084" s="2" t="n">
        <v>13.811</v>
      </c>
      <c r="F1084" s="2" t="n">
        <v>14.52433333333333</v>
      </c>
      <c r="G1084" s="2" t="n">
        <v>14.69016666666667</v>
      </c>
      <c r="H1084" s="2" t="n">
        <v>-0.01770981507823588</v>
      </c>
      <c r="I1084" s="2" t="n">
        <v>-0.01715407084935761</v>
      </c>
      <c r="J1084" s="2" t="n">
        <v>-0.02869440459110473</v>
      </c>
      <c r="K1084" s="2" t="n">
        <v>-0.03971631205673765</v>
      </c>
      <c r="L1084" s="2" t="n">
        <v>-0.08016304347826098</v>
      </c>
      <c r="M1084" s="2" t="n">
        <v>21886176.8</v>
      </c>
      <c r="N1084" s="2" t="n">
        <v>29178842.3</v>
      </c>
      <c r="O1084" s="2" t="n">
        <v>0.7500700875990546</v>
      </c>
      <c r="P1084" s="2" t="n">
        <v>0.009167992802321166</v>
      </c>
      <c r="Q1084" s="2" t="n">
        <v>0.01194898712202081</v>
      </c>
      <c r="R1084" s="2" t="n">
        <v>14.84</v>
      </c>
      <c r="S1084" s="2" t="n">
        <v>16.2</v>
      </c>
      <c r="T1084" s="2" t="b">
        <v>0</v>
      </c>
      <c r="U1084" s="2" t="b">
        <v>0</v>
      </c>
      <c r="V1084" s="2" t="n">
        <v>-0.1641975308641975</v>
      </c>
      <c r="W1084" s="2" t="n">
        <v>-0.163611676849966</v>
      </c>
      <c r="X1084" s="2" t="n">
        <v>0.7864373748424465</v>
      </c>
      <c r="Y1084" s="2" t="n">
        <v>0</v>
      </c>
      <c r="Z1084" s="2" t="b">
        <v>0</v>
      </c>
      <c r="AA1084" s="2" t="n">
        <v>-0.03631436850806813</v>
      </c>
      <c r="AB1084" s="2" t="n">
        <v>-0.03458614657328629</v>
      </c>
      <c r="AC1084" s="2" t="n">
        <v>0.610498161150117</v>
      </c>
      <c r="AD1084" s="2" t="n">
        <v>0.3253092611166834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13</v>
      </c>
      <c r="AM1084" s="2" t="inlineStr">
        <is>
          <t>流动性不足</t>
        </is>
      </c>
    </row>
    <row r="1085">
      <c r="A1085" s="2" t="inlineStr">
        <is>
          <t>603214</t>
        </is>
      </c>
      <c r="B1085" s="2" t="inlineStr">
        <is>
          <t>爱婴室</t>
        </is>
      </c>
      <c r="C1085" s="2" t="inlineStr">
        <is>
          <t>2026-04-02</t>
        </is>
      </c>
      <c r="D1085" s="2" t="n">
        <v>16</v>
      </c>
      <c r="E1085" s="2" t="n">
        <v>16.1555</v>
      </c>
      <c r="F1085" s="2" t="n">
        <v>17.162</v>
      </c>
      <c r="G1085" s="2" t="n">
        <v>17.34475</v>
      </c>
      <c r="H1085" s="2" t="n">
        <v>-0.0292040981882643</v>
      </c>
      <c r="I1085" s="2" t="n">
        <v>-0.01591215344476637</v>
      </c>
      <c r="J1085" s="2" t="n">
        <v>-0.01051329622758201</v>
      </c>
      <c r="K1085" s="2" t="n">
        <v>-0.04019196160767857</v>
      </c>
      <c r="L1085" s="2" t="n">
        <v>-0.04875148632580262</v>
      </c>
      <c r="M1085" s="2" t="n">
        <v>45259362.4</v>
      </c>
      <c r="N1085" s="2" t="n">
        <v>69623469.95</v>
      </c>
      <c r="O1085" s="2" t="n">
        <v>0.6500589877594861</v>
      </c>
      <c r="P1085" s="2" t="n">
        <v>0.02023905927092436</v>
      </c>
      <c r="Q1085" s="2" t="n">
        <v>0.03058709577641509</v>
      </c>
      <c r="R1085" s="2" t="n">
        <v>17.39</v>
      </c>
      <c r="S1085" s="2" t="n">
        <v>19.01</v>
      </c>
      <c r="T1085" s="2" t="b">
        <v>0</v>
      </c>
      <c r="U1085" s="2" t="b">
        <v>0</v>
      </c>
      <c r="V1085" s="2" t="n">
        <v>-0.1583377169910574</v>
      </c>
      <c r="W1085" s="2" t="n">
        <v>-0.166087962962963</v>
      </c>
      <c r="X1085" s="2" t="n">
        <v>0.771133879770905</v>
      </c>
      <c r="Y1085" s="2" t="n">
        <v>0</v>
      </c>
      <c r="Z1085" s="2" t="b">
        <v>0</v>
      </c>
      <c r="AA1085" s="2" t="n">
        <v>-0.03631436850806813</v>
      </c>
      <c r="AB1085" s="2" t="n">
        <v>-0.03458614657328629</v>
      </c>
      <c r="AC1085" s="2" t="n">
        <v>0.6084921430959546</v>
      </c>
      <c r="AD1085" s="2" t="n">
        <v>0.4199264460046807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13</v>
      </c>
      <c r="AM1085" s="2" t="inlineStr">
        <is>
          <t>流动性不足</t>
        </is>
      </c>
    </row>
    <row r="1086">
      <c r="A1086" s="2" t="inlineStr">
        <is>
          <t>603255</t>
        </is>
      </c>
      <c r="B1086" s="2" t="inlineStr">
        <is>
          <t>鼎际得</t>
        </is>
      </c>
      <c r="C1086" s="2" t="inlineStr">
        <is>
          <t>2026-04-02</t>
        </is>
      </c>
      <c r="D1086" s="2" t="n">
        <v>27.51</v>
      </c>
      <c r="E1086" s="2" t="n">
        <v>28.9</v>
      </c>
      <c r="F1086" s="2" t="n">
        <v>30.79333333333333</v>
      </c>
      <c r="G1086" s="2" t="n">
        <v>32.1745</v>
      </c>
      <c r="H1086" s="2" t="n">
        <v>-0.02716531457232307</v>
      </c>
      <c r="I1086" s="2" t="n">
        <v>-0.01077249266485347</v>
      </c>
      <c r="J1086" s="2" t="n">
        <v>-0.03811188811188815</v>
      </c>
      <c r="K1086" s="2" t="n">
        <v>-0.1012740934335183</v>
      </c>
      <c r="L1086" s="2" t="n">
        <v>-0.0431304347826087</v>
      </c>
      <c r="M1086" s="2" t="n">
        <v>27237046.4</v>
      </c>
      <c r="N1086" s="2" t="n">
        <v>30167019.7</v>
      </c>
      <c r="O1086" s="2" t="n">
        <v>0.902874949891056</v>
      </c>
      <c r="P1086" s="2" t="n">
        <v>0.01597653131965768</v>
      </c>
      <c r="Q1086" s="2" t="n">
        <v>0.0171348290162736</v>
      </c>
      <c r="R1086" s="2" t="n">
        <v>31.32</v>
      </c>
      <c r="S1086" s="2" t="n">
        <v>36.47</v>
      </c>
      <c r="T1086" s="2" t="b">
        <v>0</v>
      </c>
      <c r="U1086" s="2" t="b">
        <v>0</v>
      </c>
      <c r="V1086" s="2" t="n">
        <v>-0.2456813819577734</v>
      </c>
      <c r="W1086" s="2" t="n">
        <v>-0.156742838751207</v>
      </c>
      <c r="X1086" s="2" t="n">
        <v>0.7081263547241664</v>
      </c>
      <c r="Y1086" s="2" t="n">
        <v>0</v>
      </c>
      <c r="Z1086" s="2" t="b">
        <v>0</v>
      </c>
      <c r="AA1086" s="2" t="n">
        <v>-0.03631436850806813</v>
      </c>
      <c r="AB1086" s="2" t="n">
        <v>-0.03458614657328629</v>
      </c>
      <c r="AC1086" s="2" t="n">
        <v>0.2968906720160481</v>
      </c>
      <c r="AD1086" s="2" t="n">
        <v>0.4349715814108994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13</v>
      </c>
      <c r="AM1086" s="2" t="inlineStr">
        <is>
          <t>流动性不足</t>
        </is>
      </c>
    </row>
    <row r="1087">
      <c r="A1087" s="2" t="inlineStr">
        <is>
          <t>603266</t>
        </is>
      </c>
      <c r="B1087" s="2" t="inlineStr">
        <is>
          <t>XD天龙股</t>
        </is>
      </c>
      <c r="C1087" s="2" t="inlineStr">
        <is>
          <t>2026-04-02</t>
        </is>
      </c>
      <c r="D1087" s="2" t="n">
        <v>18.1</v>
      </c>
      <c r="E1087" s="2" t="n">
        <v>19.1105</v>
      </c>
      <c r="F1087" s="2" t="n">
        <v>20.81033333333333</v>
      </c>
      <c r="G1087" s="2" t="n">
        <v>21.12741666666667</v>
      </c>
      <c r="H1087" s="2" t="n">
        <v>-0.0170001543130498</v>
      </c>
      <c r="I1087" s="2" t="n">
        <v>-0.02586267427073508</v>
      </c>
      <c r="J1087" s="2" t="n">
        <v>-0.05285190999476708</v>
      </c>
      <c r="K1087" s="2" t="n">
        <v>-0.06893004115226331</v>
      </c>
      <c r="L1087" s="2" t="n">
        <v>-0.1865168539325842</v>
      </c>
      <c r="M1087" s="2" t="n">
        <v>32067497.2</v>
      </c>
      <c r="N1087" s="2" t="n">
        <v>60651053</v>
      </c>
      <c r="O1087" s="2" t="n">
        <v>0.5287211946674694</v>
      </c>
      <c r="P1087" s="2" t="n">
        <v>0.008736167693423485</v>
      </c>
      <c r="Q1087" s="2" t="n">
        <v>0.01552416488277873</v>
      </c>
      <c r="R1087" s="2" t="n">
        <v>21.42</v>
      </c>
      <c r="S1087" s="2" t="n">
        <v>24.54</v>
      </c>
      <c r="T1087" s="2" t="b">
        <v>0</v>
      </c>
      <c r="U1087" s="2" t="b">
        <v>0</v>
      </c>
      <c r="V1087" s="2" t="n">
        <v>-0.2624286878565606</v>
      </c>
      <c r="W1087" s="2" t="n">
        <v>-0.1801242236024845</v>
      </c>
      <c r="X1087" s="2" t="n">
        <v>0.6163327942288588</v>
      </c>
      <c r="Y1087" s="2" t="n">
        <v>0</v>
      </c>
      <c r="Z1087" s="2" t="b">
        <v>0</v>
      </c>
      <c r="AA1087" s="2" t="n">
        <v>-0.03631436850806813</v>
      </c>
      <c r="AB1087" s="2" t="n">
        <v>-0.03458614657328629</v>
      </c>
      <c r="AC1087" s="2" t="n">
        <v>0.4516883985289201</v>
      </c>
      <c r="AD1087" s="2" t="n">
        <v>0.08224674022066199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13</v>
      </c>
      <c r="AM1087" s="2" t="inlineStr">
        <is>
          <t>流动性不足</t>
        </is>
      </c>
    </row>
    <row r="1088">
      <c r="A1088" s="2" t="inlineStr">
        <is>
          <t>603321</t>
        </is>
      </c>
      <c r="B1088" s="2" t="inlineStr">
        <is>
          <t>XD梅轮电</t>
        </is>
      </c>
      <c r="C1088" s="2" t="inlineStr">
        <is>
          <t>2026-04-02</t>
        </is>
      </c>
      <c r="D1088" s="2" t="n">
        <v>7.17</v>
      </c>
      <c r="E1088" s="2" t="n">
        <v>7.530500000000001</v>
      </c>
      <c r="F1088" s="2" t="n">
        <v>7.864000000000001</v>
      </c>
      <c r="G1088" s="2" t="n">
        <v>7.888583333333333</v>
      </c>
      <c r="H1088" s="2" t="n">
        <v>-0.01239344262295072</v>
      </c>
      <c r="I1088" s="2" t="n">
        <v>-0.01276310833995886</v>
      </c>
      <c r="J1088" s="2" t="n">
        <v>-0.05408970976253302</v>
      </c>
      <c r="K1088" s="2" t="n">
        <v>-0.05033112582781452</v>
      </c>
      <c r="L1088" s="2" t="n">
        <v>-0.10375</v>
      </c>
      <c r="M1088" s="2" t="n">
        <v>36313363.8</v>
      </c>
      <c r="N1088" s="2" t="n">
        <v>46115914.5</v>
      </c>
      <c r="O1088" s="2" t="n">
        <v>0.7874367058252743</v>
      </c>
      <c r="P1088" s="2" t="n">
        <v>0.01434562772634568</v>
      </c>
      <c r="Q1088" s="2" t="n">
        <v>0.01769871881363363</v>
      </c>
      <c r="R1088" s="2" t="n">
        <v>8.19</v>
      </c>
      <c r="S1088" s="2" t="n">
        <v>8.56</v>
      </c>
      <c r="T1088" s="2" t="b">
        <v>0</v>
      </c>
      <c r="U1088" s="2" t="b">
        <v>0</v>
      </c>
      <c r="V1088" s="2" t="n">
        <v>-0.1623831775700935</v>
      </c>
      <c r="W1088" s="2" t="n">
        <v>-0.1805896805896806</v>
      </c>
      <c r="X1088" s="2" t="n">
        <v>0.7545909392846425</v>
      </c>
      <c r="Y1088" s="2" t="n">
        <v>0</v>
      </c>
      <c r="Z1088" s="2" t="b">
        <v>0</v>
      </c>
      <c r="AA1088" s="2" t="n">
        <v>-0.03631436850806813</v>
      </c>
      <c r="AB1088" s="2" t="n">
        <v>-0.03458614657328629</v>
      </c>
      <c r="AC1088" s="2" t="n">
        <v>0.5573386827148111</v>
      </c>
      <c r="AD1088" s="2" t="n">
        <v>0.2571046472751588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13</v>
      </c>
      <c r="AM1088" s="2" t="inlineStr">
        <is>
          <t>流动性不足</t>
        </is>
      </c>
    </row>
    <row r="1089">
      <c r="A1089" s="2" t="inlineStr">
        <is>
          <t>603330</t>
        </is>
      </c>
      <c r="B1089" s="2" t="inlineStr">
        <is>
          <t>天洋新材</t>
        </is>
      </c>
      <c r="C1089" s="2" t="inlineStr">
        <is>
          <t>2026-04-02</t>
        </is>
      </c>
      <c r="D1089" s="2" t="n">
        <v>6.71</v>
      </c>
      <c r="E1089" s="2" t="n">
        <v>7.0765</v>
      </c>
      <c r="F1089" s="2" t="n">
        <v>7.414333333333333</v>
      </c>
      <c r="G1089" s="2" t="n">
        <v>7.606083333333332</v>
      </c>
      <c r="H1089" s="2" t="n">
        <v>-0.03220733041575496</v>
      </c>
      <c r="I1089" s="2" t="n">
        <v>-0.01490289864700278</v>
      </c>
      <c r="J1089" s="2" t="n">
        <v>-0.06022408963585435</v>
      </c>
      <c r="K1089" s="2" t="n">
        <v>-0.1147757255936676</v>
      </c>
      <c r="L1089" s="2" t="n">
        <v>-0.0870748299319728</v>
      </c>
      <c r="M1089" s="2" t="n">
        <v>33535155.6</v>
      </c>
      <c r="N1089" s="2" t="n">
        <v>50437993.65</v>
      </c>
      <c r="O1089" s="2" t="n">
        <v>0.6648788576466305</v>
      </c>
      <c r="P1089" s="2" t="n">
        <v>0.01147356676671563</v>
      </c>
      <c r="Q1089" s="2" t="n">
        <v>0.0163466539188292</v>
      </c>
      <c r="R1089" s="2" t="n">
        <v>7.73</v>
      </c>
      <c r="S1089" s="2" t="n">
        <v>8.529999999999999</v>
      </c>
      <c r="T1089" s="2" t="b">
        <v>0</v>
      </c>
      <c r="U1089" s="2" t="b">
        <v>0</v>
      </c>
      <c r="V1089" s="2" t="n">
        <v>-0.2133645955451348</v>
      </c>
      <c r="W1089" s="2" t="n">
        <v>-0.165580182529335</v>
      </c>
      <c r="X1089" s="2" t="n">
        <v>0.6864904039994658</v>
      </c>
      <c r="Y1089" s="2" t="n">
        <v>0</v>
      </c>
      <c r="Z1089" s="2" t="b">
        <v>0</v>
      </c>
      <c r="AA1089" s="2" t="n">
        <v>-0.03631436850806813</v>
      </c>
      <c r="AB1089" s="2" t="n">
        <v>-0.03458614657328629</v>
      </c>
      <c r="AC1089" s="2" t="n">
        <v>0.2423938482113006</v>
      </c>
      <c r="AD1089" s="2" t="n">
        <v>0.303243062520896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13</v>
      </c>
      <c r="AM1089" s="2" t="inlineStr">
        <is>
          <t>流动性不足</t>
        </is>
      </c>
    </row>
    <row r="1090">
      <c r="A1090" s="2" t="inlineStr">
        <is>
          <t>603630</t>
        </is>
      </c>
      <c r="B1090" s="2" t="inlineStr">
        <is>
          <t>拉芳家化</t>
        </is>
      </c>
      <c r="C1090" s="2" t="inlineStr">
        <is>
          <t>2026-04-02</t>
        </is>
      </c>
      <c r="D1090" s="2" t="n">
        <v>16.09</v>
      </c>
      <c r="E1090" s="2" t="n">
        <v>16.5325</v>
      </c>
      <c r="F1090" s="2" t="n">
        <v>19.304</v>
      </c>
      <c r="G1090" s="2" t="n">
        <v>20.64733333333333</v>
      </c>
      <c r="H1090" s="2" t="n">
        <v>-0.03273461268429689</v>
      </c>
      <c r="I1090" s="2" t="n">
        <v>-0.03642202292807106</v>
      </c>
      <c r="J1090" s="2" t="n">
        <v>-0.02247873633049824</v>
      </c>
      <c r="K1090" s="2" t="n">
        <v>-0.09403153153153165</v>
      </c>
      <c r="L1090" s="2" t="n">
        <v>-0.186140617096611</v>
      </c>
      <c r="M1090" s="2" t="n">
        <v>49611312.4</v>
      </c>
      <c r="N1090" s="2" t="n">
        <v>51105440.1</v>
      </c>
      <c r="O1090" s="2" t="n">
        <v>0.9707638228518063</v>
      </c>
      <c r="P1090" s="2" t="n">
        <v>0.01378363086576654</v>
      </c>
      <c r="Q1090" s="2" t="n">
        <v>0.01381705425351469</v>
      </c>
      <c r="R1090" s="2" t="n">
        <v>18.04</v>
      </c>
      <c r="S1090" s="2" t="n">
        <v>24.56</v>
      </c>
      <c r="T1090" s="2" t="b">
        <v>0</v>
      </c>
      <c r="U1090" s="2" t="b">
        <v>0</v>
      </c>
      <c r="V1090" s="2" t="n">
        <v>-0.3448697068403909</v>
      </c>
      <c r="W1090" s="2" t="n">
        <v>-0.1716833890746935</v>
      </c>
      <c r="X1090" s="2" t="n">
        <v>0.834960489669738</v>
      </c>
      <c r="Y1090" s="2" t="n">
        <v>0</v>
      </c>
      <c r="Z1090" s="2" t="b">
        <v>0</v>
      </c>
      <c r="AA1090" s="2" t="n">
        <v>-0.03631436850806813</v>
      </c>
      <c r="AB1090" s="2" t="n">
        <v>-0.03458614657328629</v>
      </c>
      <c r="AC1090" s="2" t="n">
        <v>0.3276496155132063</v>
      </c>
      <c r="AD1090" s="2" t="n">
        <v>0.0825810765630224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13</v>
      </c>
      <c r="AM1090" s="2" t="inlineStr">
        <is>
          <t>流动性不足</t>
        </is>
      </c>
    </row>
    <row r="1091">
      <c r="A1091" s="2" t="inlineStr">
        <is>
          <t>603633</t>
        </is>
      </c>
      <c r="B1091" s="2" t="inlineStr">
        <is>
          <t>徕木股份</t>
        </is>
      </c>
      <c r="C1091" s="2" t="inlineStr">
        <is>
          <t>2026-04-02</t>
        </is>
      </c>
      <c r="D1091" s="2" t="n">
        <v>7.45</v>
      </c>
      <c r="E1091" s="2" t="n">
        <v>7.9895</v>
      </c>
      <c r="F1091" s="2" t="n">
        <v>8.984833333333333</v>
      </c>
      <c r="G1091" s="2" t="n">
        <v>9.847916666666666</v>
      </c>
      <c r="H1091" s="2" t="n">
        <v>-0.03022394853432064</v>
      </c>
      <c r="I1091" s="2" t="n">
        <v>-0.043267609633166</v>
      </c>
      <c r="J1091" s="2" t="n">
        <v>-0.06641604010025071</v>
      </c>
      <c r="K1091" s="2" t="n">
        <v>-0.1152019002375296</v>
      </c>
      <c r="L1091" s="2" t="n">
        <v>-0.2616451932606541</v>
      </c>
      <c r="M1091" s="2" t="n">
        <v>46436165.8</v>
      </c>
      <c r="N1091" s="2" t="n">
        <v>60739830.75</v>
      </c>
      <c r="O1091" s="2" t="n">
        <v>0.7645093051234753</v>
      </c>
      <c r="P1091" s="2" t="n">
        <v>0.01430001429813803</v>
      </c>
      <c r="Q1091" s="2" t="n">
        <v>0.01786100288114062</v>
      </c>
      <c r="R1091" s="2" t="n">
        <v>8.800000000000001</v>
      </c>
      <c r="S1091" s="2" t="n">
        <v>10.7</v>
      </c>
      <c r="T1091" s="2" t="b">
        <v>0</v>
      </c>
      <c r="U1091" s="2" t="b">
        <v>0</v>
      </c>
      <c r="V1091" s="2" t="n">
        <v>-0.3037383177570093</v>
      </c>
      <c r="W1091" s="2" t="n">
        <v>-0.1630309988518944</v>
      </c>
      <c r="X1091" s="2" t="n">
        <v>0.7288803090379032</v>
      </c>
      <c r="Y1091" s="2" t="n">
        <v>0</v>
      </c>
      <c r="Z1091" s="2" t="b">
        <v>0</v>
      </c>
      <c r="AA1091" s="2" t="n">
        <v>-0.03631436850806813</v>
      </c>
      <c r="AB1091" s="2" t="n">
        <v>-0.03458614657328629</v>
      </c>
      <c r="AC1091" s="2" t="n">
        <v>0.2400534938147777</v>
      </c>
      <c r="AD1091" s="2" t="n">
        <v>0.02039451688398529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13</v>
      </c>
      <c r="AM1091" s="2" t="inlineStr">
        <is>
          <t>流动性不足</t>
        </is>
      </c>
    </row>
    <row r="1092">
      <c r="A1092" s="2" t="inlineStr">
        <is>
          <t>603636</t>
        </is>
      </c>
      <c r="B1092" s="2" t="inlineStr">
        <is>
          <t>南威软件</t>
        </is>
      </c>
      <c r="C1092" s="2" t="inlineStr">
        <is>
          <t>2026-04-02</t>
        </is>
      </c>
      <c r="D1092" s="2" t="n">
        <v>9.01</v>
      </c>
      <c r="E1092" s="2" t="n">
        <v>9.702999999999999</v>
      </c>
      <c r="F1092" s="2" t="n">
        <v>11.02016666666667</v>
      </c>
      <c r="G1092" s="2" t="n">
        <v>11.76983333333333</v>
      </c>
      <c r="H1092" s="2" t="n">
        <v>-0.02931172468987608</v>
      </c>
      <c r="I1092" s="2" t="n">
        <v>-0.03886910385929221</v>
      </c>
      <c r="J1092" s="2" t="n">
        <v>-0.09447236180904517</v>
      </c>
      <c r="K1092" s="2" t="n">
        <v>-0.1140609636184857</v>
      </c>
      <c r="L1092" s="2" t="n">
        <v>-0.2305721605465415</v>
      </c>
      <c r="M1092" s="2" t="n">
        <v>49987397.8</v>
      </c>
      <c r="N1092" s="2" t="n">
        <v>72783293.7</v>
      </c>
      <c r="O1092" s="2" t="n">
        <v>0.6867976874753607</v>
      </c>
      <c r="P1092" s="2" t="n">
        <v>0.009346064360066721</v>
      </c>
      <c r="Q1092" s="2" t="n">
        <v>0.01288616162474574</v>
      </c>
      <c r="R1092" s="2" t="n">
        <v>10.64</v>
      </c>
      <c r="S1092" s="2" t="n">
        <v>13.82</v>
      </c>
      <c r="T1092" s="2" t="b">
        <v>0</v>
      </c>
      <c r="U1092" s="2" t="b">
        <v>0</v>
      </c>
      <c r="V1092" s="2" t="n">
        <v>-0.3480463096960926</v>
      </c>
      <c r="W1092" s="2" t="n">
        <v>-0.157644824311491</v>
      </c>
      <c r="X1092" s="2" t="n">
        <v>0.8853641078906817</v>
      </c>
      <c r="Y1092" s="2" t="n">
        <v>0</v>
      </c>
      <c r="Z1092" s="2" t="b">
        <v>0</v>
      </c>
      <c r="AA1092" s="2" t="n">
        <v>-0.03631436850806813</v>
      </c>
      <c r="AB1092" s="2" t="n">
        <v>-0.03458614657328629</v>
      </c>
      <c r="AC1092" s="2" t="n">
        <v>0.2480775660314276</v>
      </c>
      <c r="AD1092" s="2" t="n">
        <v>0.03644266131728519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13</v>
      </c>
      <c r="AM1092" s="2" t="inlineStr">
        <is>
          <t>流动性不足</t>
        </is>
      </c>
    </row>
    <row r="1093">
      <c r="A1093" s="2" t="inlineStr">
        <is>
          <t>603717</t>
        </is>
      </c>
      <c r="B1093" s="2" t="inlineStr">
        <is>
          <t>天域生物</t>
        </is>
      </c>
      <c r="C1093" s="2" t="inlineStr">
        <is>
          <t>2026-04-02</t>
        </is>
      </c>
      <c r="D1093" s="2" t="n">
        <v>6.71</v>
      </c>
      <c r="E1093" s="2" t="n">
        <v>7.097</v>
      </c>
      <c r="F1093" s="2" t="n">
        <v>7.520499999999999</v>
      </c>
      <c r="G1093" s="2" t="n">
        <v>8.107166666666666</v>
      </c>
      <c r="H1093" s="2" t="n">
        <v>-0.02137341423055716</v>
      </c>
      <c r="I1093" s="2" t="n">
        <v>-0.02197802197802201</v>
      </c>
      <c r="J1093" s="2" t="n">
        <v>-0.04957507082152968</v>
      </c>
      <c r="K1093" s="2" t="n">
        <v>-0.07829670329670335</v>
      </c>
      <c r="L1093" s="2" t="n">
        <v>-0.1419437340153453</v>
      </c>
      <c r="M1093" s="2" t="n">
        <v>44242951.4</v>
      </c>
      <c r="N1093" s="2" t="n">
        <v>49938868.9</v>
      </c>
      <c r="O1093" s="2" t="n">
        <v>0.885942200424968</v>
      </c>
      <c r="P1093" s="2" t="n">
        <v>0.0223921343940214</v>
      </c>
      <c r="Q1093" s="2" t="n">
        <v>0.02431058748167816</v>
      </c>
      <c r="R1093" s="2" t="n">
        <v>7.8</v>
      </c>
      <c r="S1093" s="2" t="n">
        <v>8.08</v>
      </c>
      <c r="T1093" s="2" t="b">
        <v>0</v>
      </c>
      <c r="U1093" s="2" t="b">
        <v>0</v>
      </c>
      <c r="V1093" s="2" t="n">
        <v>-0.1695544554455446</v>
      </c>
      <c r="W1093" s="2" t="n">
        <v>-0.1808785529715763</v>
      </c>
      <c r="X1093" s="2" t="n">
        <v>0.6299557061254443</v>
      </c>
      <c r="Y1093" s="2" t="n">
        <v>0</v>
      </c>
      <c r="Z1093" s="2" t="b">
        <v>0</v>
      </c>
      <c r="AA1093" s="2" t="n">
        <v>-0.03631436850806813</v>
      </c>
      <c r="AB1093" s="2" t="n">
        <v>-0.03458614657328629</v>
      </c>
      <c r="AC1093" s="2" t="n">
        <v>0.4012036108324975</v>
      </c>
      <c r="AD1093" s="2" t="n">
        <v>0.1601471079906386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13</v>
      </c>
      <c r="AM1093" s="2" t="inlineStr">
        <is>
          <t>流动性不足</t>
        </is>
      </c>
    </row>
    <row r="1094">
      <c r="A1094" s="2" t="inlineStr">
        <is>
          <t>603722</t>
        </is>
      </c>
      <c r="B1094" s="2" t="inlineStr">
        <is>
          <t>阿科力</t>
        </is>
      </c>
      <c r="C1094" s="2" t="inlineStr">
        <is>
          <t>2026-04-02</t>
        </is>
      </c>
      <c r="D1094" s="2" t="n">
        <v>32.88</v>
      </c>
      <c r="E1094" s="2" t="n">
        <v>35.9865</v>
      </c>
      <c r="F1094" s="2" t="n">
        <v>38.65783333333334</v>
      </c>
      <c r="G1094" s="2" t="n">
        <v>39.33174999999999</v>
      </c>
      <c r="H1094" s="2" t="n">
        <v>-0.03417874396135279</v>
      </c>
      <c r="I1094" s="2" t="n">
        <v>-0.01598123149240172</v>
      </c>
      <c r="J1094" s="2" t="n">
        <v>-0.1067644661776691</v>
      </c>
      <c r="K1094" s="2" t="n">
        <v>-0.142186277067571</v>
      </c>
      <c r="L1094" s="2" t="n">
        <v>-0.1259968102073364</v>
      </c>
      <c r="M1094" s="2" t="n">
        <v>23214961.6</v>
      </c>
      <c r="N1094" s="2" t="n">
        <v>42689402.15</v>
      </c>
      <c r="O1094" s="2" t="n">
        <v>0.5438108858594076</v>
      </c>
      <c r="P1094" s="2" t="n">
        <v>0.0072851130459908</v>
      </c>
      <c r="Q1094" s="2" t="n">
        <v>0.01224507594927696</v>
      </c>
      <c r="R1094" s="2" t="n">
        <v>41.3</v>
      </c>
      <c r="S1094" s="2" t="n">
        <v>44.38</v>
      </c>
      <c r="T1094" s="2" t="b">
        <v>0</v>
      </c>
      <c r="U1094" s="2" t="b">
        <v>0</v>
      </c>
      <c r="V1094" s="2" t="n">
        <v>-0.2591257323118522</v>
      </c>
      <c r="W1094" s="2" t="n">
        <v>-0.18075</v>
      </c>
      <c r="X1094" s="2" t="n">
        <v>0.7363760074070794</v>
      </c>
      <c r="Y1094" s="2" t="n">
        <v>0</v>
      </c>
      <c r="Z1094" s="2" t="b">
        <v>0</v>
      </c>
      <c r="AA1094" s="2" t="n">
        <v>-0.03631436850806813</v>
      </c>
      <c r="AB1094" s="2" t="n">
        <v>-0.03458614657328629</v>
      </c>
      <c r="AC1094" s="2" t="n">
        <v>0.1454363089267803</v>
      </c>
      <c r="AD1094" s="2" t="n">
        <v>0.1969241056502842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13</v>
      </c>
      <c r="AM1094" s="2" t="inlineStr">
        <is>
          <t>流动性不足</t>
        </is>
      </c>
    </row>
    <row r="1095">
      <c r="A1095" s="2" t="inlineStr">
        <is>
          <t>603779</t>
        </is>
      </c>
      <c r="B1095" s="2" t="inlineStr">
        <is>
          <t>威龙股份</t>
        </is>
      </c>
      <c r="C1095" s="2" t="inlineStr">
        <is>
          <t>2026-04-02</t>
        </is>
      </c>
      <c r="D1095" s="2" t="n">
        <v>6.15</v>
      </c>
      <c r="E1095" s="2" t="n">
        <v>6.466499999999999</v>
      </c>
      <c r="F1095" s="2" t="n">
        <v>6.631</v>
      </c>
      <c r="G1095" s="2" t="n">
        <v>6.788</v>
      </c>
      <c r="H1095" s="2" t="n">
        <v>-0.01017909076993728</v>
      </c>
      <c r="I1095" s="2" t="n">
        <v>-0.008942583136131388</v>
      </c>
      <c r="J1095" s="2" t="n">
        <v>-0.04945904173106641</v>
      </c>
      <c r="K1095" s="2" t="n">
        <v>-0.05238828967642528</v>
      </c>
      <c r="L1095" s="2" t="n">
        <v>-0.05238828967642528</v>
      </c>
      <c r="M1095" s="2" t="n">
        <v>46549761.4</v>
      </c>
      <c r="N1095" s="2" t="n">
        <v>46892776.35</v>
      </c>
      <c r="O1095" s="2" t="n">
        <v>0.9926851217458358</v>
      </c>
      <c r="P1095" s="2" t="n">
        <v>0.02225669267968063</v>
      </c>
      <c r="Q1095" s="2" t="n">
        <v>0.02205938598666278</v>
      </c>
      <c r="R1095" s="2" t="n">
        <v>6.98</v>
      </c>
      <c r="S1095" s="2" t="n">
        <v>7.26</v>
      </c>
      <c r="T1095" s="2" t="b">
        <v>0</v>
      </c>
      <c r="U1095" s="2" t="b">
        <v>0</v>
      </c>
      <c r="V1095" s="2" t="n">
        <v>-0.152892561983471</v>
      </c>
      <c r="W1095" s="2" t="n">
        <v>-0.1743515850144092</v>
      </c>
      <c r="X1095" s="2" t="n">
        <v>0.8835980255976976</v>
      </c>
      <c r="Y1095" s="2" t="n">
        <v>0</v>
      </c>
      <c r="Z1095" s="2" t="b">
        <v>0</v>
      </c>
      <c r="AA1095" s="2" t="n">
        <v>-0.03631436850806813</v>
      </c>
      <c r="AB1095" s="2" t="n">
        <v>-0.03458614657328629</v>
      </c>
      <c r="AC1095" s="2" t="n">
        <v>0.5453025743898362</v>
      </c>
      <c r="AD1095" s="2" t="n">
        <v>0.4095620193915079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13</v>
      </c>
      <c r="AM1095" s="2" t="inlineStr">
        <is>
          <t>流动性不足</t>
        </is>
      </c>
    </row>
    <row r="1096">
      <c r="A1096" s="2" t="inlineStr">
        <is>
          <t>603815</t>
        </is>
      </c>
      <c r="B1096" s="2" t="inlineStr">
        <is>
          <t>交建股份</t>
        </is>
      </c>
      <c r="C1096" s="2" t="inlineStr">
        <is>
          <t>2026-04-02</t>
        </is>
      </c>
      <c r="D1096" s="2" t="n">
        <v>5.89</v>
      </c>
      <c r="E1096" s="2" t="n">
        <v>6.2805</v>
      </c>
      <c r="F1096" s="2" t="n">
        <v>6.973333333333334</v>
      </c>
      <c r="G1096" s="2" t="n">
        <v>9.280833333333334</v>
      </c>
      <c r="H1096" s="2" t="n">
        <v>-0.02801207150042551</v>
      </c>
      <c r="I1096" s="2" t="n">
        <v>-0.04100483623278095</v>
      </c>
      <c r="J1096" s="2" t="n">
        <v>-0.05152979066022545</v>
      </c>
      <c r="K1096" s="2" t="n">
        <v>-0.1116138763197587</v>
      </c>
      <c r="L1096" s="2" t="n">
        <v>-0.2280471821756226</v>
      </c>
      <c r="M1096" s="2" t="n">
        <v>53285793.6</v>
      </c>
      <c r="N1096" s="2" t="n">
        <v>72599859.55</v>
      </c>
      <c r="O1096" s="2" t="n">
        <v>0.733965519083432</v>
      </c>
      <c r="P1096" s="2" t="n">
        <v>0.01432340098946031</v>
      </c>
      <c r="Q1096" s="2" t="n">
        <v>0.0186384457865024</v>
      </c>
      <c r="R1096" s="2" t="n">
        <v>6.8</v>
      </c>
      <c r="S1096" s="2" t="n">
        <v>8.380000000000001</v>
      </c>
      <c r="T1096" s="2" t="b">
        <v>0</v>
      </c>
      <c r="U1096" s="2" t="b">
        <v>0</v>
      </c>
      <c r="V1096" s="2" t="n">
        <v>-0.2971360381861576</v>
      </c>
      <c r="W1096" s="2" t="n">
        <v>-0.1523668639053254</v>
      </c>
      <c r="X1096" s="2" t="n">
        <v>0.475448544109561</v>
      </c>
      <c r="Y1096" s="2" t="n">
        <v>0</v>
      </c>
      <c r="Z1096" s="2" t="b">
        <v>0</v>
      </c>
      <c r="AA1096" s="2" t="n">
        <v>-0.03631436850806813</v>
      </c>
      <c r="AB1096" s="2" t="n">
        <v>-0.03458614657328629</v>
      </c>
      <c r="AC1096" s="2" t="n">
        <v>0.2550986292209963</v>
      </c>
      <c r="AD1096" s="2" t="n">
        <v>0.03844867937144768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13</v>
      </c>
      <c r="AM1096" s="2" t="inlineStr">
        <is>
          <t>流动性不足</t>
        </is>
      </c>
    </row>
    <row r="1097">
      <c r="A1097" s="2" t="inlineStr">
        <is>
          <t>603836</t>
        </is>
      </c>
      <c r="B1097" s="2" t="inlineStr">
        <is>
          <t>海程邦达</t>
        </is>
      </c>
      <c r="C1097" s="2" t="inlineStr">
        <is>
          <t>2026-04-02</t>
        </is>
      </c>
      <c r="D1097" s="2" t="n">
        <v>12.83</v>
      </c>
      <c r="E1097" s="2" t="n">
        <v>13.3965</v>
      </c>
      <c r="F1097" s="2" t="n">
        <v>14.0455</v>
      </c>
      <c r="G1097" s="2" t="n">
        <v>14.33533333333333</v>
      </c>
      <c r="H1097" s="2" t="n">
        <v>-0.03099457504520797</v>
      </c>
      <c r="I1097" s="2" t="n">
        <v>-0.0123061777012059</v>
      </c>
      <c r="J1097" s="2" t="n">
        <v>-0.04325130499627139</v>
      </c>
      <c r="K1097" s="2" t="n">
        <v>-0.1090277777777778</v>
      </c>
      <c r="L1097" s="2" t="n">
        <v>-0.05869405722670584</v>
      </c>
      <c r="M1097" s="2" t="n">
        <v>26913121.8</v>
      </c>
      <c r="N1097" s="2" t="n">
        <v>37116250.2</v>
      </c>
      <c r="O1097" s="2" t="n">
        <v>0.7251034696387514</v>
      </c>
      <c r="P1097" s="2" t="n">
        <v>0.01010484179186049</v>
      </c>
      <c r="Q1097" s="2" t="n">
        <v>0.01342737066150093</v>
      </c>
      <c r="R1097" s="2" t="n">
        <v>14.56</v>
      </c>
      <c r="S1097" s="2" t="n">
        <v>15.58</v>
      </c>
      <c r="T1097" s="2" t="b">
        <v>0</v>
      </c>
      <c r="U1097" s="2" t="b">
        <v>0</v>
      </c>
      <c r="V1097" s="2" t="n">
        <v>-0.1765083440308087</v>
      </c>
      <c r="W1097" s="2" t="n">
        <v>-0.1691884456671251</v>
      </c>
      <c r="X1097" s="2" t="n">
        <v>0.8648537077322302</v>
      </c>
      <c r="Y1097" s="2" t="n">
        <v>0</v>
      </c>
      <c r="Z1097" s="2" t="b">
        <v>0</v>
      </c>
      <c r="AA1097" s="2" t="n">
        <v>-0.03631436850806813</v>
      </c>
      <c r="AB1097" s="2" t="n">
        <v>-0.03458614657328629</v>
      </c>
      <c r="AC1097" s="2" t="n">
        <v>0.2631227014376463</v>
      </c>
      <c r="AD1097" s="2" t="n">
        <v>0.3938482113005684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13</v>
      </c>
      <c r="AM1097" s="2" t="inlineStr">
        <is>
          <t>流动性不足</t>
        </is>
      </c>
    </row>
    <row r="1098">
      <c r="A1098" s="2" t="inlineStr">
        <is>
          <t>603908</t>
        </is>
      </c>
      <c r="B1098" s="2" t="inlineStr">
        <is>
          <t>牧高笛</t>
        </is>
      </c>
      <c r="C1098" s="2" t="inlineStr">
        <is>
          <t>2026-04-02</t>
        </is>
      </c>
      <c r="D1098" s="2" t="n">
        <v>22.6</v>
      </c>
      <c r="E1098" s="2" t="n">
        <v>23.665</v>
      </c>
      <c r="F1098" s="2" t="n">
        <v>24.27116666666667</v>
      </c>
      <c r="G1098" s="2" t="n">
        <v>24.4235</v>
      </c>
      <c r="H1098" s="2" t="n">
        <v>-0.01216788762966203</v>
      </c>
      <c r="I1098" s="2" t="n">
        <v>-0.004532093786314917</v>
      </c>
      <c r="J1098" s="2" t="n">
        <v>-0.044397463002114</v>
      </c>
      <c r="K1098" s="2" t="n">
        <v>-0.04721753794266437</v>
      </c>
      <c r="L1098" s="2" t="n">
        <v>-0.0423728813559322</v>
      </c>
      <c r="M1098" s="2" t="n">
        <v>37083090.4</v>
      </c>
      <c r="N1098" s="2" t="n">
        <v>39596627.75</v>
      </c>
      <c r="O1098" s="2" t="n">
        <v>0.936521428898702</v>
      </c>
      <c r="P1098" s="2" t="n">
        <v>0.01732809183090936</v>
      </c>
      <c r="Q1098" s="2" t="n">
        <v>0.01809931617245041</v>
      </c>
      <c r="R1098" s="2" t="n">
        <v>26</v>
      </c>
      <c r="S1098" s="2" t="n">
        <v>26</v>
      </c>
      <c r="T1098" s="2" t="b">
        <v>0</v>
      </c>
      <c r="U1098" s="2" t="b">
        <v>0</v>
      </c>
      <c r="V1098" s="2" t="n">
        <v>-0.1307692307692307</v>
      </c>
      <c r="W1098" s="2" t="n">
        <v>-0.1706349206349207</v>
      </c>
      <c r="X1098" s="2" t="n">
        <v>0.790265791162386</v>
      </c>
      <c r="Y1098" s="2" t="n">
        <v>0</v>
      </c>
      <c r="Z1098" s="2" t="b">
        <v>0</v>
      </c>
      <c r="AA1098" s="2" t="n">
        <v>-0.03631436850806813</v>
      </c>
      <c r="AB1098" s="2" t="n">
        <v>-0.03458614657328629</v>
      </c>
      <c r="AC1098" s="2" t="n">
        <v>0.573386827148111</v>
      </c>
      <c r="AD1098" s="2" t="n">
        <v>0.4379806084921431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13</v>
      </c>
      <c r="AM1098" s="2" t="inlineStr">
        <is>
          <t>流动性不足</t>
        </is>
      </c>
    </row>
    <row r="1099">
      <c r="A1099" s="2" t="inlineStr">
        <is>
          <t>603917</t>
        </is>
      </c>
      <c r="B1099" s="2" t="inlineStr">
        <is>
          <t>XD合力科</t>
        </is>
      </c>
      <c r="C1099" s="2" t="inlineStr">
        <is>
          <t>2026-04-02</t>
        </is>
      </c>
      <c r="D1099" s="2" t="n">
        <v>12.74</v>
      </c>
      <c r="E1099" s="2" t="n">
        <v>13.2445</v>
      </c>
      <c r="F1099" s="2" t="n">
        <v>14.145</v>
      </c>
      <c r="G1099" s="2" t="n">
        <v>14.34025</v>
      </c>
      <c r="H1099" s="2" t="n">
        <v>-0.01994228207784543</v>
      </c>
      <c r="I1099" s="2" t="n">
        <v>-0.01910474671474638</v>
      </c>
      <c r="J1099" s="2" t="n">
        <v>-0.04569288389513104</v>
      </c>
      <c r="K1099" s="2" t="n">
        <v>-0.06323529411764706</v>
      </c>
      <c r="L1099" s="2" t="n">
        <v>-0.1297814207650273</v>
      </c>
      <c r="M1099" s="2" t="n">
        <v>42958205.4</v>
      </c>
      <c r="N1099" s="2" t="n">
        <v>51284478.4</v>
      </c>
      <c r="O1099" s="2" t="n">
        <v>0.8376453605502596</v>
      </c>
      <c r="P1099" s="2" t="n">
        <v>0.01619260204081628</v>
      </c>
      <c r="Q1099" s="2" t="n">
        <v>0.01879752894426996</v>
      </c>
      <c r="R1099" s="2" t="n">
        <v>14.24</v>
      </c>
      <c r="S1099" s="2" t="n">
        <v>15.92</v>
      </c>
      <c r="T1099" s="2" t="b">
        <v>0</v>
      </c>
      <c r="U1099" s="2" t="b">
        <v>0</v>
      </c>
      <c r="V1099" s="2" t="n">
        <v>-0.199748743718593</v>
      </c>
      <c r="W1099" s="2" t="n">
        <v>-0.1522662889518412</v>
      </c>
      <c r="X1099" s="2" t="n">
        <v>0.7600651068381025</v>
      </c>
      <c r="Y1099" s="2" t="n">
        <v>0</v>
      </c>
      <c r="Z1099" s="2" t="b">
        <v>0</v>
      </c>
      <c r="AA1099" s="2" t="n">
        <v>-0.03631436850806813</v>
      </c>
      <c r="AB1099" s="2" t="n">
        <v>-0.03458614657328629</v>
      </c>
      <c r="AC1099" s="2" t="n">
        <v>0.4834503510531595</v>
      </c>
      <c r="AD1099" s="2" t="n">
        <v>0.187897024406553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13</v>
      </c>
      <c r="AM1099" s="2" t="inlineStr">
        <is>
          <t>流动性不足</t>
        </is>
      </c>
    </row>
    <row r="1100">
      <c r="A1100" s="2" t="inlineStr">
        <is>
          <t>603931</t>
        </is>
      </c>
      <c r="B1100" s="2" t="inlineStr">
        <is>
          <t>格林达</t>
        </is>
      </c>
      <c r="C1100" s="2" t="inlineStr">
        <is>
          <t>2026-04-02</t>
        </is>
      </c>
      <c r="D1100" s="2" t="n">
        <v>26.43</v>
      </c>
      <c r="E1100" s="2" t="n">
        <v>28.729</v>
      </c>
      <c r="F1100" s="2" t="n">
        <v>31.6725</v>
      </c>
      <c r="G1100" s="2" t="n">
        <v>31.81158333333333</v>
      </c>
      <c r="H1100" s="2" t="n">
        <v>-0.03839202035078304</v>
      </c>
      <c r="I1100" s="2" t="n">
        <v>-0.03135783716556129</v>
      </c>
      <c r="J1100" s="2" t="n">
        <v>-0.08578346592874442</v>
      </c>
      <c r="K1100" s="2" t="n">
        <v>-0.1496138996138996</v>
      </c>
      <c r="L1100" s="2" t="n">
        <v>-0.1704331450094162</v>
      </c>
      <c r="M1100" s="2" t="n">
        <v>43516277</v>
      </c>
      <c r="N1100" s="2" t="n">
        <v>61725443.6</v>
      </c>
      <c r="O1100" s="2" t="n">
        <v>0.7049973959198893</v>
      </c>
      <c r="P1100" s="2" t="n">
        <v>0.008070453368082001</v>
      </c>
      <c r="Q1100" s="2" t="n">
        <v>0.01068413664211943</v>
      </c>
      <c r="R1100" s="2" t="n">
        <v>32.31</v>
      </c>
      <c r="S1100" s="2" t="n">
        <v>36.85</v>
      </c>
      <c r="T1100" s="2" t="b">
        <v>0</v>
      </c>
      <c r="U1100" s="2" t="b">
        <v>0</v>
      </c>
      <c r="V1100" s="2" t="n">
        <v>-0.2827679782903664</v>
      </c>
      <c r="W1100" s="2" t="n">
        <v>-0.1881064162754303</v>
      </c>
      <c r="X1100" s="2" t="n">
        <v>0.5613486521348955</v>
      </c>
      <c r="Y1100" s="2" t="n">
        <v>0</v>
      </c>
      <c r="Z1100" s="2" t="b">
        <v>0</v>
      </c>
      <c r="AA1100" s="2" t="n">
        <v>-0.03631436850806813</v>
      </c>
      <c r="AB1100" s="2" t="n">
        <v>-0.03458614657328629</v>
      </c>
      <c r="AC1100" s="2" t="n">
        <v>0.1267134737545971</v>
      </c>
      <c r="AD1100" s="2" t="n">
        <v>0.1079906385824139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13</v>
      </c>
      <c r="AM1100" s="2" t="inlineStr">
        <is>
          <t>流动性不足</t>
        </is>
      </c>
    </row>
    <row r="1101">
      <c r="A1101" s="2" t="inlineStr">
        <is>
          <t>603955</t>
        </is>
      </c>
      <c r="B1101" s="2" t="inlineStr">
        <is>
          <t>大千生态</t>
        </is>
      </c>
      <c r="C1101" s="2" t="inlineStr">
        <is>
          <t>2026-04-02</t>
        </is>
      </c>
      <c r="D1101" s="2" t="n">
        <v>24.53</v>
      </c>
      <c r="E1101" s="2" t="n">
        <v>26.4285</v>
      </c>
      <c r="F1101" s="2" t="n">
        <v>28.50533333333333</v>
      </c>
      <c r="G1101" s="2" t="n">
        <v>30.23225</v>
      </c>
      <c r="H1101" s="2" t="n">
        <v>-0.03668671405139412</v>
      </c>
      <c r="I1101" s="2" t="n">
        <v>-0.02800084110503009</v>
      </c>
      <c r="J1101" s="2" t="n">
        <v>-0.07012888551933272</v>
      </c>
      <c r="K1101" s="2" t="n">
        <v>-0.1535541752933057</v>
      </c>
      <c r="L1101" s="2" t="n">
        <v>-0.1696005416384563</v>
      </c>
      <c r="M1101" s="2" t="n">
        <v>26544374.6</v>
      </c>
      <c r="N1101" s="2" t="n">
        <v>37095193.85</v>
      </c>
      <c r="O1101" s="2" t="n">
        <v>0.7155744948344569</v>
      </c>
      <c r="P1101" s="2" t="n">
        <v>0.00785916592985556</v>
      </c>
      <c r="Q1101" s="2" t="n">
        <v>0.01026805555555552</v>
      </c>
      <c r="R1101" s="2" t="n">
        <v>29.72</v>
      </c>
      <c r="S1101" s="2" t="n">
        <v>32.42</v>
      </c>
      <c r="T1101" s="2" t="b">
        <v>0</v>
      </c>
      <c r="U1101" s="2" t="b">
        <v>0</v>
      </c>
      <c r="V1101" s="2" t="n">
        <v>-0.2433682911782851</v>
      </c>
      <c r="W1101" s="2" t="n">
        <v>-0.1535541752933057</v>
      </c>
      <c r="X1101" s="2" t="n">
        <v>0.178366225605175</v>
      </c>
      <c r="Y1101" s="2" t="n">
        <v>0</v>
      </c>
      <c r="Z1101" s="2" t="b">
        <v>0</v>
      </c>
      <c r="AA1101" s="2" t="n">
        <v>-0.03631436850806813</v>
      </c>
      <c r="AB1101" s="2" t="n">
        <v>-0.03458614657328629</v>
      </c>
      <c r="AC1101" s="2" t="n">
        <v>0.1170177198261451</v>
      </c>
      <c r="AD1101" s="2" t="n">
        <v>0.1106653293212972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13</v>
      </c>
      <c r="AM1101" s="2" t="inlineStr">
        <is>
          <t>流动性不足</t>
        </is>
      </c>
    </row>
    <row r="1102">
      <c r="A1102" s="2" t="inlineStr">
        <is>
          <t>605138</t>
        </is>
      </c>
      <c r="B1102" s="2" t="inlineStr">
        <is>
          <t>盛泰集团</t>
        </is>
      </c>
      <c r="C1102" s="2" t="inlineStr">
        <is>
          <t>2026-04-02</t>
        </is>
      </c>
      <c r="D1102" s="2" t="n">
        <v>6.69</v>
      </c>
      <c r="E1102" s="2" t="n">
        <v>6.923</v>
      </c>
      <c r="F1102" s="2" t="n">
        <v>7.117999999999999</v>
      </c>
      <c r="G1102" s="2" t="n">
        <v>7.296583333333333</v>
      </c>
      <c r="H1102" s="2" t="n">
        <v>-0.01170592433975726</v>
      </c>
      <c r="I1102" s="2" t="n">
        <v>-0.007067795033944058</v>
      </c>
      <c r="J1102" s="2" t="n">
        <v>-0.03183791606367581</v>
      </c>
      <c r="K1102" s="2" t="n">
        <v>-0.05641748942172065</v>
      </c>
      <c r="L1102" s="2" t="n">
        <v>-0.04564907275320962</v>
      </c>
      <c r="M1102" s="2" t="n">
        <v>16376409</v>
      </c>
      <c r="N1102" s="2" t="n">
        <v>20189449.25</v>
      </c>
      <c r="O1102" s="2" t="n">
        <v>0.8111369853241539</v>
      </c>
      <c r="P1102" s="2" t="n">
        <v>0.00431469254969252</v>
      </c>
      <c r="Q1102" s="2" t="n">
        <v>0.005230905888167095</v>
      </c>
      <c r="R1102" s="2" t="n">
        <v>7.38</v>
      </c>
      <c r="S1102" s="2" t="n">
        <v>7.67</v>
      </c>
      <c r="T1102" s="2" t="b">
        <v>0</v>
      </c>
      <c r="U1102" s="2" t="b">
        <v>0</v>
      </c>
      <c r="V1102" s="2" t="n">
        <v>-0.1277705345501955</v>
      </c>
      <c r="W1102" s="2" t="n">
        <v>-0.1539509536784741</v>
      </c>
      <c r="X1102" s="2" t="n">
        <v>0.7386501830784429</v>
      </c>
      <c r="Y1102" s="2" t="n">
        <v>0</v>
      </c>
      <c r="Z1102" s="2" t="b">
        <v>0</v>
      </c>
      <c r="AA1102" s="2" t="n">
        <v>-0.03631436850806813</v>
      </c>
      <c r="AB1102" s="2" t="n">
        <v>-0.03458614657328629</v>
      </c>
      <c r="AC1102" s="2" t="n">
        <v>0.5222333667669675</v>
      </c>
      <c r="AD1102" s="2" t="n">
        <v>0.426613172851889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13</v>
      </c>
      <c r="AM1102" s="2" t="inlineStr">
        <is>
          <t>流动性不足</t>
        </is>
      </c>
    </row>
    <row r="1103">
      <c r="A1103" s="2" t="inlineStr">
        <is>
          <t>002105</t>
        </is>
      </c>
      <c r="B1103" s="2" t="inlineStr">
        <is>
          <t>信隆健康</t>
        </is>
      </c>
      <c r="C1103" s="2" t="inlineStr">
        <is>
          <t>2026-04-02</t>
        </is>
      </c>
      <c r="D1103" s="2" t="n">
        <v>6.34</v>
      </c>
      <c r="E1103" s="2" t="n">
        <v>6.814500000000001</v>
      </c>
      <c r="F1103" s="2" t="n">
        <v>7.144166666666666</v>
      </c>
      <c r="G1103" s="2" t="n">
        <v>7.188583333333333</v>
      </c>
      <c r="H1103" s="2" t="n">
        <v>-0.03292414673951594</v>
      </c>
      <c r="I1103" s="2" t="n">
        <v>-0.02424311404507173</v>
      </c>
      <c r="J1103" s="2" t="n">
        <v>-0.06351550960118169</v>
      </c>
      <c r="K1103" s="2" t="n">
        <v>-0.1374149659863946</v>
      </c>
      <c r="L1103" s="2" t="n">
        <v>-0.1569148936170213</v>
      </c>
      <c r="M1103" s="2" t="n">
        <v>51684357</v>
      </c>
      <c r="N1103" s="2" t="n">
        <v>58333191.45</v>
      </c>
      <c r="O1103" s="2" t="n">
        <v>0.8860197036244962</v>
      </c>
      <c r="P1103" s="2" t="n">
        <v>0.02191468278098136</v>
      </c>
      <c r="Q1103" s="2" t="n">
        <v>0.02357156080809996</v>
      </c>
      <c r="R1103" s="2" t="n">
        <v>7.65</v>
      </c>
      <c r="S1103" s="2" t="n">
        <v>7.78</v>
      </c>
      <c r="T1103" s="2" t="b">
        <v>0</v>
      </c>
      <c r="U1103" s="2" t="b">
        <v>0</v>
      </c>
      <c r="V1103" s="2" t="n">
        <v>-0.1850899742930592</v>
      </c>
      <c r="W1103" s="2" t="n">
        <v>-0.2015810276679842</v>
      </c>
      <c r="X1103" s="2" t="n">
        <v>0.668843574783081</v>
      </c>
      <c r="Y1103" s="2" t="n">
        <v>0</v>
      </c>
      <c r="Z1103" s="2" t="b">
        <v>0</v>
      </c>
      <c r="AA1103" s="2" t="n">
        <v>-0.03631436850806813</v>
      </c>
      <c r="AB1103" s="2" t="n">
        <v>-0.03458614657328629</v>
      </c>
      <c r="AC1103" s="2" t="n">
        <v>0.1578067535941157</v>
      </c>
      <c r="AD1103" s="2" t="n">
        <v>0.1313941825476429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12</v>
      </c>
      <c r="AM1103" s="2" t="inlineStr">
        <is>
          <t>流动性不足</t>
        </is>
      </c>
    </row>
    <row r="1104">
      <c r="A1104" s="2" t="inlineStr">
        <is>
          <t>002981</t>
        </is>
      </c>
      <c r="B1104" s="2" t="inlineStr">
        <is>
          <t>朝阳科技</t>
        </is>
      </c>
      <c r="C1104" s="2" t="inlineStr">
        <is>
          <t>2026-04-02</t>
        </is>
      </c>
      <c r="D1104" s="2" t="n">
        <v>23.27</v>
      </c>
      <c r="E1104" s="2" t="n">
        <v>24.72</v>
      </c>
      <c r="F1104" s="2" t="n">
        <v>27.9915</v>
      </c>
      <c r="G1104" s="2" t="n">
        <v>28.91583333333334</v>
      </c>
      <c r="H1104" s="2" t="n">
        <v>-0.0557136581545925</v>
      </c>
      <c r="I1104" s="2" t="n">
        <v>-0.02954432515514671</v>
      </c>
      <c r="J1104" s="2" t="n">
        <v>-0.03803224472922706</v>
      </c>
      <c r="K1104" s="2" t="n">
        <v>-0.1837951595931253</v>
      </c>
      <c r="L1104" s="2" t="n">
        <v>-0.1809222104892644</v>
      </c>
      <c r="M1104" s="2" t="n">
        <v>41598057.2</v>
      </c>
      <c r="N1104" s="2" t="n">
        <v>75914146.5</v>
      </c>
      <c r="O1104" s="2" t="n">
        <v>0.5479618637351077</v>
      </c>
      <c r="P1104" s="2" t="n">
        <v>0.01474412838070017</v>
      </c>
      <c r="Q1104" s="2" t="n">
        <v>0.02506076667550262</v>
      </c>
      <c r="R1104" s="2" t="n">
        <v>28.98</v>
      </c>
      <c r="S1104" s="2" t="n">
        <v>30.98</v>
      </c>
      <c r="T1104" s="2" t="b">
        <v>0</v>
      </c>
      <c r="U1104" s="2" t="b">
        <v>0</v>
      </c>
      <c r="V1104" s="2" t="n">
        <v>-0.2488702388637831</v>
      </c>
      <c r="W1104" s="2" t="n">
        <v>-0.2311679336558397</v>
      </c>
      <c r="X1104" s="2" t="n">
        <v>0.3399707260895037</v>
      </c>
      <c r="Y1104" s="2" t="n">
        <v>0</v>
      </c>
      <c r="Z1104" s="2" t="b">
        <v>0</v>
      </c>
      <c r="AA1104" s="2" t="n">
        <v>-0.03631436850806813</v>
      </c>
      <c r="AB1104" s="2" t="n">
        <v>-0.03458614657328629</v>
      </c>
      <c r="AC1104" s="2" t="n">
        <v>0.06285523236375794</v>
      </c>
      <c r="AD1104" s="2" t="n">
        <v>0.08793045804078903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12</v>
      </c>
      <c r="AM1104" s="2" t="inlineStr">
        <is>
          <t>流动性不足</t>
        </is>
      </c>
    </row>
    <row r="1105">
      <c r="A1105" s="2" t="inlineStr">
        <is>
          <t>605162</t>
        </is>
      </c>
      <c r="B1105" s="2" t="inlineStr">
        <is>
          <t>新中港</t>
        </is>
      </c>
      <c r="C1105" s="2" t="inlineStr">
        <is>
          <t>2026-04-02</t>
        </is>
      </c>
      <c r="D1105" s="2" t="n">
        <v>14.05</v>
      </c>
      <c r="E1105" s="2" t="n">
        <v>10.6625</v>
      </c>
      <c r="F1105" s="2" t="n">
        <v>9.777666666666667</v>
      </c>
      <c r="G1105" s="2" t="n">
        <v>9.405083333333332</v>
      </c>
      <c r="H1105" s="2" t="n">
        <v>0.05490972050457588</v>
      </c>
      <c r="I1105" s="2" t="n">
        <v>0.04976290596761213</v>
      </c>
      <c r="J1105" s="2" t="n">
        <v>0.3883399209486167</v>
      </c>
      <c r="K1105" s="2" t="n">
        <v>0.4134808853118714</v>
      </c>
      <c r="L1105" s="2" t="n">
        <v>0.6337209302325584</v>
      </c>
      <c r="M1105" s="2" t="n">
        <v>469158437.2</v>
      </c>
      <c r="N1105" s="2" t="n">
        <v>262514954.05</v>
      </c>
      <c r="O1105" s="2" t="n">
        <v>1.787168425881908</v>
      </c>
      <c r="P1105" s="2" t="n">
        <v>0.09801260877217625</v>
      </c>
      <c r="Q1105" s="2" t="n">
        <v>0.05917442052109956</v>
      </c>
      <c r="R1105" s="2" t="n">
        <v>14.05</v>
      </c>
      <c r="S1105" s="2" t="n">
        <v>14.05</v>
      </c>
      <c r="T1105" s="2" t="b">
        <v>1</v>
      </c>
      <c r="U1105" s="2" t="b">
        <v>1</v>
      </c>
      <c r="V1105" s="2" t="n">
        <v>0</v>
      </c>
      <c r="W1105" s="2" t="n">
        <v>-0.05803571428571419</v>
      </c>
      <c r="X1105" s="2" t="n">
        <v>2.691060091238609</v>
      </c>
      <c r="Y1105" s="2" t="n">
        <v>3</v>
      </c>
      <c r="Z1105" s="2" t="b">
        <v>0</v>
      </c>
      <c r="AA1105" s="2" t="n">
        <v>-0.03631436850806813</v>
      </c>
      <c r="AB1105" s="2" t="n">
        <v>-0.03458614657328629</v>
      </c>
      <c r="AC1105" s="2" t="n">
        <v>0.9939819458375125</v>
      </c>
      <c r="AD1105" s="2" t="n">
        <v>0.9822801738548981</v>
      </c>
      <c r="AE1105" s="2" t="b">
        <v>1</v>
      </c>
      <c r="AF1105" s="2" t="b">
        <v>1</v>
      </c>
      <c r="AG1105" s="2" t="b">
        <v>1</v>
      </c>
      <c r="AH1105" s="2" t="b">
        <v>1</v>
      </c>
      <c r="AI1105" s="2" t="b">
        <v>1</v>
      </c>
      <c r="AJ1105" s="2" t="b">
        <v>1</v>
      </c>
      <c r="AK1105" s="2" t="b">
        <v>1</v>
      </c>
      <c r="AL1105" s="2" t="n">
        <v>96</v>
      </c>
      <c r="AM1105" s="2" t="inlineStr">
        <is>
          <t>短期过热</t>
        </is>
      </c>
    </row>
    <row r="1106">
      <c r="A1106" s="2" t="inlineStr">
        <is>
          <t>002263</t>
        </is>
      </c>
      <c r="B1106" s="2" t="inlineStr">
        <is>
          <t>大东南</t>
        </is>
      </c>
      <c r="C1106" s="2" t="inlineStr">
        <is>
          <t>2026-04-02</t>
        </is>
      </c>
      <c r="D1106" s="2" t="n">
        <v>4.73</v>
      </c>
      <c r="E1106" s="2" t="n">
        <v>3.7285</v>
      </c>
      <c r="F1106" s="2" t="n">
        <v>3.569666666666667</v>
      </c>
      <c r="G1106" s="2" t="n">
        <v>3.557416666666667</v>
      </c>
      <c r="H1106" s="2" t="n">
        <v>0.06013647995450677</v>
      </c>
      <c r="I1106" s="2" t="n">
        <v>0.02458859548411807</v>
      </c>
      <c r="J1106" s="2" t="n">
        <v>0.3591954022988506</v>
      </c>
      <c r="K1106" s="2" t="n">
        <v>0.3399433427762042</v>
      </c>
      <c r="L1106" s="2" t="n">
        <v>0.3994082840236688</v>
      </c>
      <c r="M1106" s="2" t="n">
        <v>1965161373.8</v>
      </c>
      <c r="N1106" s="2" t="n">
        <v>638543143.9</v>
      </c>
      <c r="O1106" s="2" t="n">
        <v>3.077570235579504</v>
      </c>
      <c r="P1106" s="2" t="n">
        <v>0.2453729706005568</v>
      </c>
      <c r="Q1106" s="2" t="n">
        <v>0.08360821752083784</v>
      </c>
      <c r="R1106" s="2" t="n">
        <v>4.73</v>
      </c>
      <c r="S1106" s="2" t="n">
        <v>4.73</v>
      </c>
      <c r="T1106" s="2" t="b">
        <v>1</v>
      </c>
      <c r="U1106" s="2" t="b">
        <v>1</v>
      </c>
      <c r="V1106" s="2" t="n">
        <v>0</v>
      </c>
      <c r="W1106" s="2" t="n">
        <v>-0.1444141689373296</v>
      </c>
      <c r="X1106" s="2" t="n">
        <v>2.910620313550571</v>
      </c>
      <c r="Y1106" s="2" t="n">
        <v>3</v>
      </c>
      <c r="Z1106" s="2" t="b">
        <v>0</v>
      </c>
      <c r="AA1106" s="2" t="n">
        <v>-0.03631436850806813</v>
      </c>
      <c r="AB1106" s="2" t="n">
        <v>-0.03458614657328629</v>
      </c>
      <c r="AC1106" s="2" t="n">
        <v>0.9906385824139083</v>
      </c>
      <c r="AD1106" s="2" t="n">
        <v>0.9541959210966232</v>
      </c>
      <c r="AE1106" s="2" t="b">
        <v>1</v>
      </c>
      <c r="AF1106" s="2" t="b">
        <v>1</v>
      </c>
      <c r="AG1106" s="2" t="b">
        <v>1</v>
      </c>
      <c r="AH1106" s="2" t="b">
        <v>1</v>
      </c>
      <c r="AI1106" s="2" t="b">
        <v>1</v>
      </c>
      <c r="AJ1106" s="2" t="b">
        <v>1</v>
      </c>
      <c r="AK1106" s="2" t="b">
        <v>1</v>
      </c>
      <c r="AL1106" s="2" t="n">
        <v>94</v>
      </c>
      <c r="AM1106" s="2" t="inlineStr">
        <is>
          <t>短期过热</t>
        </is>
      </c>
    </row>
    <row r="1107">
      <c r="A1107" s="2" t="inlineStr">
        <is>
          <t>600488</t>
        </is>
      </c>
      <c r="B1107" s="2" t="inlineStr">
        <is>
          <t>津药药业</t>
        </is>
      </c>
      <c r="C1107" s="2" t="inlineStr">
        <is>
          <t>2026-04-02</t>
        </is>
      </c>
      <c r="D1107" s="2" t="n">
        <v>6.34</v>
      </c>
      <c r="E1107" s="2" t="n">
        <v>4.3905</v>
      </c>
      <c r="F1107" s="2" t="n">
        <v>4.265499999999999</v>
      </c>
      <c r="G1107" s="2" t="n">
        <v>4.261083333333334</v>
      </c>
      <c r="H1107" s="2" t="n">
        <v>0.07007067999025107</v>
      </c>
      <c r="I1107" s="2" t="n">
        <v>0.01672493246464302</v>
      </c>
      <c r="J1107" s="2" t="n">
        <v>0.5388349514563107</v>
      </c>
      <c r="K1107" s="2" t="n">
        <v>0.5577395577395576</v>
      </c>
      <c r="L1107" s="2" t="n">
        <v>0.5277108433734938</v>
      </c>
      <c r="M1107" s="2" t="n">
        <v>253298433.8</v>
      </c>
      <c r="N1107" s="2" t="n">
        <v>89254495.8</v>
      </c>
      <c r="O1107" s="2" t="n">
        <v>2.83793473403947</v>
      </c>
      <c r="P1107" s="2" t="n">
        <v>0.04587317614315062</v>
      </c>
      <c r="Q1107" s="2" t="n">
        <v>0.01729968887430694</v>
      </c>
      <c r="R1107" s="2" t="n">
        <v>6.34</v>
      </c>
      <c r="S1107" s="2" t="n">
        <v>6.34</v>
      </c>
      <c r="T1107" s="2" t="b">
        <v>1</v>
      </c>
      <c r="U1107" s="2" t="b">
        <v>1</v>
      </c>
      <c r="V1107" s="2" t="n">
        <v>0</v>
      </c>
      <c r="W1107" s="2" t="n">
        <v>-0.1229314420803783</v>
      </c>
      <c r="X1107" s="2" t="n">
        <v>6.867451065914473</v>
      </c>
      <c r="Y1107" s="2" t="n">
        <v>5</v>
      </c>
      <c r="Z1107" s="2" t="b">
        <v>0</v>
      </c>
      <c r="AA1107" s="2" t="n">
        <v>-0.03631436850806813</v>
      </c>
      <c r="AB1107" s="2" t="n">
        <v>-0.03458614657328629</v>
      </c>
      <c r="AC1107" s="2" t="n">
        <v>0.9966566365763958</v>
      </c>
      <c r="AD1107" s="2" t="n">
        <v>0.970912738214644</v>
      </c>
      <c r="AE1107" s="2" t="b">
        <v>1</v>
      </c>
      <c r="AF1107" s="2" t="b">
        <v>1</v>
      </c>
      <c r="AG1107" s="2" t="b">
        <v>1</v>
      </c>
      <c r="AH1107" s="2" t="b">
        <v>1</v>
      </c>
      <c r="AI1107" s="2" t="b">
        <v>1</v>
      </c>
      <c r="AJ1107" s="2" t="b">
        <v>1</v>
      </c>
      <c r="AK1107" s="2" t="b">
        <v>1</v>
      </c>
      <c r="AL1107" s="2" t="n">
        <v>94</v>
      </c>
      <c r="AM1107" s="2" t="inlineStr">
        <is>
          <t>短期过热</t>
        </is>
      </c>
    </row>
    <row r="1108">
      <c r="A1108" s="2" t="inlineStr">
        <is>
          <t>002560</t>
        </is>
      </c>
      <c r="B1108" s="2" t="inlineStr">
        <is>
          <t>通达股份</t>
        </is>
      </c>
      <c r="C1108" s="2" t="inlineStr">
        <is>
          <t>2026-04-02</t>
        </is>
      </c>
      <c r="D1108" s="2" t="n">
        <v>9.279999999999999</v>
      </c>
      <c r="E1108" s="2" t="n">
        <v>7.492</v>
      </c>
      <c r="F1108" s="2" t="n">
        <v>7.479833333333334</v>
      </c>
      <c r="G1108" s="2" t="n">
        <v>6.84875</v>
      </c>
      <c r="H1108" s="2" t="n">
        <v>0.003482453790517148</v>
      </c>
      <c r="I1108" s="2" t="n">
        <v>0.009174518225360195</v>
      </c>
      <c r="J1108" s="2" t="n">
        <v>0.3181818181818181</v>
      </c>
      <c r="K1108" s="2" t="n">
        <v>0.1599999999999999</v>
      </c>
      <c r="L1108" s="2" t="n">
        <v>0.2643051771117166</v>
      </c>
      <c r="M1108" s="2" t="n">
        <v>929220285.6</v>
      </c>
      <c r="N1108" s="2" t="n">
        <v>465985676.8</v>
      </c>
      <c r="O1108" s="2" t="n">
        <v>1.994096239140027</v>
      </c>
      <c r="P1108" s="2" t="n">
        <v>0.171562669023603</v>
      </c>
      <c r="Q1108" s="2" t="n">
        <v>0.09156544239554616</v>
      </c>
      <c r="R1108" s="2" t="n">
        <v>9.279999999999999</v>
      </c>
      <c r="S1108" s="2" t="n">
        <v>9.279999999999999</v>
      </c>
      <c r="T1108" s="2" t="b">
        <v>1</v>
      </c>
      <c r="U1108" s="2" t="b">
        <v>1</v>
      </c>
      <c r="V1108" s="2" t="n">
        <v>0</v>
      </c>
      <c r="W1108" s="2" t="n">
        <v>-0.2128953771289539</v>
      </c>
      <c r="X1108" s="2" t="n">
        <v>2.71145353878212</v>
      </c>
      <c r="Y1108" s="2" t="n">
        <v>3</v>
      </c>
      <c r="Z1108" s="2" t="b">
        <v>0</v>
      </c>
      <c r="AA1108" s="2" t="n">
        <v>-0.03631436850806813</v>
      </c>
      <c r="AB1108" s="2" t="n">
        <v>-0.03458614657328629</v>
      </c>
      <c r="AC1108" s="2" t="n">
        <v>0.9655633567368773</v>
      </c>
      <c r="AD1108" s="2" t="n">
        <v>0.9167502507522568</v>
      </c>
      <c r="AE1108" s="2" t="b">
        <v>1</v>
      </c>
      <c r="AF1108" s="2" t="b">
        <v>1</v>
      </c>
      <c r="AG1108" s="2" t="b">
        <v>1</v>
      </c>
      <c r="AH1108" s="2" t="b">
        <v>1</v>
      </c>
      <c r="AI1108" s="2" t="b">
        <v>1</v>
      </c>
      <c r="AJ1108" s="2" t="b">
        <v>0</v>
      </c>
      <c r="AK1108" s="2" t="b">
        <v>0</v>
      </c>
      <c r="AL1108" s="2" t="n">
        <v>91</v>
      </c>
      <c r="AM1108" s="2" t="inlineStr">
        <is>
          <t>短期过热</t>
        </is>
      </c>
    </row>
    <row r="1109">
      <c r="A1109" s="2" t="inlineStr">
        <is>
          <t>603016</t>
        </is>
      </c>
      <c r="B1109" s="2" t="inlineStr">
        <is>
          <t>新宏泰</t>
        </is>
      </c>
      <c r="C1109" s="2" t="inlineStr">
        <is>
          <t>2026-04-02</t>
        </is>
      </c>
      <c r="D1109" s="2" t="n">
        <v>50.63</v>
      </c>
      <c r="E1109" s="2" t="n">
        <v>37.5335</v>
      </c>
      <c r="F1109" s="2" t="n">
        <v>33.6185</v>
      </c>
      <c r="G1109" s="2" t="n">
        <v>29.92033333333334</v>
      </c>
      <c r="H1109" s="2" t="n">
        <v>0.1059268971816667</v>
      </c>
      <c r="I1109" s="2" t="n">
        <v>0.07933220964764431</v>
      </c>
      <c r="J1109" s="2" t="n">
        <v>0.4201963534361852</v>
      </c>
      <c r="K1109" s="2" t="n">
        <v>0.6217168481742474</v>
      </c>
      <c r="L1109" s="2" t="n">
        <v>0.7434573002754823</v>
      </c>
      <c r="M1109" s="2" t="n">
        <v>448023241</v>
      </c>
      <c r="N1109" s="2" t="n">
        <v>246071688.15</v>
      </c>
      <c r="O1109" s="2" t="n">
        <v>1.820702106643389</v>
      </c>
      <c r="P1109" s="2" t="n">
        <v>0.06480597192224616</v>
      </c>
      <c r="Q1109" s="2" t="n">
        <v>0.0410623832343412</v>
      </c>
      <c r="R1109" s="2" t="n">
        <v>51.79</v>
      </c>
      <c r="S1109" s="2" t="n">
        <v>51.79</v>
      </c>
      <c r="T1109" s="2" t="b">
        <v>0</v>
      </c>
      <c r="U1109" s="2" t="b">
        <v>0</v>
      </c>
      <c r="V1109" s="2" t="n">
        <v>-0.02239814636030113</v>
      </c>
      <c r="W1109" s="2" t="n">
        <v>-0.07006559332140716</v>
      </c>
      <c r="X1109" s="2" t="n">
        <v>2.040808450725242</v>
      </c>
      <c r="Y1109" s="2" t="n">
        <v>1</v>
      </c>
      <c r="Z1109" s="2" t="b">
        <v>0</v>
      </c>
      <c r="AA1109" s="2" t="n">
        <v>-0.03631436850806813</v>
      </c>
      <c r="AB1109" s="2" t="n">
        <v>-0.03458614657328629</v>
      </c>
      <c r="AC1109" s="2" t="n">
        <v>0.9973253092611167</v>
      </c>
      <c r="AD1109" s="2" t="n">
        <v>0.9869608826479438</v>
      </c>
      <c r="AE1109" s="2" t="b">
        <v>1</v>
      </c>
      <c r="AF1109" s="2" t="b">
        <v>1</v>
      </c>
      <c r="AG1109" s="2" t="b">
        <v>1</v>
      </c>
      <c r="AH1109" s="2" t="b">
        <v>1</v>
      </c>
      <c r="AI1109" s="2" t="b">
        <v>1</v>
      </c>
      <c r="AJ1109" s="2" t="b">
        <v>1</v>
      </c>
      <c r="AK1109" s="2" t="b">
        <v>1</v>
      </c>
      <c r="AL1109" s="2" t="n">
        <v>83</v>
      </c>
      <c r="AM1109" s="2" t="inlineStr">
        <is>
          <t>短期过热</t>
        </is>
      </c>
    </row>
    <row r="1110">
      <c r="A1110" s="2" t="inlineStr">
        <is>
          <t>605299</t>
        </is>
      </c>
      <c r="B1110" s="2" t="inlineStr">
        <is>
          <t>舒华体育</t>
        </is>
      </c>
      <c r="C1110" s="2" t="inlineStr">
        <is>
          <t>2026-04-02</t>
        </is>
      </c>
      <c r="D1110" s="2" t="n">
        <v>22.73</v>
      </c>
      <c r="E1110" s="2" t="n">
        <v>15.6765</v>
      </c>
      <c r="F1110" s="2" t="n">
        <v>13.10316666666667</v>
      </c>
      <c r="G1110" s="2" t="n">
        <v>11.749</v>
      </c>
      <c r="H1110" s="2" t="n">
        <v>0.1604915423622162</v>
      </c>
      <c r="I1110" s="2" t="n">
        <v>0.09271974203591493</v>
      </c>
      <c r="J1110" s="2" t="n">
        <v>0.6506899055918665</v>
      </c>
      <c r="K1110" s="2" t="n">
        <v>0.8973288814691152</v>
      </c>
      <c r="L1110" s="2" t="n">
        <v>0.9868881118881121</v>
      </c>
      <c r="M1110" s="2" t="n">
        <v>1204236895.4</v>
      </c>
      <c r="N1110" s="2" t="n">
        <v>605146169.1</v>
      </c>
      <c r="O1110" s="2" t="n">
        <v>1.989993421243985</v>
      </c>
      <c r="P1110" s="2" t="n">
        <v>0.1448258108138313</v>
      </c>
      <c r="Q1110" s="2" t="n">
        <v>0.08588153461402107</v>
      </c>
      <c r="R1110" s="2" t="n">
        <v>23.41</v>
      </c>
      <c r="S1110" s="2" t="n">
        <v>23.41</v>
      </c>
      <c r="T1110" s="2" t="b">
        <v>0</v>
      </c>
      <c r="U1110" s="2" t="b">
        <v>0</v>
      </c>
      <c r="V1110" s="2" t="n">
        <v>-0.02904741563434432</v>
      </c>
      <c r="W1110" s="2" t="n">
        <v>-0.04284676833696444</v>
      </c>
      <c r="X1110" s="2" t="n">
        <v>2.818464127377142</v>
      </c>
      <c r="Y1110" s="2" t="n">
        <v>2</v>
      </c>
      <c r="Z1110" s="2" t="b">
        <v>0</v>
      </c>
      <c r="AA1110" s="2" t="n">
        <v>-0.03631436850806813</v>
      </c>
      <c r="AB1110" s="2" t="n">
        <v>-0.03458614657328629</v>
      </c>
      <c r="AC1110" s="2" t="n">
        <v>0.9989969909729187</v>
      </c>
      <c r="AD1110" s="2" t="n">
        <v>0.9919759277833501</v>
      </c>
      <c r="AE1110" s="2" t="b">
        <v>1</v>
      </c>
      <c r="AF1110" s="2" t="b">
        <v>1</v>
      </c>
      <c r="AG1110" s="2" t="b">
        <v>1</v>
      </c>
      <c r="AH1110" s="2" t="b">
        <v>1</v>
      </c>
      <c r="AI1110" s="2" t="b">
        <v>1</v>
      </c>
      <c r="AJ1110" s="2" t="b">
        <v>1</v>
      </c>
      <c r="AK1110" s="2" t="b">
        <v>1</v>
      </c>
      <c r="AL1110" s="2" t="n">
        <v>83</v>
      </c>
      <c r="AM1110" s="2" t="inlineStr">
        <is>
          <t>短期过热</t>
        </is>
      </c>
    </row>
    <row r="1111">
      <c r="A1111" s="2" t="inlineStr">
        <is>
          <t>002432</t>
        </is>
      </c>
      <c r="B1111" s="2" t="inlineStr">
        <is>
          <t>九安医疗</t>
        </is>
      </c>
      <c r="C1111" s="2" t="inlineStr">
        <is>
          <t>2026-04-02</t>
        </is>
      </c>
      <c r="D1111" s="2" t="n">
        <v>79.59999999999999</v>
      </c>
      <c r="E1111" s="2" t="n">
        <v>61.2895</v>
      </c>
      <c r="F1111" s="2" t="n">
        <v>48.42366666666667</v>
      </c>
      <c r="G1111" s="2" t="n">
        <v>44.25391666666667</v>
      </c>
      <c r="H1111" s="2" t="n">
        <v>0.120937505715383</v>
      </c>
      <c r="I1111" s="2" t="n">
        <v>0.1038536209143373</v>
      </c>
      <c r="J1111" s="2" t="n">
        <v>0.2304838460349359</v>
      </c>
      <c r="K1111" s="2" t="n">
        <v>0.614277022916244</v>
      </c>
      <c r="L1111" s="2" t="n">
        <v>1.0136605110043</v>
      </c>
      <c r="M1111" s="2" t="n">
        <v>3489102022.2</v>
      </c>
      <c r="N1111" s="2" t="n">
        <v>2729360840.25</v>
      </c>
      <c r="O1111" s="2" t="n">
        <v>1.278358643806295</v>
      </c>
      <c r="P1111" s="2" t="n">
        <v>0.1013157780458159</v>
      </c>
      <c r="Q1111" s="2" t="n">
        <v>0.09331349020620201</v>
      </c>
      <c r="R1111" s="2" t="n">
        <v>83.31999999999999</v>
      </c>
      <c r="S1111" s="2" t="n">
        <v>83.31999999999999</v>
      </c>
      <c r="T1111" s="2" t="b">
        <v>0</v>
      </c>
      <c r="U1111" s="2" t="b">
        <v>0</v>
      </c>
      <c r="V1111" s="2" t="n">
        <v>-0.04464714354296684</v>
      </c>
      <c r="W1111" s="2" t="n">
        <v>-0.0823929509970629</v>
      </c>
      <c r="X1111" s="2" t="n">
        <v>1.84800542104438</v>
      </c>
      <c r="Y1111" s="2" t="n">
        <v>3</v>
      </c>
      <c r="Z1111" s="2" t="b">
        <v>0</v>
      </c>
      <c r="AA1111" s="2" t="n">
        <v>-0.03631436850806813</v>
      </c>
      <c r="AB1111" s="2" t="n">
        <v>-0.03458614657328629</v>
      </c>
      <c r="AC1111" s="2" t="n">
        <v>0.9969909729187563</v>
      </c>
      <c r="AD1111" s="2" t="n">
        <v>0.9929789368104313</v>
      </c>
      <c r="AE1111" s="2" t="b">
        <v>1</v>
      </c>
      <c r="AF1111" s="2" t="b">
        <v>1</v>
      </c>
      <c r="AG1111" s="2" t="b">
        <v>1</v>
      </c>
      <c r="AH1111" s="2" t="b">
        <v>1</v>
      </c>
      <c r="AI1111" s="2" t="b">
        <v>1</v>
      </c>
      <c r="AJ1111" s="2" t="b">
        <v>1</v>
      </c>
      <c r="AK1111" s="2" t="b">
        <v>1</v>
      </c>
      <c r="AL1111" s="2" t="n">
        <v>82</v>
      </c>
      <c r="AM1111" s="2" t="inlineStr">
        <is>
          <t>短期过热</t>
        </is>
      </c>
    </row>
    <row r="1112">
      <c r="A1112" s="2" t="inlineStr">
        <is>
          <t>002730</t>
        </is>
      </c>
      <c r="B1112" s="2" t="inlineStr">
        <is>
          <t>电光科技</t>
        </is>
      </c>
      <c r="C1112" s="2" t="inlineStr">
        <is>
          <t>2026-04-02</t>
        </is>
      </c>
      <c r="D1112" s="2" t="n">
        <v>29.39</v>
      </c>
      <c r="E1112" s="2" t="n">
        <v>22.489</v>
      </c>
      <c r="F1112" s="2" t="n">
        <v>18.15333333333333</v>
      </c>
      <c r="G1112" s="2" t="n">
        <v>16.78108333333333</v>
      </c>
      <c r="H1112" s="2" t="n">
        <v>0.1133995098645939</v>
      </c>
      <c r="I1112" s="2" t="n">
        <v>0.1055286582828372</v>
      </c>
      <c r="J1112" s="2" t="n">
        <v>0.3657063197026023</v>
      </c>
      <c r="K1112" s="2" t="n">
        <v>0.6717861205915816</v>
      </c>
      <c r="L1112" s="2" t="n">
        <v>0.97248322147651</v>
      </c>
      <c r="M1112" s="2" t="n">
        <v>1251935111.4</v>
      </c>
      <c r="N1112" s="2" t="n">
        <v>856223894.15</v>
      </c>
      <c r="O1112" s="2" t="n">
        <v>1.462158577859866</v>
      </c>
      <c r="P1112" s="2" t="n">
        <v>0.1383728763539148</v>
      </c>
      <c r="Q1112" s="2" t="n">
        <v>0.1080057501103662</v>
      </c>
      <c r="R1112" s="2" t="n">
        <v>30.76</v>
      </c>
      <c r="S1112" s="2" t="n">
        <v>30.76</v>
      </c>
      <c r="T1112" s="2" t="b">
        <v>0</v>
      </c>
      <c r="U1112" s="2" t="b">
        <v>0</v>
      </c>
      <c r="V1112" s="2" t="n">
        <v>-0.04453836150845258</v>
      </c>
      <c r="W1112" s="2" t="n">
        <v>-0.1004654771140419</v>
      </c>
      <c r="X1112" s="2" t="n">
        <v>3.195367383335376</v>
      </c>
      <c r="Y1112" s="2" t="n">
        <v>1</v>
      </c>
      <c r="Z1112" s="2" t="b">
        <v>0</v>
      </c>
      <c r="AA1112" s="2" t="n">
        <v>-0.03631436850806813</v>
      </c>
      <c r="AB1112" s="2" t="n">
        <v>-0.03458614657328629</v>
      </c>
      <c r="AC1112" s="2" t="n">
        <v>0.9976596456034771</v>
      </c>
      <c r="AD1112" s="2" t="n">
        <v>0.9916415914409896</v>
      </c>
      <c r="AE1112" s="2" t="b">
        <v>1</v>
      </c>
      <c r="AF1112" s="2" t="b">
        <v>1</v>
      </c>
      <c r="AG1112" s="2" t="b">
        <v>1</v>
      </c>
      <c r="AH1112" s="2" t="b">
        <v>1</v>
      </c>
      <c r="AI1112" s="2" t="b">
        <v>1</v>
      </c>
      <c r="AJ1112" s="2" t="b">
        <v>1</v>
      </c>
      <c r="AK1112" s="2" t="b">
        <v>1</v>
      </c>
      <c r="AL1112" s="2" t="n">
        <v>80</v>
      </c>
      <c r="AM1112" s="2" t="inlineStr">
        <is>
          <t>短期过热</t>
        </is>
      </c>
    </row>
    <row r="1113">
      <c r="A1113" s="2" t="inlineStr">
        <is>
          <t>600513</t>
        </is>
      </c>
      <c r="B1113" s="2" t="inlineStr">
        <is>
          <t>联环药业</t>
        </is>
      </c>
      <c r="C1113" s="2" t="inlineStr">
        <is>
          <t>2026-04-02</t>
        </is>
      </c>
      <c r="D1113" s="2" t="n">
        <v>30.75</v>
      </c>
      <c r="E1113" s="2" t="n">
        <v>23.9135</v>
      </c>
      <c r="F1113" s="2" t="n">
        <v>21.33183333333333</v>
      </c>
      <c r="G1113" s="2" t="n">
        <v>20.56558333333333</v>
      </c>
      <c r="H1113" s="2" t="n">
        <v>0.08493069890887628</v>
      </c>
      <c r="I1113" s="2" t="n">
        <v>0.06303051444328167</v>
      </c>
      <c r="J1113" s="2" t="n">
        <v>0.3618246235606732</v>
      </c>
      <c r="K1113" s="2" t="n">
        <v>0.3876353790613718</v>
      </c>
      <c r="L1113" s="2" t="n">
        <v>0.6505636070853462</v>
      </c>
      <c r="M1113" s="2" t="n">
        <v>1376330801.4</v>
      </c>
      <c r="N1113" s="2" t="n">
        <v>575476156.9</v>
      </c>
      <c r="O1113" s="2" t="n">
        <v>2.391638271886152</v>
      </c>
      <c r="P1113" s="2" t="n">
        <v>0.1686141817799272</v>
      </c>
      <c r="Q1113" s="2" t="n">
        <v>0.07826560211832091</v>
      </c>
      <c r="R1113" s="2" t="n">
        <v>32.27</v>
      </c>
      <c r="S1113" s="2" t="n">
        <v>32.27</v>
      </c>
      <c r="T1113" s="2" t="b">
        <v>0</v>
      </c>
      <c r="U1113" s="2" t="b">
        <v>0</v>
      </c>
      <c r="V1113" s="2" t="n">
        <v>-0.04710257204834223</v>
      </c>
      <c r="W1113" s="2" t="n">
        <v>-0.1294718909710392</v>
      </c>
      <c r="X1113" s="2" t="n">
        <v>2.272168666228167</v>
      </c>
      <c r="Y1113" s="2" t="n">
        <v>2</v>
      </c>
      <c r="Z1113" s="2" t="b">
        <v>0</v>
      </c>
      <c r="AA1113" s="2" t="n">
        <v>-0.03631436850806813</v>
      </c>
      <c r="AB1113" s="2" t="n">
        <v>-0.03458614657328629</v>
      </c>
      <c r="AC1113" s="2" t="n">
        <v>0.9929789368104313</v>
      </c>
      <c r="AD1113" s="2" t="n">
        <v>0.9839518555667001</v>
      </c>
      <c r="AE1113" s="2" t="b">
        <v>1</v>
      </c>
      <c r="AF1113" s="2" t="b">
        <v>1</v>
      </c>
      <c r="AG1113" s="2" t="b">
        <v>1</v>
      </c>
      <c r="AH1113" s="2" t="b">
        <v>1</v>
      </c>
      <c r="AI1113" s="2" t="b">
        <v>1</v>
      </c>
      <c r="AJ1113" s="2" t="b">
        <v>1</v>
      </c>
      <c r="AK1113" s="2" t="b">
        <v>1</v>
      </c>
      <c r="AL1113" s="2" t="n">
        <v>80</v>
      </c>
      <c r="AM1113" s="2" t="inlineStr">
        <is>
          <t>短期过热</t>
        </is>
      </c>
    </row>
    <row r="1114">
      <c r="A1114" s="2" t="inlineStr">
        <is>
          <t>603538</t>
        </is>
      </c>
      <c r="B1114" s="2" t="inlineStr">
        <is>
          <t>美诺华</t>
        </is>
      </c>
      <c r="C1114" s="2" t="inlineStr">
        <is>
          <t>2026-04-02</t>
        </is>
      </c>
      <c r="D1114" s="2" t="n">
        <v>42.32</v>
      </c>
      <c r="E1114" s="2" t="n">
        <v>30.024</v>
      </c>
      <c r="F1114" s="2" t="n">
        <v>24.04166666666667</v>
      </c>
      <c r="G1114" s="2" t="n">
        <v>22.57383333333333</v>
      </c>
      <c r="H1114" s="2" t="n">
        <v>0.1973917725178966</v>
      </c>
      <c r="I1114" s="2" t="n">
        <v>0.125528627830402</v>
      </c>
      <c r="J1114" s="2" t="n">
        <v>0.6720663769261161</v>
      </c>
      <c r="K1114" s="2" t="n">
        <v>1.056365403304179</v>
      </c>
      <c r="L1114" s="2" t="n">
        <v>1.174717368961973</v>
      </c>
      <c r="M1114" s="2" t="n">
        <v>2409355669.8</v>
      </c>
      <c r="N1114" s="2" t="n">
        <v>1071312833.8</v>
      </c>
      <c r="O1114" s="2" t="n">
        <v>2.248974896766518</v>
      </c>
      <c r="P1114" s="2" t="n">
        <v>0.2758241244450267</v>
      </c>
      <c r="Q1114" s="2" t="n">
        <v>0.1491280724531723</v>
      </c>
      <c r="R1114" s="2" t="n">
        <v>43.99</v>
      </c>
      <c r="S1114" s="2" t="n">
        <v>43.99</v>
      </c>
      <c r="T1114" s="2" t="b">
        <v>0</v>
      </c>
      <c r="U1114" s="2" t="b">
        <v>0</v>
      </c>
      <c r="V1114" s="2" t="n">
        <v>-0.03796317344851108</v>
      </c>
      <c r="W1114" s="2" t="n">
        <v>-0.07679814385150818</v>
      </c>
      <c r="X1114" s="2" t="n">
        <v>1.137882837040864</v>
      </c>
      <c r="Y1114" s="2" t="n">
        <v>2</v>
      </c>
      <c r="Z1114" s="2" t="b">
        <v>0</v>
      </c>
      <c r="AA1114" s="2" t="n">
        <v>-0.03631436850806813</v>
      </c>
      <c r="AB1114" s="2" t="n">
        <v>-0.03458614657328629</v>
      </c>
      <c r="AC1114" s="2" t="n">
        <v>0.9996656636576395</v>
      </c>
      <c r="AD1114" s="2" t="n">
        <v>0.9953192912069542</v>
      </c>
      <c r="AE1114" s="2" t="b">
        <v>1</v>
      </c>
      <c r="AF1114" s="2" t="b">
        <v>1</v>
      </c>
      <c r="AG1114" s="2" t="b">
        <v>1</v>
      </c>
      <c r="AH1114" s="2" t="b">
        <v>1</v>
      </c>
      <c r="AI1114" s="2" t="b">
        <v>1</v>
      </c>
      <c r="AJ1114" s="2" t="b">
        <v>1</v>
      </c>
      <c r="AK1114" s="2" t="b">
        <v>1</v>
      </c>
      <c r="AL1114" s="2" t="n">
        <v>80</v>
      </c>
      <c r="AM1114" s="2" t="inlineStr">
        <is>
          <t>短期过热</t>
        </is>
      </c>
    </row>
    <row r="1115">
      <c r="A1115" s="2" t="inlineStr">
        <is>
          <t>601869</t>
        </is>
      </c>
      <c r="B1115" s="2" t="inlineStr">
        <is>
          <t>长飞光纤</t>
        </is>
      </c>
      <c r="C1115" s="2" t="inlineStr">
        <is>
          <t>2026-04-02</t>
        </is>
      </c>
      <c r="D1115" s="2" t="n">
        <v>332.49</v>
      </c>
      <c r="E1115" s="2" t="n">
        <v>249.8265</v>
      </c>
      <c r="F1115" s="2" t="n">
        <v>189.1895</v>
      </c>
      <c r="G1115" s="2" t="n">
        <v>140.338</v>
      </c>
      <c r="H1115" s="2" t="n">
        <v>0.07870750179189789</v>
      </c>
      <c r="I1115" s="2" t="n">
        <v>0.1583101529193036</v>
      </c>
      <c r="J1115" s="2" t="n">
        <v>0.5398045662946325</v>
      </c>
      <c r="K1115" s="2" t="n">
        <v>0.4885834527220629</v>
      </c>
      <c r="L1115" s="2" t="n">
        <v>1.753540372670808</v>
      </c>
      <c r="M1115" s="2" t="n">
        <v>5638059094.6</v>
      </c>
      <c r="N1115" s="2" t="n">
        <v>4427365452.4</v>
      </c>
      <c r="O1115" s="2" t="n">
        <v>1.273456902353454</v>
      </c>
      <c r="P1115" s="2" t="n">
        <v>0.04640900488650446</v>
      </c>
      <c r="Q1115" s="2" t="n">
        <v>0.04340991580725016</v>
      </c>
      <c r="R1115" s="2" t="n">
        <v>338.8</v>
      </c>
      <c r="S1115" s="2" t="n">
        <v>338.8</v>
      </c>
      <c r="T1115" s="2" t="b">
        <v>0</v>
      </c>
      <c r="U1115" s="2" t="b">
        <v>0</v>
      </c>
      <c r="V1115" s="2" t="n">
        <v>-0.01862455726092094</v>
      </c>
      <c r="W1115" s="2" t="n">
        <v>-0.1516339346426143</v>
      </c>
      <c r="X1115" s="2" t="n">
        <v>1.704666536420385</v>
      </c>
      <c r="Y1115" s="2" t="n">
        <v>1</v>
      </c>
      <c r="Z1115" s="2" t="b">
        <v>0</v>
      </c>
      <c r="AA1115" s="2" t="n">
        <v>-0.03631436850806813</v>
      </c>
      <c r="AB1115" s="2" t="n">
        <v>-0.03458614657328629</v>
      </c>
      <c r="AC1115" s="2" t="n">
        <v>0.9956536275493146</v>
      </c>
      <c r="AD1115" s="2" t="n">
        <v>0.9986626546305584</v>
      </c>
      <c r="AE1115" s="2" t="b">
        <v>1</v>
      </c>
      <c r="AF1115" s="2" t="b">
        <v>1</v>
      </c>
      <c r="AG1115" s="2" t="b">
        <v>1</v>
      </c>
      <c r="AH1115" s="2" t="b">
        <v>1</v>
      </c>
      <c r="AI1115" s="2" t="b">
        <v>1</v>
      </c>
      <c r="AJ1115" s="2" t="b">
        <v>1</v>
      </c>
      <c r="AK1115" s="2" t="b">
        <v>1</v>
      </c>
      <c r="AL1115" s="2" t="n">
        <v>79</v>
      </c>
      <c r="AM1115" s="2" t="inlineStr">
        <is>
          <t>短期过热</t>
        </is>
      </c>
    </row>
    <row r="1116">
      <c r="A1116" s="2" t="inlineStr">
        <is>
          <t>000890</t>
        </is>
      </c>
      <c r="B1116" s="2" t="inlineStr">
        <is>
          <t>法尔胜</t>
        </is>
      </c>
      <c r="C1116" s="2" t="inlineStr">
        <is>
          <t>2026-04-02</t>
        </is>
      </c>
      <c r="D1116" s="2" t="n">
        <v>15.9</v>
      </c>
      <c r="E1116" s="2" t="n">
        <v>12.5045</v>
      </c>
      <c r="F1116" s="2" t="n">
        <v>8.091333333333333</v>
      </c>
      <c r="G1116" s="2" t="n">
        <v>6.518916666666667</v>
      </c>
      <c r="H1116" s="2" t="n">
        <v>0.1507914595987485</v>
      </c>
      <c r="I1116" s="2" t="n">
        <v>0.1986864521863656</v>
      </c>
      <c r="J1116" s="2" t="n">
        <v>0.1357142857142857</v>
      </c>
      <c r="K1116" s="2" t="n">
        <v>0.7377049180327868</v>
      </c>
      <c r="L1116" s="2" t="n">
        <v>2.06949806949807</v>
      </c>
      <c r="M1116" s="2" t="n">
        <v>1232543200.2</v>
      </c>
      <c r="N1116" s="2" t="n">
        <v>1085590374.2</v>
      </c>
      <c r="O1116" s="2" t="n">
        <v>1.135366736379082</v>
      </c>
      <c r="P1116" s="2" t="n">
        <v>0.197905139076556</v>
      </c>
      <c r="Q1116" s="2" t="n">
        <v>0.2088969659438213</v>
      </c>
      <c r="R1116" s="2" t="n">
        <v>15.99</v>
      </c>
      <c r="S1116" s="2" t="n">
        <v>15.99</v>
      </c>
      <c r="T1116" s="2" t="b">
        <v>0</v>
      </c>
      <c r="U1116" s="2" t="b">
        <v>0</v>
      </c>
      <c r="V1116" s="2" t="n">
        <v>-0.005628517823639712</v>
      </c>
      <c r="W1116" s="2" t="n">
        <v>-0.125</v>
      </c>
      <c r="X1116" s="2" t="n">
        <v>2.261911674240992</v>
      </c>
      <c r="Y1116" s="2" t="n">
        <v>2</v>
      </c>
      <c r="Z1116" s="2" t="b">
        <v>0</v>
      </c>
      <c r="AA1116" s="2" t="n">
        <v>-0.03631436850806813</v>
      </c>
      <c r="AB1116" s="2" t="n">
        <v>-0.03458614657328629</v>
      </c>
      <c r="AC1116" s="2" t="n">
        <v>0.9979939819458375</v>
      </c>
      <c r="AD1116" s="2" t="n">
        <v>0.9989969909729187</v>
      </c>
      <c r="AE1116" s="2" t="b">
        <v>1</v>
      </c>
      <c r="AF1116" s="2" t="b">
        <v>1</v>
      </c>
      <c r="AG1116" s="2" t="b">
        <v>1</v>
      </c>
      <c r="AH1116" s="2" t="b">
        <v>0</v>
      </c>
      <c r="AI1116" s="2" t="b">
        <v>1</v>
      </c>
      <c r="AJ1116" s="2" t="b">
        <v>1</v>
      </c>
      <c r="AK1116" s="2" t="b">
        <v>0</v>
      </c>
      <c r="AL1116" s="2" t="n">
        <v>78</v>
      </c>
      <c r="AM1116" s="2" t="inlineStr">
        <is>
          <t>短期过热</t>
        </is>
      </c>
    </row>
    <row r="1117">
      <c r="A1117" s="2" t="inlineStr">
        <is>
          <t>000908</t>
        </is>
      </c>
      <c r="B1117" s="2" t="inlineStr">
        <is>
          <t>景峰医药</t>
        </is>
      </c>
      <c r="C1117" s="2" t="inlineStr">
        <is>
          <t>2026-04-02</t>
        </is>
      </c>
      <c r="D1117" s="2" t="n">
        <v>7.52</v>
      </c>
      <c r="E1117" s="2" t="n">
        <v>6.046</v>
      </c>
      <c r="F1117" s="2" t="n">
        <v>5.287000000000001</v>
      </c>
      <c r="G1117" s="2" t="n">
        <v>5.24025</v>
      </c>
      <c r="H1117" s="2" t="n">
        <v>0.1668435781144457</v>
      </c>
      <c r="I1117" s="2" t="n">
        <v>0.06999021823456042</v>
      </c>
      <c r="J1117" s="2" t="n">
        <v>0.2854700854700856</v>
      </c>
      <c r="K1117" s="2" t="n">
        <v>0.8476658476658474</v>
      </c>
      <c r="L1117" s="2" t="n">
        <v>0.471624266144814</v>
      </c>
      <c r="M1117" s="2" t="n">
        <v>319642883.6</v>
      </c>
      <c r="N1117" s="2" t="n">
        <v>172024304.1</v>
      </c>
      <c r="O1117" s="2" t="n">
        <v>1.858126299491887</v>
      </c>
      <c r="P1117" s="2" t="n">
        <v>0.04625243462057566</v>
      </c>
      <c r="Q1117" s="2" t="n">
        <v>0.02734787538671385</v>
      </c>
      <c r="R1117" s="2" t="n">
        <v>8.57</v>
      </c>
      <c r="S1117" s="2" t="n">
        <v>8.57</v>
      </c>
      <c r="T1117" s="2" t="b">
        <v>0</v>
      </c>
      <c r="U1117" s="2" t="b">
        <v>0</v>
      </c>
      <c r="V1117" s="2" t="n">
        <v>-0.1225204200700117</v>
      </c>
      <c r="W1117" s="2" t="n">
        <v>-0.07843137254901966</v>
      </c>
      <c r="X1117" s="2" t="n">
        <v>1.896617981880463</v>
      </c>
      <c r="Y1117" s="2" t="n">
        <v>0</v>
      </c>
      <c r="Z1117" s="2" t="b">
        <v>0</v>
      </c>
      <c r="AA1117" s="2" t="n">
        <v>-0.03631436850806813</v>
      </c>
      <c r="AB1117" s="2" t="n">
        <v>-0.03458614657328629</v>
      </c>
      <c r="AC1117" s="2" t="n">
        <v>0.9983283182881979</v>
      </c>
      <c r="AD1117" s="2" t="n">
        <v>0.9662320294215981</v>
      </c>
      <c r="AE1117" s="2" t="b">
        <v>1</v>
      </c>
      <c r="AF1117" s="2" t="b">
        <v>1</v>
      </c>
      <c r="AG1117" s="2" t="b">
        <v>1</v>
      </c>
      <c r="AH1117" s="2" t="b">
        <v>1</v>
      </c>
      <c r="AI1117" s="2" t="b">
        <v>0</v>
      </c>
      <c r="AJ1117" s="2" t="b">
        <v>1</v>
      </c>
      <c r="AK1117" s="2" t="b">
        <v>0</v>
      </c>
      <c r="AL1117" s="2" t="n">
        <v>78</v>
      </c>
      <c r="AM1117" s="2" t="inlineStr">
        <is>
          <t>短期过热</t>
        </is>
      </c>
    </row>
    <row r="1118">
      <c r="A1118" s="2" t="inlineStr">
        <is>
          <t>603778</t>
        </is>
      </c>
      <c r="B1118" s="2" t="inlineStr">
        <is>
          <t>国晟科技</t>
        </is>
      </c>
      <c r="C1118" s="2" t="inlineStr">
        <is>
          <t>2026-04-02</t>
        </is>
      </c>
      <c r="D1118" s="2" t="n">
        <v>29.16</v>
      </c>
      <c r="E1118" s="2" t="n">
        <v>22.964</v>
      </c>
      <c r="F1118" s="2" t="n">
        <v>19.11983333333334</v>
      </c>
      <c r="G1118" s="2" t="n">
        <v>13.48966666666667</v>
      </c>
      <c r="H1118" s="2" t="n">
        <v>0.1332412159494667</v>
      </c>
      <c r="I1118" s="2" t="n">
        <v>0.117367462427802</v>
      </c>
      <c r="J1118" s="2" t="n">
        <v>0.3248523398455248</v>
      </c>
      <c r="K1118" s="2" t="n">
        <v>0.87524115755627</v>
      </c>
      <c r="L1118" s="2" t="n">
        <v>0.9478957915831663</v>
      </c>
      <c r="M1118" s="2" t="n">
        <v>3059621537</v>
      </c>
      <c r="N1118" s="2" t="n">
        <v>2822257145.75</v>
      </c>
      <c r="O1118" s="2" t="n">
        <v>1.084104452213876</v>
      </c>
      <c r="P1118" s="2" t="n">
        <v>0.1838547022006951</v>
      </c>
      <c r="Q1118" s="2" t="n">
        <v>0.1914645498330638</v>
      </c>
      <c r="R1118" s="2" t="n">
        <v>30</v>
      </c>
      <c r="S1118" s="2" t="n">
        <v>30</v>
      </c>
      <c r="T1118" s="2" t="b">
        <v>0</v>
      </c>
      <c r="U1118" s="2" t="b">
        <v>0</v>
      </c>
      <c r="V1118" s="2" t="n">
        <v>-0.02800000000000002</v>
      </c>
      <c r="W1118" s="2" t="n">
        <v>-0.1121419927390076</v>
      </c>
      <c r="X1118" s="2" t="n">
        <v>2.37477561071689</v>
      </c>
      <c r="Y1118" s="2" t="n">
        <v>2</v>
      </c>
      <c r="Z1118" s="2" t="b">
        <v>0</v>
      </c>
      <c r="AA1118" s="2" t="n">
        <v>-0.03631436850806813</v>
      </c>
      <c r="AB1118" s="2" t="n">
        <v>-0.03458614657328629</v>
      </c>
      <c r="AC1118" s="2" t="n">
        <v>0.9986626546305584</v>
      </c>
      <c r="AD1118" s="2" t="n">
        <v>0.9913072550986293</v>
      </c>
      <c r="AE1118" s="2" t="b">
        <v>1</v>
      </c>
      <c r="AF1118" s="2" t="b">
        <v>1</v>
      </c>
      <c r="AG1118" s="2" t="b">
        <v>1</v>
      </c>
      <c r="AH1118" s="2" t="b">
        <v>0</v>
      </c>
      <c r="AI1118" s="2" t="b">
        <v>1</v>
      </c>
      <c r="AJ1118" s="2" t="b">
        <v>1</v>
      </c>
      <c r="AK1118" s="2" t="b">
        <v>0</v>
      </c>
      <c r="AL1118" s="2" t="n">
        <v>78</v>
      </c>
      <c r="AM1118" s="2" t="inlineStr">
        <is>
          <t>短期过热</t>
        </is>
      </c>
    </row>
    <row r="1119">
      <c r="A1119" s="2" t="inlineStr">
        <is>
          <t>002192</t>
        </is>
      </c>
      <c r="B1119" s="2" t="inlineStr">
        <is>
          <t>融捷股份</t>
        </is>
      </c>
      <c r="C1119" s="2" t="inlineStr">
        <is>
          <t>2026-04-02</t>
        </is>
      </c>
      <c r="D1119" s="2" t="n">
        <v>72.31999999999999</v>
      </c>
      <c r="E1119" s="2" t="n">
        <v>62.04100000000001</v>
      </c>
      <c r="F1119" s="2" t="n">
        <v>57.6145</v>
      </c>
      <c r="G1119" s="2" t="n">
        <v>53.09483333333333</v>
      </c>
      <c r="H1119" s="2" t="n">
        <v>0.08458546392203159</v>
      </c>
      <c r="I1119" s="2" t="n">
        <v>0.04935843145825936</v>
      </c>
      <c r="J1119" s="2" t="n">
        <v>0.3822629969418958</v>
      </c>
      <c r="K1119" s="2" t="n">
        <v>0.3230881814855471</v>
      </c>
      <c r="L1119" s="2" t="n">
        <v>0.3894332372718539</v>
      </c>
      <c r="M1119" s="2" t="n">
        <v>3777947610.4</v>
      </c>
      <c r="N1119" s="2" t="n">
        <v>1705986313.15</v>
      </c>
      <c r="O1119" s="2" t="n">
        <v>2.214523986083012</v>
      </c>
      <c r="P1119" s="2" t="n">
        <v>0.1904569189601953</v>
      </c>
      <c r="Q1119" s="2" t="n">
        <v>0.09695216182818675</v>
      </c>
      <c r="R1119" s="2" t="n">
        <v>84.44</v>
      </c>
      <c r="S1119" s="2" t="n">
        <v>84.44</v>
      </c>
      <c r="T1119" s="2" t="b">
        <v>0</v>
      </c>
      <c r="U1119" s="2" t="b">
        <v>0</v>
      </c>
      <c r="V1119" s="2" t="n">
        <v>-0.143533870203695</v>
      </c>
      <c r="W1119" s="2" t="n">
        <v>-0.1384484020492804</v>
      </c>
      <c r="X1119" s="2" t="n">
        <v>2.570414175884673</v>
      </c>
      <c r="Y1119" s="2" t="n">
        <v>1</v>
      </c>
      <c r="Z1119" s="2" t="b">
        <v>0</v>
      </c>
      <c r="AA1119" s="2" t="n">
        <v>-0.03631436850806813</v>
      </c>
      <c r="AB1119" s="2" t="n">
        <v>-0.03458614657328629</v>
      </c>
      <c r="AC1119" s="2" t="n">
        <v>0.9896355733868272</v>
      </c>
      <c r="AD1119" s="2" t="n">
        <v>0.9515212303577398</v>
      </c>
      <c r="AE1119" s="2" t="b">
        <v>1</v>
      </c>
      <c r="AF1119" s="2" t="b">
        <v>1</v>
      </c>
      <c r="AG1119" s="2" t="b">
        <v>1</v>
      </c>
      <c r="AH1119" s="2" t="b">
        <v>1</v>
      </c>
      <c r="AI1119" s="2" t="b">
        <v>0</v>
      </c>
      <c r="AJ1119" s="2" t="b">
        <v>1</v>
      </c>
      <c r="AK1119" s="2" t="b">
        <v>0</v>
      </c>
      <c r="AL1119" s="2" t="n">
        <v>76</v>
      </c>
      <c r="AM1119" s="2" t="inlineStr">
        <is>
          <t>短期过热</t>
        </is>
      </c>
    </row>
    <row r="1120">
      <c r="A1120" s="2" t="inlineStr">
        <is>
          <t>002309</t>
        </is>
      </c>
      <c r="B1120" s="2" t="inlineStr">
        <is>
          <t>中利集团</t>
        </is>
      </c>
      <c r="C1120" s="2" t="inlineStr">
        <is>
          <t>2026-04-02</t>
        </is>
      </c>
      <c r="D1120" s="2" t="n">
        <v>4.98</v>
      </c>
      <c r="E1120" s="2" t="n">
        <v>4.046</v>
      </c>
      <c r="F1120" s="2" t="n">
        <v>3.471166666666667</v>
      </c>
      <c r="G1120" s="2" t="n">
        <v>3.372</v>
      </c>
      <c r="H1120" s="2" t="n">
        <v>0.08719602310896146</v>
      </c>
      <c r="I1120" s="2" t="n">
        <v>0.05806746596220291</v>
      </c>
      <c r="J1120" s="2" t="n">
        <v>0.4393063583815031</v>
      </c>
      <c r="K1120" s="2" t="n">
        <v>0.4777448071216619</v>
      </c>
      <c r="L1120" s="2" t="n">
        <v>0.4351585014409223</v>
      </c>
      <c r="M1120" s="2" t="n">
        <v>3913550756.4</v>
      </c>
      <c r="N1120" s="2" t="n">
        <v>1810634358.95</v>
      </c>
      <c r="O1120" s="2" t="n">
        <v>2.161425213796062</v>
      </c>
      <c r="P1120" s="2" t="n">
        <v>0.3490125398374393</v>
      </c>
      <c r="Q1120" s="2" t="n">
        <v>0.1681775915458095</v>
      </c>
      <c r="R1120" s="2" t="n">
        <v>5.3</v>
      </c>
      <c r="S1120" s="2" t="n">
        <v>5.3</v>
      </c>
      <c r="T1120" s="2" t="b">
        <v>0</v>
      </c>
      <c r="U1120" s="2" t="b">
        <v>0</v>
      </c>
      <c r="V1120" s="2" t="n">
        <v>-0.06037735849056591</v>
      </c>
      <c r="W1120" s="2" t="n">
        <v>-0.1459566074950691</v>
      </c>
      <c r="X1120" s="2" t="n">
        <v>1.717912650261812</v>
      </c>
      <c r="Y1120" s="2" t="n">
        <v>2</v>
      </c>
      <c r="Z1120" s="2" t="b">
        <v>0</v>
      </c>
      <c r="AA1120" s="2" t="n">
        <v>-0.03631436850806813</v>
      </c>
      <c r="AB1120" s="2" t="n">
        <v>-0.03458614657328629</v>
      </c>
      <c r="AC1120" s="2" t="n">
        <v>0.9953192912069542</v>
      </c>
      <c r="AD1120" s="2" t="n">
        <v>0.9602139752591107</v>
      </c>
      <c r="AE1120" s="2" t="b">
        <v>1</v>
      </c>
      <c r="AF1120" s="2" t="b">
        <v>1</v>
      </c>
      <c r="AG1120" s="2" t="b">
        <v>1</v>
      </c>
      <c r="AH1120" s="2" t="b">
        <v>1</v>
      </c>
      <c r="AI1120" s="2" t="b">
        <v>0</v>
      </c>
      <c r="AJ1120" s="2" t="b">
        <v>1</v>
      </c>
      <c r="AK1120" s="2" t="b">
        <v>0</v>
      </c>
      <c r="AL1120" s="2" t="n">
        <v>76</v>
      </c>
      <c r="AM1120" s="2" t="inlineStr">
        <is>
          <t>短期过热</t>
        </is>
      </c>
    </row>
    <row r="1121">
      <c r="A1121" s="2" t="inlineStr">
        <is>
          <t>603618</t>
        </is>
      </c>
      <c r="B1121" s="2" t="inlineStr">
        <is>
          <t>杭电股份</t>
        </is>
      </c>
      <c r="C1121" s="2" t="inlineStr">
        <is>
          <t>2026-04-02</t>
        </is>
      </c>
      <c r="D1121" s="2" t="n">
        <v>27.88</v>
      </c>
      <c r="E1121" s="2" t="n">
        <v>21.9355</v>
      </c>
      <c r="F1121" s="2" t="n">
        <v>15.10183333333333</v>
      </c>
      <c r="G1121" s="2" t="n">
        <v>11.77766666666667</v>
      </c>
      <c r="H1121" s="2" t="n">
        <v>0.09792782421542623</v>
      </c>
      <c r="I1121" s="2" t="n">
        <v>0.2134210032943193</v>
      </c>
      <c r="J1121" s="2" t="n">
        <v>0.4109311740890687</v>
      </c>
      <c r="K1121" s="2" t="n">
        <v>0.3390970220941403</v>
      </c>
      <c r="L1121" s="2" t="n">
        <v>2.350961538461538</v>
      </c>
      <c r="M1121" s="2" t="n">
        <v>2488625214.4</v>
      </c>
      <c r="N1121" s="2" t="n">
        <v>2037992900.55</v>
      </c>
      <c r="O1121" s="2" t="n">
        <v>1.221115742713523</v>
      </c>
      <c r="P1121" s="2" t="n">
        <v>0.1334614777620389</v>
      </c>
      <c r="Q1121" s="2" t="n">
        <v>0.1343313603353925</v>
      </c>
      <c r="R1121" s="2" t="n">
        <v>29.38</v>
      </c>
      <c r="S1121" s="2" t="n">
        <v>29.38</v>
      </c>
      <c r="T1121" s="2" t="b">
        <v>0</v>
      </c>
      <c r="U1121" s="2" t="b">
        <v>0</v>
      </c>
      <c r="V1121" s="2" t="n">
        <v>-0.05105513955071472</v>
      </c>
      <c r="W1121" s="2" t="n">
        <v>-0.1187258687258687</v>
      </c>
      <c r="X1121" s="2" t="n">
        <v>1.244385559344537</v>
      </c>
      <c r="Y1121" s="2" t="n">
        <v>2</v>
      </c>
      <c r="Z1121" s="2" t="b">
        <v>0</v>
      </c>
      <c r="AA1121" s="2" t="n">
        <v>-0.03631436850806813</v>
      </c>
      <c r="AB1121" s="2" t="n">
        <v>-0.03458614657328629</v>
      </c>
      <c r="AC1121" s="2" t="n">
        <v>0.990304246071548</v>
      </c>
      <c r="AD1121" s="2" t="n">
        <v>0.9993313273152792</v>
      </c>
      <c r="AE1121" s="2" t="b">
        <v>1</v>
      </c>
      <c r="AF1121" s="2" t="b">
        <v>1</v>
      </c>
      <c r="AG1121" s="2" t="b">
        <v>1</v>
      </c>
      <c r="AH1121" s="2" t="b">
        <v>1</v>
      </c>
      <c r="AI1121" s="2" t="b">
        <v>0</v>
      </c>
      <c r="AJ1121" s="2" t="b">
        <v>1</v>
      </c>
      <c r="AK1121" s="2" t="b">
        <v>0</v>
      </c>
      <c r="AL1121" s="2" t="n">
        <v>76</v>
      </c>
      <c r="AM1121" s="2" t="inlineStr">
        <is>
          <t>短期过热</t>
        </is>
      </c>
    </row>
    <row r="1122">
      <c r="A1122" s="2" t="inlineStr">
        <is>
          <t>002038</t>
        </is>
      </c>
      <c r="B1122" s="2" t="inlineStr">
        <is>
          <t>双鹭药业</t>
        </is>
      </c>
      <c r="C1122" s="2" t="inlineStr">
        <is>
          <t>2026-04-02</t>
        </is>
      </c>
      <c r="D1122" s="2" t="n">
        <v>8.550000000000001</v>
      </c>
      <c r="E1122" s="2" t="n">
        <v>6.4335</v>
      </c>
      <c r="F1122" s="2" t="n">
        <v>6.9135</v>
      </c>
      <c r="G1122" s="2" t="n">
        <v>7.2655</v>
      </c>
      <c r="H1122" s="2" t="n">
        <v>0.05475858676940737</v>
      </c>
      <c r="I1122" s="2" t="n">
        <v>-0.02195133452796383</v>
      </c>
      <c r="J1122" s="2" t="n">
        <v>0.4321608040201006</v>
      </c>
      <c r="K1122" s="2" t="n">
        <v>0.3947797716150083</v>
      </c>
      <c r="L1122" s="2" t="n">
        <v>0.1279683377308707</v>
      </c>
      <c r="M1122" s="2" t="n">
        <v>1121227614.2</v>
      </c>
      <c r="N1122" s="2" t="n">
        <v>374452426.15</v>
      </c>
      <c r="O1122" s="2" t="n">
        <v>2.994312590595563</v>
      </c>
      <c r="P1122" s="2" t="n">
        <v>0.1759799230087936</v>
      </c>
      <c r="Q1122" s="2" t="n">
        <v>0.06223434183142131</v>
      </c>
      <c r="R1122" s="2" t="n">
        <v>8.550000000000001</v>
      </c>
      <c r="S1122" s="2" t="n">
        <v>8.550000000000001</v>
      </c>
      <c r="T1122" s="2" t="b">
        <v>1</v>
      </c>
      <c r="U1122" s="2" t="b">
        <v>1</v>
      </c>
      <c r="V1122" s="2" t="n">
        <v>0</v>
      </c>
      <c r="W1122" s="2" t="n">
        <v>-0.1228070175438596</v>
      </c>
      <c r="X1122" s="2" t="n">
        <v>6.404960391930337</v>
      </c>
      <c r="Y1122" s="2" t="n">
        <v>3</v>
      </c>
      <c r="Z1122" s="2" t="b">
        <v>0</v>
      </c>
      <c r="AA1122" s="2" t="n">
        <v>-0.03631436850806813</v>
      </c>
      <c r="AB1122" s="2" t="n">
        <v>-0.03458614657328629</v>
      </c>
      <c r="AC1122" s="2" t="n">
        <v>0.9933132731527917</v>
      </c>
      <c r="AD1122" s="2" t="n">
        <v>0.8167836843864928</v>
      </c>
      <c r="AE1122" s="2" t="b">
        <v>1</v>
      </c>
      <c r="AF1122" s="2" t="b">
        <v>0</v>
      </c>
      <c r="AG1122" s="2" t="b">
        <v>1</v>
      </c>
      <c r="AH1122" s="2" t="b">
        <v>1</v>
      </c>
      <c r="AI1122" s="2" t="b">
        <v>1</v>
      </c>
      <c r="AJ1122" s="2" t="b">
        <v>1</v>
      </c>
      <c r="AK1122" s="2" t="b">
        <v>0</v>
      </c>
      <c r="AL1122" s="2" t="n">
        <v>74</v>
      </c>
      <c r="AM1122" s="2" t="inlineStr">
        <is>
          <t>短期过热</t>
        </is>
      </c>
    </row>
    <row r="1123">
      <c r="A1123" s="2" t="inlineStr">
        <is>
          <t>600396</t>
        </is>
      </c>
      <c r="B1123" s="2" t="inlineStr">
        <is>
          <t>华电辽能</t>
        </is>
      </c>
      <c r="C1123" s="2" t="inlineStr">
        <is>
          <t>2026-04-02</t>
        </is>
      </c>
      <c r="D1123" s="2" t="n">
        <v>7.34</v>
      </c>
      <c r="E1123" s="2" t="n">
        <v>6.057</v>
      </c>
      <c r="F1123" s="2" t="n">
        <v>4.071166666666667</v>
      </c>
      <c r="G1123" s="2" t="n">
        <v>3.601833333333333</v>
      </c>
      <c r="H1123" s="2" t="n">
        <v>0.2437371663244357</v>
      </c>
      <c r="I1123" s="2" t="n">
        <v>0.2500383808402846</v>
      </c>
      <c r="J1123" s="2" t="n">
        <v>0.2899824253075569</v>
      </c>
      <c r="K1123" s="2" t="n">
        <v>1.204204204204204</v>
      </c>
      <c r="L1123" s="2" t="n">
        <v>1.52233676975945</v>
      </c>
      <c r="M1123" s="2" t="n">
        <v>2405564249.8</v>
      </c>
      <c r="N1123" s="2" t="n">
        <v>1376060096.95</v>
      </c>
      <c r="O1123" s="2" t="n">
        <v>1.748153481909597</v>
      </c>
      <c r="P1123" s="2" t="n">
        <v>0.201735673503031</v>
      </c>
      <c r="Q1123" s="2" t="n">
        <v>0.1432251814585034</v>
      </c>
      <c r="R1123" s="2" t="n">
        <v>9.49</v>
      </c>
      <c r="S1123" s="2" t="n">
        <v>9.49</v>
      </c>
      <c r="T1123" s="2" t="b">
        <v>0</v>
      </c>
      <c r="U1123" s="2" t="b">
        <v>0</v>
      </c>
      <c r="V1123" s="2" t="n">
        <v>-0.2265542676501581</v>
      </c>
      <c r="W1123" s="2" t="n">
        <v>-0.1835372636262514</v>
      </c>
      <c r="X1123" s="2" t="n">
        <v>2.997289698871873</v>
      </c>
      <c r="Y1123" s="2" t="n">
        <v>0</v>
      </c>
      <c r="Z1123" s="2" t="b">
        <v>0</v>
      </c>
      <c r="AA1123" s="2" t="n">
        <v>-0.03631436850806813</v>
      </c>
      <c r="AB1123" s="2" t="n">
        <v>-0.03458614657328629</v>
      </c>
      <c r="AC1123" s="2" t="n">
        <v>1</v>
      </c>
      <c r="AD1123" s="2" t="n">
        <v>0.9983283182881979</v>
      </c>
      <c r="AE1123" s="2" t="b">
        <v>1</v>
      </c>
      <c r="AF1123" s="2" t="b">
        <v>1</v>
      </c>
      <c r="AG1123" s="2" t="b">
        <v>1</v>
      </c>
      <c r="AH1123" s="2" t="b">
        <v>1</v>
      </c>
      <c r="AI1123" s="2" t="b">
        <v>0</v>
      </c>
      <c r="AJ1123" s="2" t="b">
        <v>1</v>
      </c>
      <c r="AK1123" s="2" t="b">
        <v>0</v>
      </c>
      <c r="AL1123" s="2" t="n">
        <v>74</v>
      </c>
      <c r="AM1123" s="2" t="inlineStr">
        <is>
          <t>短期过热</t>
        </is>
      </c>
    </row>
    <row r="1124">
      <c r="A1124" s="2" t="inlineStr">
        <is>
          <t>600726</t>
        </is>
      </c>
      <c r="B1124" s="2" t="inlineStr">
        <is>
          <t>华电能源</t>
        </is>
      </c>
      <c r="C1124" s="2" t="inlineStr">
        <is>
          <t>2026-04-02</t>
        </is>
      </c>
      <c r="D1124" s="2" t="n">
        <v>5.32</v>
      </c>
      <c r="E1124" s="2" t="n">
        <v>4.927</v>
      </c>
      <c r="F1124" s="2" t="n">
        <v>3.338499999999999</v>
      </c>
      <c r="G1124" s="2" t="n">
        <v>2.94575</v>
      </c>
      <c r="H1124" s="2" t="n">
        <v>0.2040566959921797</v>
      </c>
      <c r="I1124" s="2" t="n">
        <v>0.2135587059251181</v>
      </c>
      <c r="J1124" s="2" t="n">
        <v>0.05976095617529897</v>
      </c>
      <c r="K1124" s="2" t="n">
        <v>0.9275362318840583</v>
      </c>
      <c r="L1124" s="2" t="n">
        <v>1.198347107438017</v>
      </c>
      <c r="M1124" s="2" t="n">
        <v>2480004349</v>
      </c>
      <c r="N1124" s="2" t="n">
        <v>2002968773.3</v>
      </c>
      <c r="O1124" s="2" t="n">
        <v>1.238164260001946</v>
      </c>
      <c r="P1124" s="2" t="n">
        <v>0.05417031683025002</v>
      </c>
      <c r="Q1124" s="2" t="n">
        <v>0.05234184642842752</v>
      </c>
      <c r="R1124" s="2" t="n">
        <v>7.16</v>
      </c>
      <c r="S1124" s="2" t="n">
        <v>7.16</v>
      </c>
      <c r="T1124" s="2" t="b">
        <v>0</v>
      </c>
      <c r="U1124" s="2" t="b">
        <v>0</v>
      </c>
      <c r="V1124" s="2" t="n">
        <v>-0.2569832402234636</v>
      </c>
      <c r="W1124" s="2" t="n">
        <v>-0.2141802067946823</v>
      </c>
      <c r="X1124" s="2" t="n">
        <v>1.952452828674925</v>
      </c>
      <c r="Y1124" s="2" t="n">
        <v>0</v>
      </c>
      <c r="Z1124" s="2" t="b">
        <v>0</v>
      </c>
      <c r="AA1124" s="2" t="n">
        <v>-0.03631436850806813</v>
      </c>
      <c r="AB1124" s="2" t="n">
        <v>-0.03458614657328629</v>
      </c>
      <c r="AC1124" s="2" t="n">
        <v>0.9993313273152792</v>
      </c>
      <c r="AD1124" s="2" t="n">
        <v>0.995987963891675</v>
      </c>
      <c r="AE1124" s="2" t="b">
        <v>1</v>
      </c>
      <c r="AF1124" s="2" t="b">
        <v>1</v>
      </c>
      <c r="AG1124" s="2" t="b">
        <v>1</v>
      </c>
      <c r="AH1124" s="2" t="b">
        <v>1</v>
      </c>
      <c r="AI1124" s="2" t="b">
        <v>0</v>
      </c>
      <c r="AJ1124" s="2" t="b">
        <v>0</v>
      </c>
      <c r="AK1124" s="2" t="b">
        <v>0</v>
      </c>
      <c r="AL1124" s="2" t="n">
        <v>73</v>
      </c>
      <c r="AM1124" s="2" t="inlineStr">
        <is>
          <t>短期过热</t>
        </is>
      </c>
    </row>
    <row r="1125">
      <c r="A1125" s="2" t="inlineStr">
        <is>
          <t>000720</t>
        </is>
      </c>
      <c r="B1125" s="2" t="inlineStr">
        <is>
          <t>新能泰山</t>
        </is>
      </c>
      <c r="C1125" s="2" t="inlineStr">
        <is>
          <t>2026-04-02</t>
        </is>
      </c>
      <c r="D1125" s="2" t="n">
        <v>5.4</v>
      </c>
      <c r="E1125" s="2" t="n">
        <v>4.481</v>
      </c>
      <c r="F1125" s="2" t="n">
        <v>3.929833333333333</v>
      </c>
      <c r="G1125" s="2" t="n">
        <v>3.720833333333333</v>
      </c>
      <c r="H1125" s="2" t="n">
        <v>0.08223644487380732</v>
      </c>
      <c r="I1125" s="2" t="n">
        <v>0.05792354630294327</v>
      </c>
      <c r="J1125" s="2" t="n">
        <v>0.3636363636363638</v>
      </c>
      <c r="K1125" s="2" t="n">
        <v>0.3500000000000001</v>
      </c>
      <c r="L1125" s="2" t="n">
        <v>0.6314199395770395</v>
      </c>
      <c r="M1125" s="2" t="n">
        <v>1157085059.4</v>
      </c>
      <c r="N1125" s="2" t="n">
        <v>502886868.6</v>
      </c>
      <c r="O1125" s="2" t="n">
        <v>2.300885411108943</v>
      </c>
      <c r="P1125" s="2" t="n">
        <v>0.1763361718191162</v>
      </c>
      <c r="Q1125" s="2" t="n">
        <v>0.08399610983590634</v>
      </c>
      <c r="R1125" s="2" t="n">
        <v>5.79</v>
      </c>
      <c r="S1125" s="2" t="n">
        <v>5.79</v>
      </c>
      <c r="T1125" s="2" t="b">
        <v>0</v>
      </c>
      <c r="U1125" s="2" t="b">
        <v>0</v>
      </c>
      <c r="V1125" s="2" t="n">
        <v>-0.06735751295336778</v>
      </c>
      <c r="W1125" s="2" t="n">
        <v>-0.1569506726457399</v>
      </c>
      <c r="X1125" s="2" t="n">
        <v>0.82351026346846</v>
      </c>
      <c r="Y1125" s="2" t="n">
        <v>3</v>
      </c>
      <c r="Z1125" s="2" t="b">
        <v>0</v>
      </c>
      <c r="AA1125" s="2" t="n">
        <v>-0.03631436850806813</v>
      </c>
      <c r="AB1125" s="2" t="n">
        <v>-0.03458614657328629</v>
      </c>
      <c r="AC1125" s="2" t="n">
        <v>0.9913072550986293</v>
      </c>
      <c r="AD1125" s="2" t="n">
        <v>0.9819458375125376</v>
      </c>
      <c r="AE1125" s="2" t="b">
        <v>1</v>
      </c>
      <c r="AF1125" s="2" t="b">
        <v>1</v>
      </c>
      <c r="AG1125" s="2" t="b">
        <v>1</v>
      </c>
      <c r="AH1125" s="2" t="b">
        <v>1</v>
      </c>
      <c r="AI1125" s="2" t="b">
        <v>0</v>
      </c>
      <c r="AJ1125" s="2" t="b">
        <v>1</v>
      </c>
      <c r="AK1125" s="2" t="b">
        <v>0</v>
      </c>
      <c r="AL1125" s="2" t="n">
        <v>70</v>
      </c>
      <c r="AM1125" s="2" t="inlineStr">
        <is>
          <t>短期过热</t>
        </is>
      </c>
    </row>
    <row r="1126">
      <c r="A1126" s="2" t="inlineStr">
        <is>
          <t>002361</t>
        </is>
      </c>
      <c r="B1126" s="2" t="inlineStr">
        <is>
          <t>神剑股份</t>
        </is>
      </c>
      <c r="C1126" s="2" t="inlineStr">
        <is>
          <t>2026-04-02</t>
        </is>
      </c>
      <c r="D1126" s="2" t="n">
        <v>17.29</v>
      </c>
      <c r="E1126" s="2" t="n">
        <v>13.157</v>
      </c>
      <c r="F1126" s="2" t="n">
        <v>13.49883333333333</v>
      </c>
      <c r="G1126" s="2" t="n">
        <v>10.30783333333333</v>
      </c>
      <c r="H1126" s="2" t="n">
        <v>0.05589663336142214</v>
      </c>
      <c r="I1126" s="2" t="n">
        <v>0.04869743111663571</v>
      </c>
      <c r="J1126" s="2" t="n">
        <v>0.4529411764705882</v>
      </c>
      <c r="K1126" s="2" t="n">
        <v>0.3413498836307214</v>
      </c>
      <c r="L1126" s="2" t="n">
        <v>0.1932367149758454</v>
      </c>
      <c r="M1126" s="2" t="n">
        <v>4599308446.4</v>
      </c>
      <c r="N1126" s="2" t="n">
        <v>2023563053.4</v>
      </c>
      <c r="O1126" s="2" t="n">
        <v>2.272876270730591</v>
      </c>
      <c r="P1126" s="2" t="n">
        <v>0.3567440096267011</v>
      </c>
      <c r="Q1126" s="2" t="n">
        <v>0.1757926361849585</v>
      </c>
      <c r="R1126" s="2" t="n">
        <v>18.3</v>
      </c>
      <c r="S1126" s="2" t="n">
        <v>18.3</v>
      </c>
      <c r="T1126" s="2" t="b">
        <v>0</v>
      </c>
      <c r="U1126" s="2" t="b">
        <v>0</v>
      </c>
      <c r="V1126" s="2" t="n">
        <v>-0.05519125683060122</v>
      </c>
      <c r="W1126" s="2" t="n">
        <v>-0.1967575534266764</v>
      </c>
      <c r="X1126" s="2" t="n">
        <v>4.916233831753247</v>
      </c>
      <c r="Y1126" s="2" t="n">
        <v>3</v>
      </c>
      <c r="Z1126" s="2" t="b">
        <v>0</v>
      </c>
      <c r="AA1126" s="2" t="n">
        <v>-0.03631436850806813</v>
      </c>
      <c r="AB1126" s="2" t="n">
        <v>-0.03458614657328629</v>
      </c>
      <c r="AC1126" s="2" t="n">
        <v>0.9909729187562688</v>
      </c>
      <c r="AD1126" s="2" t="n">
        <v>0.8779672350384486</v>
      </c>
      <c r="AE1126" s="2" t="b">
        <v>1</v>
      </c>
      <c r="AF1126" s="2" t="b">
        <v>0</v>
      </c>
      <c r="AG1126" s="2" t="b">
        <v>1</v>
      </c>
      <c r="AH1126" s="2" t="b">
        <v>1</v>
      </c>
      <c r="AI1126" s="2" t="b">
        <v>0</v>
      </c>
      <c r="AJ1126" s="2" t="b">
        <v>1</v>
      </c>
      <c r="AK1126" s="2" t="b">
        <v>0</v>
      </c>
      <c r="AL1126" s="2" t="n">
        <v>66</v>
      </c>
      <c r="AM1126" s="2" t="inlineStr">
        <is>
          <t>短期过热</t>
        </is>
      </c>
    </row>
    <row r="1127">
      <c r="A1127" s="2" t="inlineStr">
        <is>
          <t>000155</t>
        </is>
      </c>
      <c r="B1127" s="2" t="inlineStr">
        <is>
          <t>川能动力</t>
        </is>
      </c>
      <c r="C1127" s="2" t="inlineStr">
        <is>
          <t>2026-04-02</t>
        </is>
      </c>
      <c r="D1127" s="2" t="n">
        <v>16.97</v>
      </c>
      <c r="E1127" s="2" t="n">
        <v>14.8875</v>
      </c>
      <c r="F1127" s="2" t="n">
        <v>13.603</v>
      </c>
      <c r="G1127" s="2" t="n">
        <v>12.67875</v>
      </c>
      <c r="H1127" s="2" t="n">
        <v>0.03540007650311239</v>
      </c>
      <c r="I1127" s="2" t="n">
        <v>0.04350827846321037</v>
      </c>
      <c r="J1127" s="2" t="n">
        <v>0.2270426608821401</v>
      </c>
      <c r="K1127" s="2" t="n">
        <v>0.1825783972125434</v>
      </c>
      <c r="L1127" s="2" t="n">
        <v>0.4418011894647409</v>
      </c>
      <c r="M1127" s="2" t="n">
        <v>2000334129.6</v>
      </c>
      <c r="N1127" s="2" t="n">
        <v>1162341950.3</v>
      </c>
      <c r="O1127" s="2" t="n">
        <v>1.72095150577996</v>
      </c>
      <c r="P1127" s="2" t="n">
        <v>0.06688422078900533</v>
      </c>
      <c r="Q1127" s="2" t="n">
        <v>0.04144194454505488</v>
      </c>
      <c r="R1127" s="2" t="n">
        <v>17.7</v>
      </c>
      <c r="S1127" s="2" t="n">
        <v>17.7</v>
      </c>
      <c r="T1127" s="2" t="b">
        <v>0</v>
      </c>
      <c r="U1127" s="2" t="b">
        <v>0</v>
      </c>
      <c r="V1127" s="2" t="n">
        <v>-0.0412429378531074</v>
      </c>
      <c r="W1127" s="2" t="n">
        <v>-0.1317829457364341</v>
      </c>
      <c r="X1127" s="2" t="n">
        <v>1.361173190340022</v>
      </c>
      <c r="Y1127" s="2" t="n">
        <v>2</v>
      </c>
      <c r="Z1127" s="2" t="b">
        <v>0</v>
      </c>
      <c r="AA1127" s="2" t="n">
        <v>-0.03631436850806813</v>
      </c>
      <c r="AB1127" s="2" t="n">
        <v>-0.03458614657328629</v>
      </c>
      <c r="AC1127" s="2" t="n">
        <v>0.970912738214644</v>
      </c>
      <c r="AD1127" s="2" t="n">
        <v>0.9618856569709128</v>
      </c>
      <c r="AE1127" s="2" t="b">
        <v>1</v>
      </c>
      <c r="AF1127" s="2" t="b">
        <v>1</v>
      </c>
      <c r="AG1127" s="2" t="b">
        <v>1</v>
      </c>
      <c r="AH1127" s="2" t="b">
        <v>1</v>
      </c>
      <c r="AI1127" s="2" t="b">
        <v>1</v>
      </c>
      <c r="AJ1127" s="2" t="b">
        <v>1</v>
      </c>
      <c r="AK1127" s="2" t="b">
        <v>1</v>
      </c>
      <c r="AL1127" s="2" t="n">
        <v>84</v>
      </c>
      <c r="AM1127" s="2" t="inlineStr">
        <is>
          <t>趋势观察池</t>
        </is>
      </c>
    </row>
    <row r="1128">
      <c r="A1128" s="2" t="inlineStr">
        <is>
          <t>000967</t>
        </is>
      </c>
      <c r="B1128" s="2" t="inlineStr">
        <is>
          <t>盈峰环境</t>
        </is>
      </c>
      <c r="C1128" s="2" t="inlineStr">
        <is>
          <t>2026-04-02</t>
        </is>
      </c>
      <c r="D1128" s="2" t="n">
        <v>9.31</v>
      </c>
      <c r="E1128" s="2" t="n">
        <v>8.823</v>
      </c>
      <c r="F1128" s="2" t="n">
        <v>7.860833333333333</v>
      </c>
      <c r="G1128" s="2" t="n">
        <v>7.346083333333334</v>
      </c>
      <c r="H1128" s="2" t="n">
        <v>0.02053091203516288</v>
      </c>
      <c r="I1128" s="2" t="n">
        <v>0.03999911799078304</v>
      </c>
      <c r="J1128" s="2" t="n">
        <v>0.07134637514384368</v>
      </c>
      <c r="K1128" s="2" t="n">
        <v>0.1409313725490196</v>
      </c>
      <c r="L1128" s="2" t="n">
        <v>0.2649456521739131</v>
      </c>
      <c r="M1128" s="2" t="n">
        <v>894567561.4</v>
      </c>
      <c r="N1128" s="2" t="n">
        <v>564122095.3</v>
      </c>
      <c r="O1128" s="2" t="n">
        <v>1.585769408525417</v>
      </c>
      <c r="P1128" s="2" t="n">
        <v>0.03090326890644668</v>
      </c>
      <c r="Q1128" s="2" t="n">
        <v>0.01978101665341873</v>
      </c>
      <c r="R1128" s="2" t="n">
        <v>9.699999999999999</v>
      </c>
      <c r="S1128" s="2" t="n">
        <v>9.699999999999999</v>
      </c>
      <c r="T1128" s="2" t="b">
        <v>0</v>
      </c>
      <c r="U1128" s="2" t="b">
        <v>0</v>
      </c>
      <c r="V1128" s="2" t="n">
        <v>-0.04020618556701017</v>
      </c>
      <c r="W1128" s="2" t="n">
        <v>-0.1275026343519495</v>
      </c>
      <c r="X1128" s="2" t="n">
        <v>1.49560642792082</v>
      </c>
      <c r="Y1128" s="2" t="n">
        <v>0</v>
      </c>
      <c r="Z1128" s="2" t="b">
        <v>0</v>
      </c>
      <c r="AA1128" s="2" t="n">
        <v>-0.03631436850806813</v>
      </c>
      <c r="AB1128" s="2" t="n">
        <v>-0.03458614657328629</v>
      </c>
      <c r="AC1128" s="2" t="n">
        <v>0.958876629889669</v>
      </c>
      <c r="AD1128" s="2" t="n">
        <v>0.9174189234369776</v>
      </c>
      <c r="AE1128" s="2" t="b">
        <v>1</v>
      </c>
      <c r="AF1128" s="2" t="b">
        <v>1</v>
      </c>
      <c r="AG1128" s="2" t="b">
        <v>1</v>
      </c>
      <c r="AH1128" s="2" t="b">
        <v>1</v>
      </c>
      <c r="AI1128" s="2" t="b">
        <v>1</v>
      </c>
      <c r="AJ1128" s="2" t="b">
        <v>1</v>
      </c>
      <c r="AK1128" s="2" t="b">
        <v>1</v>
      </c>
      <c r="AL1128" s="2" t="n">
        <v>84</v>
      </c>
      <c r="AM1128" s="2" t="inlineStr">
        <is>
          <t>趋势观察池</t>
        </is>
      </c>
    </row>
    <row r="1129">
      <c r="A1129" s="2" t="inlineStr">
        <is>
          <t>600110</t>
        </is>
      </c>
      <c r="B1129" s="2" t="inlineStr">
        <is>
          <t>诺德股份</t>
        </is>
      </c>
      <c r="C1129" s="2" t="inlineStr">
        <is>
          <t>2026-04-02</t>
        </is>
      </c>
      <c r="D1129" s="2" t="n">
        <v>9.34</v>
      </c>
      <c r="E1129" s="2" t="n">
        <v>8.1965</v>
      </c>
      <c r="F1129" s="2" t="n">
        <v>7.5915</v>
      </c>
      <c r="G1129" s="2" t="n">
        <v>7.335333333333334</v>
      </c>
      <c r="H1129" s="2" t="n">
        <v>0.03042303098874855</v>
      </c>
      <c r="I1129" s="2" t="n">
        <v>0.0329274100278929</v>
      </c>
      <c r="J1129" s="2" t="n">
        <v>0.2177314211212515</v>
      </c>
      <c r="K1129" s="2" t="n">
        <v>0.1913265306122449</v>
      </c>
      <c r="L1129" s="2" t="n">
        <v>0.293628808864266</v>
      </c>
      <c r="M1129" s="2" t="n">
        <v>2612314244.8</v>
      </c>
      <c r="N1129" s="2" t="n">
        <v>1323127787.85</v>
      </c>
      <c r="O1129" s="2" t="n">
        <v>1.974347654692407</v>
      </c>
      <c r="P1129" s="2" t="n">
        <v>0.1667173426500055</v>
      </c>
      <c r="Q1129" s="2" t="n">
        <v>0.09020177775904692</v>
      </c>
      <c r="R1129" s="2" t="n">
        <v>9.83</v>
      </c>
      <c r="S1129" s="2" t="n">
        <v>9.83</v>
      </c>
      <c r="T1129" s="2" t="b">
        <v>0</v>
      </c>
      <c r="U1129" s="2" t="b">
        <v>0</v>
      </c>
      <c r="V1129" s="2" t="n">
        <v>-0.04984740590030523</v>
      </c>
      <c r="W1129" s="2" t="n">
        <v>-0.118279569892473</v>
      </c>
      <c r="X1129" s="2" t="n">
        <v>2.752381542141965</v>
      </c>
      <c r="Y1129" s="2" t="n">
        <v>1</v>
      </c>
      <c r="Z1129" s="2" t="b">
        <v>0</v>
      </c>
      <c r="AA1129" s="2" t="n">
        <v>-0.03631436850806813</v>
      </c>
      <c r="AB1129" s="2" t="n">
        <v>-0.03458614657328629</v>
      </c>
      <c r="AC1129" s="2" t="n">
        <v>0.9732530926111669</v>
      </c>
      <c r="AD1129" s="2" t="n">
        <v>0.9277833500501504</v>
      </c>
      <c r="AE1129" s="2" t="b">
        <v>1</v>
      </c>
      <c r="AF1129" s="2" t="b">
        <v>1</v>
      </c>
      <c r="AG1129" s="2" t="b">
        <v>1</v>
      </c>
      <c r="AH1129" s="2" t="b">
        <v>1</v>
      </c>
      <c r="AI1129" s="2" t="b">
        <v>1</v>
      </c>
      <c r="AJ1129" s="2" t="b">
        <v>1</v>
      </c>
      <c r="AK1129" s="2" t="b">
        <v>1</v>
      </c>
      <c r="AL1129" s="2" t="n">
        <v>84</v>
      </c>
      <c r="AM1129" s="2" t="inlineStr">
        <is>
          <t>趋势观察池</t>
        </is>
      </c>
    </row>
    <row r="1130">
      <c r="A1130" s="2" t="inlineStr">
        <is>
          <t>600127</t>
        </is>
      </c>
      <c r="B1130" s="2" t="inlineStr">
        <is>
          <t>金健米业</t>
        </is>
      </c>
      <c r="C1130" s="2" t="inlineStr">
        <is>
          <t>2026-04-02</t>
        </is>
      </c>
      <c r="D1130" s="2" t="n">
        <v>7.47</v>
      </c>
      <c r="E1130" s="2" t="n">
        <v>7.158999999999999</v>
      </c>
      <c r="F1130" s="2" t="n">
        <v>6.945333333333333</v>
      </c>
      <c r="G1130" s="2" t="n">
        <v>6.923833333333334</v>
      </c>
      <c r="H1130" s="2" t="n">
        <v>0.01030200395145342</v>
      </c>
      <c r="I1130" s="2" t="n">
        <v>0.003975233093213237</v>
      </c>
      <c r="J1130" s="2" t="n">
        <v>0.03462603878116344</v>
      </c>
      <c r="K1130" s="2" t="n">
        <v>0.06714285714285717</v>
      </c>
      <c r="L1130" s="2" t="n">
        <v>0.09530791788856297</v>
      </c>
      <c r="M1130" s="2" t="n">
        <v>442795074.4</v>
      </c>
      <c r="N1130" s="2" t="n">
        <v>353739388</v>
      </c>
      <c r="O1130" s="2" t="n">
        <v>1.251755075688659</v>
      </c>
      <c r="P1130" s="2" t="n">
        <v>0.09326174714652628</v>
      </c>
      <c r="Q1130" s="2" t="n">
        <v>0.07593371847875272</v>
      </c>
      <c r="R1130" s="2" t="n">
        <v>7.8</v>
      </c>
      <c r="S1130" s="2" t="n">
        <v>7.8</v>
      </c>
      <c r="T1130" s="2" t="b">
        <v>0</v>
      </c>
      <c r="U1130" s="2" t="b">
        <v>0</v>
      </c>
      <c r="V1130" s="2" t="n">
        <v>-0.04230769230769227</v>
      </c>
      <c r="W1130" s="2" t="n">
        <v>-0.1304926764314247</v>
      </c>
      <c r="X1130" s="2" t="n">
        <v>1.401763499742118</v>
      </c>
      <c r="Y1130" s="2" t="n">
        <v>1</v>
      </c>
      <c r="Z1130" s="2" t="b">
        <v>0</v>
      </c>
      <c r="AA1130" s="2" t="n">
        <v>-0.03631436850806813</v>
      </c>
      <c r="AB1130" s="2" t="n">
        <v>-0.03458614657328629</v>
      </c>
      <c r="AC1130" s="2" t="n">
        <v>0.9033767970578402</v>
      </c>
      <c r="AD1130" s="2" t="n">
        <v>0.7729856235372785</v>
      </c>
      <c r="AE1130" s="2" t="b">
        <v>1</v>
      </c>
      <c r="AF1130" s="2" t="b">
        <v>1</v>
      </c>
      <c r="AG1130" s="2" t="b">
        <v>1</v>
      </c>
      <c r="AH1130" s="2" t="b">
        <v>1</v>
      </c>
      <c r="AI1130" s="2" t="b">
        <v>1</v>
      </c>
      <c r="AJ1130" s="2" t="b">
        <v>1</v>
      </c>
      <c r="AK1130" s="2" t="b">
        <v>1</v>
      </c>
      <c r="AL1130" s="2" t="n">
        <v>84</v>
      </c>
      <c r="AM1130" s="2" t="inlineStr">
        <is>
          <t>趋势观察池</t>
        </is>
      </c>
    </row>
    <row r="1131">
      <c r="A1131" s="2" t="inlineStr">
        <is>
          <t>600158</t>
        </is>
      </c>
      <c r="B1131" s="2" t="inlineStr">
        <is>
          <t>中体产业</t>
        </is>
      </c>
      <c r="C1131" s="2" t="inlineStr">
        <is>
          <t>2026-04-02</t>
        </is>
      </c>
      <c r="D1131" s="2" t="n">
        <v>11.59</v>
      </c>
      <c r="E1131" s="2" t="n">
        <v>10.8815</v>
      </c>
      <c r="F1131" s="2" t="n">
        <v>9.9655</v>
      </c>
      <c r="G1131" s="2" t="n">
        <v>9.477</v>
      </c>
      <c r="H1131" s="2" t="n">
        <v>0.02356316433073102</v>
      </c>
      <c r="I1131" s="2" t="n">
        <v>0.03812698578050933</v>
      </c>
      <c r="J1131" s="2" t="n">
        <v>0.09546313799621919</v>
      </c>
      <c r="K1131" s="2" t="n">
        <v>0.1475247524752477</v>
      </c>
      <c r="L1131" s="2" t="n">
        <v>0.333716915995397</v>
      </c>
      <c r="M1131" s="2" t="n">
        <v>1167937227</v>
      </c>
      <c r="N1131" s="2" t="n">
        <v>762345178.7</v>
      </c>
      <c r="O1131" s="2" t="n">
        <v>1.53203202385518</v>
      </c>
      <c r="P1131" s="2" t="n">
        <v>0.1068717779119103</v>
      </c>
      <c r="Q1131" s="2" t="n">
        <v>0.07194956329865172</v>
      </c>
      <c r="R1131" s="2" t="n">
        <v>12.09</v>
      </c>
      <c r="S1131" s="2" t="n">
        <v>12.09</v>
      </c>
      <c r="T1131" s="2" t="b">
        <v>0</v>
      </c>
      <c r="U1131" s="2" t="b">
        <v>0</v>
      </c>
      <c r="V1131" s="2" t="n">
        <v>-0.04135649296939614</v>
      </c>
      <c r="W1131" s="2" t="n">
        <v>-0.1076233183856503</v>
      </c>
      <c r="X1131" s="2" t="n">
        <v>2.003459259422747</v>
      </c>
      <c r="Y1131" s="2" t="n">
        <v>1</v>
      </c>
      <c r="Z1131" s="2" t="b">
        <v>0</v>
      </c>
      <c r="AA1131" s="2" t="n">
        <v>-0.03631436850806813</v>
      </c>
      <c r="AB1131" s="2" t="n">
        <v>-0.03458614657328629</v>
      </c>
      <c r="AC1131" s="2" t="n">
        <v>0.9608826479438315</v>
      </c>
      <c r="AD1131" s="2" t="n">
        <v>0.9381477766633233</v>
      </c>
      <c r="AE1131" s="2" t="b">
        <v>1</v>
      </c>
      <c r="AF1131" s="2" t="b">
        <v>1</v>
      </c>
      <c r="AG1131" s="2" t="b">
        <v>1</v>
      </c>
      <c r="AH1131" s="2" t="b">
        <v>1</v>
      </c>
      <c r="AI1131" s="2" t="b">
        <v>1</v>
      </c>
      <c r="AJ1131" s="2" t="b">
        <v>1</v>
      </c>
      <c r="AK1131" s="2" t="b">
        <v>1</v>
      </c>
      <c r="AL1131" s="2" t="n">
        <v>84</v>
      </c>
      <c r="AM1131" s="2" t="inlineStr">
        <is>
          <t>趋势观察池</t>
        </is>
      </c>
    </row>
    <row r="1132">
      <c r="A1132" s="2" t="inlineStr">
        <is>
          <t>603118</t>
        </is>
      </c>
      <c r="B1132" s="2" t="inlineStr">
        <is>
          <t>共进股份</t>
        </is>
      </c>
      <c r="C1132" s="2" t="inlineStr">
        <is>
          <t>2026-04-02</t>
        </is>
      </c>
      <c r="D1132" s="2" t="n">
        <v>13.06</v>
      </c>
      <c r="E1132" s="2" t="n">
        <v>12.6255</v>
      </c>
      <c r="F1132" s="2" t="n">
        <v>12.157</v>
      </c>
      <c r="G1132" s="2" t="n">
        <v>12.01916666666667</v>
      </c>
      <c r="H1132" s="2" t="n">
        <v>0.02642169017519613</v>
      </c>
      <c r="I1132" s="2" t="n">
        <v>0.01732217573221773</v>
      </c>
      <c r="J1132" s="2" t="n">
        <v>0.02753737214791507</v>
      </c>
      <c r="K1132" s="2" t="n">
        <v>0.1105442176870748</v>
      </c>
      <c r="L1132" s="2" t="n">
        <v>0.1268334771354616</v>
      </c>
      <c r="M1132" s="2" t="n">
        <v>725242804.4</v>
      </c>
      <c r="N1132" s="2" t="n">
        <v>594687080.5</v>
      </c>
      <c r="O1132" s="2" t="n">
        <v>1.219536842452053</v>
      </c>
      <c r="P1132" s="2" t="n">
        <v>0.07010223827284356</v>
      </c>
      <c r="Q1132" s="2" t="n">
        <v>0.05961506974210016</v>
      </c>
      <c r="R1132" s="2" t="n">
        <v>13.59</v>
      </c>
      <c r="S1132" s="2" t="n">
        <v>13.59</v>
      </c>
      <c r="T1132" s="2" t="b">
        <v>0</v>
      </c>
      <c r="U1132" s="2" t="b">
        <v>0</v>
      </c>
      <c r="V1132" s="2" t="n">
        <v>-0.03899926416482702</v>
      </c>
      <c r="W1132" s="2" t="n">
        <v>-0.1488049344641481</v>
      </c>
      <c r="X1132" s="2" t="n">
        <v>1.664526652513012</v>
      </c>
      <c r="Y1132" s="2" t="n">
        <v>0</v>
      </c>
      <c r="Z1132" s="2" t="b">
        <v>0</v>
      </c>
      <c r="AA1132" s="2" t="n">
        <v>-0.03631436850806813</v>
      </c>
      <c r="AB1132" s="2" t="n">
        <v>-0.03458614657328629</v>
      </c>
      <c r="AC1132" s="2" t="n">
        <v>0.9445001671681712</v>
      </c>
      <c r="AD1132" s="2" t="n">
        <v>0.816115011701772</v>
      </c>
      <c r="AE1132" s="2" t="b">
        <v>1</v>
      </c>
      <c r="AF1132" s="2" t="b">
        <v>1</v>
      </c>
      <c r="AG1132" s="2" t="b">
        <v>1</v>
      </c>
      <c r="AH1132" s="2" t="b">
        <v>1</v>
      </c>
      <c r="AI1132" s="2" t="b">
        <v>1</v>
      </c>
      <c r="AJ1132" s="2" t="b">
        <v>1</v>
      </c>
      <c r="AK1132" s="2" t="b">
        <v>1</v>
      </c>
      <c r="AL1132" s="2" t="n">
        <v>84</v>
      </c>
      <c r="AM1132" s="2" t="inlineStr">
        <is>
          <t>趋势观察池</t>
        </is>
      </c>
    </row>
    <row r="1133">
      <c r="A1133" s="2" t="inlineStr">
        <is>
          <t>605222</t>
        </is>
      </c>
      <c r="B1133" s="2" t="inlineStr">
        <is>
          <t>起帆电缆</t>
        </is>
      </c>
      <c r="C1133" s="2" t="inlineStr">
        <is>
          <t>2026-04-02</t>
        </is>
      </c>
      <c r="D1133" s="2" t="n">
        <v>22.93</v>
      </c>
      <c r="E1133" s="2" t="n">
        <v>21.604</v>
      </c>
      <c r="F1133" s="2" t="n">
        <v>21.05583333333334</v>
      </c>
      <c r="G1133" s="2" t="n">
        <v>19.60733333333333</v>
      </c>
      <c r="H1133" s="2" t="n">
        <v>0.006710158434296343</v>
      </c>
      <c r="I1133" s="2" t="n">
        <v>0.02491400571131885</v>
      </c>
      <c r="J1133" s="2" t="n">
        <v>0.08570075757575757</v>
      </c>
      <c r="K1133" s="2" t="n">
        <v>0.0352144469525959</v>
      </c>
      <c r="L1133" s="2" t="n">
        <v>0.278862242052426</v>
      </c>
      <c r="M1133" s="2" t="n">
        <v>346345687.2</v>
      </c>
      <c r="N1133" s="2" t="n">
        <v>270873530</v>
      </c>
      <c r="O1133" s="2" t="n">
        <v>1.278625073479863</v>
      </c>
      <c r="P1133" s="2" t="n">
        <v>0.03709089369480212</v>
      </c>
      <c r="Q1133" s="2" t="n">
        <v>0.029790552403516</v>
      </c>
      <c r="R1133" s="2" t="n">
        <v>23.98</v>
      </c>
      <c r="S1133" s="2" t="n">
        <v>23.98</v>
      </c>
      <c r="T1133" s="2" t="b">
        <v>0</v>
      </c>
      <c r="U1133" s="2" t="b">
        <v>0</v>
      </c>
      <c r="V1133" s="2" t="n">
        <v>-0.04378648874061719</v>
      </c>
      <c r="W1133" s="2" t="n">
        <v>-0.1630529054640069</v>
      </c>
      <c r="X1133" s="2" t="n">
        <v>1.318442636931588</v>
      </c>
      <c r="Y1133" s="2" t="n">
        <v>1</v>
      </c>
      <c r="Z1133" s="2" t="b">
        <v>0</v>
      </c>
      <c r="AA1133" s="2" t="n">
        <v>-0.03631436850806813</v>
      </c>
      <c r="AB1133" s="2" t="n">
        <v>-0.03458614657328629</v>
      </c>
      <c r="AC1133" s="2" t="n">
        <v>0.8512203276496155</v>
      </c>
      <c r="AD1133" s="2" t="n">
        <v>0.9237713139418254</v>
      </c>
      <c r="AE1133" s="2" t="b">
        <v>1</v>
      </c>
      <c r="AF1133" s="2" t="b">
        <v>1</v>
      </c>
      <c r="AG1133" s="2" t="b">
        <v>1</v>
      </c>
      <c r="AH1133" s="2" t="b">
        <v>1</v>
      </c>
      <c r="AI1133" s="2" t="b">
        <v>1</v>
      </c>
      <c r="AJ1133" s="2" t="b">
        <v>1</v>
      </c>
      <c r="AK1133" s="2" t="b">
        <v>1</v>
      </c>
      <c r="AL1133" s="2" t="n">
        <v>82</v>
      </c>
      <c r="AM1133" s="2" t="inlineStr">
        <is>
          <t>趋势观察池</t>
        </is>
      </c>
    </row>
    <row r="1134">
      <c r="A1134" s="2" t="inlineStr">
        <is>
          <t>003018</t>
        </is>
      </c>
      <c r="B1134" s="2" t="inlineStr">
        <is>
          <t>金富科技</t>
        </is>
      </c>
      <c r="C1134" s="2" t="inlineStr">
        <is>
          <t>2026-04-02</t>
        </is>
      </c>
      <c r="D1134" s="2" t="n">
        <v>30.51</v>
      </c>
      <c r="E1134" s="2" t="n">
        <v>27.1135</v>
      </c>
      <c r="F1134" s="2" t="n">
        <v>22.307</v>
      </c>
      <c r="G1134" s="2" t="n">
        <v>18.79083333333334</v>
      </c>
      <c r="H1134" s="2" t="n">
        <v>0.02080117465456865</v>
      </c>
      <c r="I1134" s="2" t="n">
        <v>0.08234742315561339</v>
      </c>
      <c r="J1134" s="2" t="n">
        <v>0.15919452887538</v>
      </c>
      <c r="K1134" s="2" t="n">
        <v>0.09198282032927696</v>
      </c>
      <c r="L1134" s="2" t="n">
        <v>0.9297912713472487</v>
      </c>
      <c r="M1134" s="2" t="n">
        <v>441303955.8</v>
      </c>
      <c r="N1134" s="2" t="n">
        <v>356471540.25</v>
      </c>
      <c r="O1134" s="2" t="n">
        <v>1.237978087929559</v>
      </c>
      <c r="P1134" s="2" t="n">
        <v>0.06343592986151329</v>
      </c>
      <c r="Q1134" s="2" t="n">
        <v>0.05510778895266175</v>
      </c>
      <c r="R1134" s="2" t="n">
        <v>31.61</v>
      </c>
      <c r="S1134" s="2" t="n">
        <v>31.61</v>
      </c>
      <c r="T1134" s="2" t="b">
        <v>0</v>
      </c>
      <c r="U1134" s="2" t="b">
        <v>0</v>
      </c>
      <c r="V1134" s="2" t="n">
        <v>-0.03479911420436566</v>
      </c>
      <c r="W1134" s="2" t="n">
        <v>-0.1333808844507846</v>
      </c>
      <c r="X1134" s="2" t="n">
        <v>0.7680642074065194</v>
      </c>
      <c r="Y1134" s="2" t="n">
        <v>0</v>
      </c>
      <c r="Z1134" s="2" t="b">
        <v>0</v>
      </c>
      <c r="AA1134" s="2" t="n">
        <v>-0.03631436850806813</v>
      </c>
      <c r="AB1134" s="2" t="n">
        <v>-0.03458614657328629</v>
      </c>
      <c r="AC1134" s="2" t="n">
        <v>0.9344700768973587</v>
      </c>
      <c r="AD1134" s="2" t="n">
        <v>0.990304246071548</v>
      </c>
      <c r="AE1134" s="2" t="b">
        <v>1</v>
      </c>
      <c r="AF1134" s="2" t="b">
        <v>1</v>
      </c>
      <c r="AG1134" s="2" t="b">
        <v>1</v>
      </c>
      <c r="AH1134" s="2" t="b">
        <v>1</v>
      </c>
      <c r="AI1134" s="2" t="b">
        <v>1</v>
      </c>
      <c r="AJ1134" s="2" t="b">
        <v>1</v>
      </c>
      <c r="AK1134" s="2" t="b">
        <v>1</v>
      </c>
      <c r="AL1134" s="2" t="n">
        <v>80</v>
      </c>
      <c r="AM1134" s="2" t="inlineStr">
        <is>
          <t>趋势观察池</t>
        </is>
      </c>
    </row>
    <row r="1135">
      <c r="A1135" s="2" t="inlineStr">
        <is>
          <t>603937</t>
        </is>
      </c>
      <c r="B1135" s="2" t="inlineStr">
        <is>
          <t>丽岛新材</t>
        </is>
      </c>
      <c r="C1135" s="2" t="inlineStr">
        <is>
          <t>2026-04-02</t>
        </is>
      </c>
      <c r="D1135" s="2" t="n">
        <v>14.77</v>
      </c>
      <c r="E1135" s="2" t="n">
        <v>13.209</v>
      </c>
      <c r="F1135" s="2" t="n">
        <v>12.86083333333333</v>
      </c>
      <c r="G1135" s="2" t="n">
        <v>12.61283333333333</v>
      </c>
      <c r="H1135" s="2" t="n">
        <v>0.03227571115973737</v>
      </c>
      <c r="I1135" s="2" t="n">
        <v>0.02209359312290582</v>
      </c>
      <c r="J1135" s="2" t="n">
        <v>0.2066993464052287</v>
      </c>
      <c r="K1135" s="2" t="n">
        <v>0.1629921259842519</v>
      </c>
      <c r="L1135" s="2" t="n">
        <v>0.225726141078838</v>
      </c>
      <c r="M1135" s="2" t="n">
        <v>331054680.8</v>
      </c>
      <c r="N1135" s="2" t="n">
        <v>146736952.35</v>
      </c>
      <c r="O1135" s="2" t="n">
        <v>2.256109831219348</v>
      </c>
      <c r="P1135" s="2" t="n">
        <v>0.1109633886333042</v>
      </c>
      <c r="Q1135" s="2" t="n">
        <v>0.05134251415103509</v>
      </c>
      <c r="R1135" s="2" t="n">
        <v>15.27</v>
      </c>
      <c r="S1135" s="2" t="n">
        <v>15.27</v>
      </c>
      <c r="T1135" s="2" t="b">
        <v>0</v>
      </c>
      <c r="U1135" s="2" t="b">
        <v>0</v>
      </c>
      <c r="V1135" s="2" t="n">
        <v>-0.03274394237066147</v>
      </c>
      <c r="W1135" s="2" t="n">
        <v>-0.1686478454680536</v>
      </c>
      <c r="X1135" s="2" t="n">
        <v>1.005390857190009</v>
      </c>
      <c r="Y1135" s="2" t="n">
        <v>1</v>
      </c>
      <c r="Z1135" s="2" t="b">
        <v>0</v>
      </c>
      <c r="AA1135" s="2" t="n">
        <v>-0.03631436850806813</v>
      </c>
      <c r="AB1135" s="2" t="n">
        <v>-0.03458614657328629</v>
      </c>
      <c r="AC1135" s="2" t="n">
        <v>0.9665663657639585</v>
      </c>
      <c r="AD1135" s="2" t="n">
        <v>0.8966900702106319</v>
      </c>
      <c r="AE1135" s="2" t="b">
        <v>1</v>
      </c>
      <c r="AF1135" s="2" t="b">
        <v>1</v>
      </c>
      <c r="AG1135" s="2" t="b">
        <v>1</v>
      </c>
      <c r="AH1135" s="2" t="b">
        <v>1</v>
      </c>
      <c r="AI1135" s="2" t="b">
        <v>1</v>
      </c>
      <c r="AJ1135" s="2" t="b">
        <v>1</v>
      </c>
      <c r="AK1135" s="2" t="b">
        <v>1</v>
      </c>
      <c r="AL1135" s="2" t="n">
        <v>80</v>
      </c>
      <c r="AM1135" s="2" t="inlineStr">
        <is>
          <t>趋势观察池</t>
        </is>
      </c>
    </row>
    <row r="1136">
      <c r="A1136" s="2" t="inlineStr">
        <is>
          <t>003026</t>
        </is>
      </c>
      <c r="B1136" s="2" t="inlineStr">
        <is>
          <t>中晶科技</t>
        </is>
      </c>
      <c r="C1136" s="2" t="inlineStr">
        <is>
          <t>2026-04-02</t>
        </is>
      </c>
      <c r="D1136" s="2" t="n">
        <v>23.73</v>
      </c>
      <c r="E1136" s="2" t="n">
        <v>23.7695</v>
      </c>
      <c r="F1136" s="2" t="n">
        <v>23.19716666666666</v>
      </c>
      <c r="G1136" s="2" t="n">
        <v>22.848</v>
      </c>
      <c r="H1136" s="2" t="n">
        <v>0.01857644840589634</v>
      </c>
      <c r="I1136" s="2" t="n">
        <v>0.02258484009139727</v>
      </c>
      <c r="J1136" s="2" t="n">
        <v>0.005508474576271238</v>
      </c>
      <c r="K1136" s="2" t="n">
        <v>0.04124616059675312</v>
      </c>
      <c r="L1136" s="2" t="n">
        <v>0.1119962511715089</v>
      </c>
      <c r="M1136" s="2" t="n">
        <v>231567413.6</v>
      </c>
      <c r="N1136" s="2" t="n">
        <v>182190582.35</v>
      </c>
      <c r="O1136" s="2" t="n">
        <v>1.271017473093883</v>
      </c>
      <c r="P1136" s="2" t="n">
        <v>0.06668082165173402</v>
      </c>
      <c r="Q1136" s="2" t="n">
        <v>0.05415388974526393</v>
      </c>
      <c r="R1136" s="2" t="n">
        <v>25.43</v>
      </c>
      <c r="S1136" s="2" t="n">
        <v>25.43</v>
      </c>
      <c r="T1136" s="2" t="b">
        <v>0</v>
      </c>
      <c r="U1136" s="2" t="b">
        <v>0</v>
      </c>
      <c r="V1136" s="2" t="n">
        <v>-0.06685017695635076</v>
      </c>
      <c r="W1136" s="2" t="n">
        <v>-0.05608591885441527</v>
      </c>
      <c r="X1136" s="2" t="n">
        <v>1.627746243950085</v>
      </c>
      <c r="Y1136" s="2" t="n">
        <v>0</v>
      </c>
      <c r="Z1136" s="2" t="b">
        <v>0</v>
      </c>
      <c r="AA1136" s="2" t="n">
        <v>-0.03631436850806813</v>
      </c>
      <c r="AB1136" s="2" t="n">
        <v>-0.03458614657328629</v>
      </c>
      <c r="AC1136" s="2" t="n">
        <v>0.8625877632898696</v>
      </c>
      <c r="AD1136" s="2" t="n">
        <v>0.7947174857907054</v>
      </c>
      <c r="AE1136" s="2" t="b">
        <v>1</v>
      </c>
      <c r="AF1136" s="2" t="b">
        <v>0</v>
      </c>
      <c r="AG1136" s="2" t="b">
        <v>1</v>
      </c>
      <c r="AH1136" s="2" t="b">
        <v>1</v>
      </c>
      <c r="AI1136" s="2" t="b">
        <v>0</v>
      </c>
      <c r="AJ1136" s="2" t="b">
        <v>0</v>
      </c>
      <c r="AK1136" s="2" t="b">
        <v>0</v>
      </c>
      <c r="AL1136" s="2" t="n">
        <v>77</v>
      </c>
      <c r="AM1136" s="2" t="inlineStr">
        <is>
          <t>跌破MA20观察</t>
        </is>
      </c>
    </row>
    <row r="1137">
      <c r="A1137" s="2" t="inlineStr">
        <is>
          <t>601952</t>
        </is>
      </c>
      <c r="B1137" s="2" t="inlineStr">
        <is>
          <t>苏垦农发</t>
        </is>
      </c>
      <c r="C1137" s="2" t="inlineStr">
        <is>
          <t>2026-04-02</t>
        </is>
      </c>
      <c r="D1137" s="2" t="n">
        <v>10.24</v>
      </c>
      <c r="E1137" s="2" t="n">
        <v>10.2675</v>
      </c>
      <c r="F1137" s="2" t="n">
        <v>9.708333333333334</v>
      </c>
      <c r="G1137" s="2" t="n">
        <v>9.500666666666666</v>
      </c>
      <c r="H1137" s="2" t="n">
        <v>0.01087919661317338</v>
      </c>
      <c r="I1137" s="2" t="n">
        <v>0.01760944760839944</v>
      </c>
      <c r="J1137" s="2" t="n">
        <v>-0.01158301158301156</v>
      </c>
      <c r="K1137" s="2" t="n">
        <v>0.05025641025641026</v>
      </c>
      <c r="L1137" s="2" t="n">
        <v>0.1154684095860568</v>
      </c>
      <c r="M1137" s="2" t="n">
        <v>447764588.2</v>
      </c>
      <c r="N1137" s="2" t="n">
        <v>311264626.75</v>
      </c>
      <c r="O1137" s="2" t="n">
        <v>1.43853348475615</v>
      </c>
      <c r="P1137" s="2" t="n">
        <v>0.03101161161103042</v>
      </c>
      <c r="Q1137" s="2" t="n">
        <v>0.02176789216255438</v>
      </c>
      <c r="R1137" s="2" t="n">
        <v>11.21</v>
      </c>
      <c r="S1137" s="2" t="n">
        <v>11.21</v>
      </c>
      <c r="T1137" s="2" t="b">
        <v>0</v>
      </c>
      <c r="U1137" s="2" t="b">
        <v>0</v>
      </c>
      <c r="V1137" s="2" t="n">
        <v>-0.08652988403211426</v>
      </c>
      <c r="W1137" s="2" t="n">
        <v>-0.08550185873605942</v>
      </c>
      <c r="X1137" s="2" t="n">
        <v>1.547063372542911</v>
      </c>
      <c r="Y1137" s="2" t="n">
        <v>0</v>
      </c>
      <c r="Z1137" s="2" t="b">
        <v>0</v>
      </c>
      <c r="AA1137" s="2" t="n">
        <v>-0.03631436850806813</v>
      </c>
      <c r="AB1137" s="2" t="n">
        <v>-0.03458614657328629</v>
      </c>
      <c r="AC1137" s="2" t="n">
        <v>0.8793045804078904</v>
      </c>
      <c r="AD1137" s="2" t="n">
        <v>0.7990638582413908</v>
      </c>
      <c r="AE1137" s="2" t="b">
        <v>1</v>
      </c>
      <c r="AF1137" s="2" t="b">
        <v>0</v>
      </c>
      <c r="AG1137" s="2" t="b">
        <v>1</v>
      </c>
      <c r="AH1137" s="2" t="b">
        <v>1</v>
      </c>
      <c r="AI1137" s="2" t="b">
        <v>0</v>
      </c>
      <c r="AJ1137" s="2" t="b">
        <v>0</v>
      </c>
      <c r="AK1137" s="2" t="b">
        <v>0</v>
      </c>
      <c r="AL1137" s="2" t="n">
        <v>77</v>
      </c>
      <c r="AM1137" s="2" t="inlineStr">
        <is>
          <t>跌破MA20观察</t>
        </is>
      </c>
    </row>
    <row r="1138">
      <c r="A1138" s="2" t="inlineStr">
        <is>
          <t>600563</t>
        </is>
      </c>
      <c r="B1138" s="2" t="inlineStr">
        <is>
          <t>法拉电子</t>
        </is>
      </c>
      <c r="C1138" s="2" t="inlineStr">
        <is>
          <t>2026-04-02</t>
        </is>
      </c>
      <c r="D1138" s="2" t="n">
        <v>121.77</v>
      </c>
      <c r="E1138" s="2" t="n">
        <v>122.385</v>
      </c>
      <c r="F1138" s="2" t="n">
        <v>113.3355</v>
      </c>
      <c r="G1138" s="2" t="n">
        <v>112.5800833333333</v>
      </c>
      <c r="H1138" s="2" t="n">
        <v>0.03057147308102026</v>
      </c>
      <c r="I1138" s="2" t="n">
        <v>0.03951932322471063</v>
      </c>
      <c r="J1138" s="2" t="n">
        <v>0.005698711595639283</v>
      </c>
      <c r="K1138" s="2" t="n">
        <v>0.07808764940239032</v>
      </c>
      <c r="L1138" s="2" t="n">
        <v>0.1573994867408042</v>
      </c>
      <c r="M1138" s="2" t="n">
        <v>1564730383.6</v>
      </c>
      <c r="N1138" s="2" t="n">
        <v>1168325606.75</v>
      </c>
      <c r="O1138" s="2" t="n">
        <v>1.339293065699983</v>
      </c>
      <c r="P1138" s="2" t="n">
        <v>0.05279443111111106</v>
      </c>
      <c r="Q1138" s="2" t="n">
        <v>0.04099559933333329</v>
      </c>
      <c r="R1138" s="2" t="n">
        <v>140.84</v>
      </c>
      <c r="S1138" s="2" t="n">
        <v>140.84</v>
      </c>
      <c r="T1138" s="2" t="b">
        <v>0</v>
      </c>
      <c r="U1138" s="2" t="b">
        <v>0</v>
      </c>
      <c r="V1138" s="2" t="n">
        <v>-0.1354018744674809</v>
      </c>
      <c r="W1138" s="2" t="n">
        <v>-0.1333096085409253</v>
      </c>
      <c r="X1138" s="2" t="n">
        <v>1.31168051821471</v>
      </c>
      <c r="Y1138" s="2" t="n">
        <v>0</v>
      </c>
      <c r="Z1138" s="2" t="b">
        <v>0</v>
      </c>
      <c r="AA1138" s="2" t="n">
        <v>-0.03631436850806813</v>
      </c>
      <c r="AB1138" s="2" t="n">
        <v>-0.03458614657328629</v>
      </c>
      <c r="AC1138" s="2" t="n">
        <v>0.9157472417251755</v>
      </c>
      <c r="AD1138" s="2" t="n">
        <v>0.8488799732530926</v>
      </c>
      <c r="AE1138" s="2" t="b">
        <v>1</v>
      </c>
      <c r="AF1138" s="2" t="b">
        <v>0</v>
      </c>
      <c r="AG1138" s="2" t="b">
        <v>1</v>
      </c>
      <c r="AH1138" s="2" t="b">
        <v>1</v>
      </c>
      <c r="AI1138" s="2" t="b">
        <v>0</v>
      </c>
      <c r="AJ1138" s="2" t="b">
        <v>0</v>
      </c>
      <c r="AK1138" s="2" t="b">
        <v>0</v>
      </c>
      <c r="AL1138" s="2" t="n">
        <v>75</v>
      </c>
      <c r="AM1138" s="2" t="inlineStr">
        <is>
          <t>跌破MA20观察</t>
        </is>
      </c>
    </row>
    <row r="1139">
      <c r="A1139" s="2" t="inlineStr">
        <is>
          <t>000048</t>
        </is>
      </c>
      <c r="B1139" s="2" t="inlineStr">
        <is>
          <t>京基智农</t>
        </is>
      </c>
      <c r="C1139" s="2" t="inlineStr">
        <is>
          <t>2026-04-02</t>
        </is>
      </c>
      <c r="D1139" s="2" t="n">
        <v>19.16</v>
      </c>
      <c r="E1139" s="2" t="n">
        <v>20.2855</v>
      </c>
      <c r="F1139" s="2" t="n">
        <v>18.2895</v>
      </c>
      <c r="G1139" s="2" t="n">
        <v>16.81358333333333</v>
      </c>
      <c r="H1139" s="2" t="n">
        <v>0.04585997112806761</v>
      </c>
      <c r="I1139" s="2" t="n">
        <v>0.06543879918832607</v>
      </c>
      <c r="J1139" s="2" t="n">
        <v>-0.1046728971962616</v>
      </c>
      <c r="K1139" s="2" t="n">
        <v>0.08309779536461281</v>
      </c>
      <c r="L1139" s="2" t="n">
        <v>0.1776275353411187</v>
      </c>
      <c r="M1139" s="2" t="n">
        <v>534183546.6</v>
      </c>
      <c r="N1139" s="2" t="n">
        <v>372560311.8</v>
      </c>
      <c r="O1139" s="2" t="n">
        <v>1.433817638865311</v>
      </c>
      <c r="P1139" s="2" t="n">
        <v>0.04612302712090998</v>
      </c>
      <c r="Q1139" s="2" t="n">
        <v>0.03413045635820604</v>
      </c>
      <c r="R1139" s="2" t="n">
        <v>24.24</v>
      </c>
      <c r="S1139" s="2" t="n">
        <v>24.24</v>
      </c>
      <c r="T1139" s="2" t="b">
        <v>0</v>
      </c>
      <c r="U1139" s="2" t="b">
        <v>0</v>
      </c>
      <c r="V1139" s="2" t="n">
        <v>-0.2095709570957095</v>
      </c>
      <c r="W1139" s="2" t="n">
        <v>-0.1901944209636517</v>
      </c>
      <c r="X1139" s="2" t="n">
        <v>2.531450211327914</v>
      </c>
      <c r="Y1139" s="2" t="n">
        <v>1</v>
      </c>
      <c r="Z1139" s="2" t="b">
        <v>0</v>
      </c>
      <c r="AA1139" s="2" t="n">
        <v>-0.03631436850806813</v>
      </c>
      <c r="AB1139" s="2" t="n">
        <v>-0.03458614657328629</v>
      </c>
      <c r="AC1139" s="2" t="n">
        <v>0.9237713139418254</v>
      </c>
      <c r="AD1139" s="2" t="n">
        <v>0.8676028084252758</v>
      </c>
      <c r="AE1139" s="2" t="b">
        <v>1</v>
      </c>
      <c r="AF1139" s="2" t="b">
        <v>0</v>
      </c>
      <c r="AG1139" s="2" t="b">
        <v>1</v>
      </c>
      <c r="AH1139" s="2" t="b">
        <v>1</v>
      </c>
      <c r="AI1139" s="2" t="b">
        <v>0</v>
      </c>
      <c r="AJ1139" s="2" t="b">
        <v>0</v>
      </c>
      <c r="AK1139" s="2" t="b">
        <v>0</v>
      </c>
      <c r="AL1139" s="2" t="n">
        <v>73</v>
      </c>
      <c r="AM1139" s="2" t="inlineStr">
        <is>
          <t>跌破MA20观察</t>
        </is>
      </c>
    </row>
    <row r="1140">
      <c r="A1140" s="2" t="inlineStr">
        <is>
          <t>000993</t>
        </is>
      </c>
      <c r="B1140" s="2" t="inlineStr">
        <is>
          <t>闽东电力</t>
        </is>
      </c>
      <c r="C1140" s="2" t="inlineStr">
        <is>
          <t>2026-04-02</t>
        </is>
      </c>
      <c r="D1140" s="2" t="n">
        <v>14.55</v>
      </c>
      <c r="E1140" s="2" t="n">
        <v>14.7895</v>
      </c>
      <c r="F1140" s="2" t="n">
        <v>13.42133333333333</v>
      </c>
      <c r="G1140" s="2" t="n">
        <v>12.80966666666667</v>
      </c>
      <c r="H1140" s="2" t="n">
        <v>0.01933282789992408</v>
      </c>
      <c r="I1140" s="2" t="n">
        <v>0.03123359243939605</v>
      </c>
      <c r="J1140" s="2" t="n">
        <v>0.02754237288135597</v>
      </c>
      <c r="K1140" s="2" t="n">
        <v>-0.01289009497964722</v>
      </c>
      <c r="L1140" s="2" t="n">
        <v>0.1867862969004894</v>
      </c>
      <c r="M1140" s="2" t="n">
        <v>939519988.4</v>
      </c>
      <c r="N1140" s="2" t="n">
        <v>719960019.75</v>
      </c>
      <c r="O1140" s="2" t="n">
        <v>1.304961334833899</v>
      </c>
      <c r="P1140" s="2" t="n">
        <v>0.1386553288348798</v>
      </c>
      <c r="Q1140" s="2" t="n">
        <v>0.1087320339997238</v>
      </c>
      <c r="R1140" s="2" t="n">
        <v>17.27</v>
      </c>
      <c r="S1140" s="2" t="n">
        <v>17.27</v>
      </c>
      <c r="T1140" s="2" t="b">
        <v>0</v>
      </c>
      <c r="U1140" s="2" t="b">
        <v>0</v>
      </c>
      <c r="V1140" s="2" t="n">
        <v>-0.1574985524030109</v>
      </c>
      <c r="W1140" s="2" t="n">
        <v>-0.1079092581238503</v>
      </c>
      <c r="X1140" s="2" t="n">
        <v>1.349971447828108</v>
      </c>
      <c r="Y1140" s="2" t="n">
        <v>1</v>
      </c>
      <c r="Z1140" s="2" t="b">
        <v>0</v>
      </c>
      <c r="AA1140" s="2" t="n">
        <v>-0.03631436850806813</v>
      </c>
      <c r="AB1140" s="2" t="n">
        <v>-0.03458614657328629</v>
      </c>
      <c r="AC1140" s="2" t="n">
        <v>0.7255098629220996</v>
      </c>
      <c r="AD1140" s="2" t="n">
        <v>0.872617853560682</v>
      </c>
      <c r="AE1140" s="2" t="b">
        <v>1</v>
      </c>
      <c r="AF1140" s="2" t="b">
        <v>0</v>
      </c>
      <c r="AG1140" s="2" t="b">
        <v>1</v>
      </c>
      <c r="AH1140" s="2" t="b">
        <v>1</v>
      </c>
      <c r="AI1140" s="2" t="b">
        <v>0</v>
      </c>
      <c r="AJ1140" s="2" t="b">
        <v>0</v>
      </c>
      <c r="AK1140" s="2" t="b">
        <v>0</v>
      </c>
      <c r="AL1140" s="2" t="n">
        <v>73</v>
      </c>
      <c r="AM1140" s="2" t="inlineStr">
        <is>
          <t>跌破MA20观察</t>
        </is>
      </c>
    </row>
    <row r="1141">
      <c r="A1141" s="2" t="inlineStr">
        <is>
          <t>600137</t>
        </is>
      </c>
      <c r="B1141" s="2" t="inlineStr">
        <is>
          <t>浪莎股份</t>
        </is>
      </c>
      <c r="C1141" s="2" t="inlineStr">
        <is>
          <t>2026-04-02</t>
        </is>
      </c>
      <c r="D1141" s="2" t="n">
        <v>21.5</v>
      </c>
      <c r="E1141" s="2" t="n">
        <v>22.281</v>
      </c>
      <c r="F1141" s="2" t="n">
        <v>21.2615</v>
      </c>
      <c r="G1141" s="2" t="n">
        <v>20.41141666666666</v>
      </c>
      <c r="H1141" s="2" t="n">
        <v>0.01480233193660041</v>
      </c>
      <c r="I1141" s="2" t="n">
        <v>0.02207284439245627</v>
      </c>
      <c r="J1141" s="2" t="n">
        <v>-0.02626811594202894</v>
      </c>
      <c r="K1141" s="2" t="n">
        <v>0.01847465656087155</v>
      </c>
      <c r="L1141" s="2" t="n">
        <v>0.1111111111111109</v>
      </c>
      <c r="M1141" s="2" t="n">
        <v>123213939.8</v>
      </c>
      <c r="N1141" s="2" t="n">
        <v>96682048.95</v>
      </c>
      <c r="O1141" s="2" t="n">
        <v>1.274424168065793</v>
      </c>
      <c r="P1141" s="2" t="n">
        <v>0.05606788557642466</v>
      </c>
      <c r="Q1141" s="2" t="n">
        <v>0.0447287043369148</v>
      </c>
      <c r="R1141" s="2" t="n">
        <v>23.7</v>
      </c>
      <c r="S1141" s="2" t="n">
        <v>23.7</v>
      </c>
      <c r="T1141" s="2" t="b">
        <v>0</v>
      </c>
      <c r="U1141" s="2" t="b">
        <v>0</v>
      </c>
      <c r="V1141" s="2" t="n">
        <v>-0.09282700421940926</v>
      </c>
      <c r="W1141" s="2" t="n">
        <v>-0.1558219178082192</v>
      </c>
      <c r="X1141" s="2" t="n">
        <v>1.466327790172044</v>
      </c>
      <c r="Y1141" s="2" t="n">
        <v>0</v>
      </c>
      <c r="Z1141" s="2" t="b">
        <v>0</v>
      </c>
      <c r="AA1141" s="2" t="n">
        <v>-0.03631436850806813</v>
      </c>
      <c r="AB1141" s="2" t="n">
        <v>-0.03458614657328629</v>
      </c>
      <c r="AC1141" s="2" t="n">
        <v>0.8197927114677366</v>
      </c>
      <c r="AD1141" s="2" t="n">
        <v>0.7923771313941825</v>
      </c>
      <c r="AE1141" s="2" t="b">
        <v>1</v>
      </c>
      <c r="AF1141" s="2" t="b">
        <v>0</v>
      </c>
      <c r="AG1141" s="2" t="b">
        <v>1</v>
      </c>
      <c r="AH1141" s="2" t="b">
        <v>1</v>
      </c>
      <c r="AI1141" s="2" t="b">
        <v>0</v>
      </c>
      <c r="AJ1141" s="2" t="b">
        <v>0</v>
      </c>
      <c r="AK1141" s="2" t="b">
        <v>0</v>
      </c>
      <c r="AL1141" s="2" t="n">
        <v>73</v>
      </c>
      <c r="AM1141" s="2" t="inlineStr">
        <is>
          <t>跌破MA20观察</t>
        </is>
      </c>
    </row>
    <row r="1142">
      <c r="A1142" s="2" t="inlineStr">
        <is>
          <t>002246</t>
        </is>
      </c>
      <c r="B1142" s="2" t="inlineStr">
        <is>
          <t>北化股份</t>
        </is>
      </c>
      <c r="C1142" s="2" t="inlineStr">
        <is>
          <t>2026-04-02</t>
        </is>
      </c>
      <c r="D1142" s="2" t="n">
        <v>24.37</v>
      </c>
      <c r="E1142" s="2" t="n">
        <v>24.6195</v>
      </c>
      <c r="F1142" s="2" t="n">
        <v>22.02883333333333</v>
      </c>
      <c r="G1142" s="2" t="n">
        <v>20.35225</v>
      </c>
      <c r="H1142" s="2" t="n">
        <v>0.02600487591423395</v>
      </c>
      <c r="I1142" s="2" t="n">
        <v>0.06419484702093414</v>
      </c>
      <c r="J1142" s="2" t="n">
        <v>0.02957329953527665</v>
      </c>
      <c r="K1142" s="2" t="n">
        <v>0.02481076534903282</v>
      </c>
      <c r="L1142" s="2" t="n">
        <v>0.3862343572241185</v>
      </c>
      <c r="M1142" s="2" t="n">
        <v>994647291.4</v>
      </c>
      <c r="N1142" s="2" t="n">
        <v>910156188.8</v>
      </c>
      <c r="O1142" s="2" t="n">
        <v>1.092831432274715</v>
      </c>
      <c r="P1142" s="2" t="n">
        <v>0.07136091779276192</v>
      </c>
      <c r="Q1142" s="2" t="n">
        <v>0.06707512383996554</v>
      </c>
      <c r="R1142" s="2" t="n">
        <v>26.97</v>
      </c>
      <c r="S1142" s="2" t="n">
        <v>26.97</v>
      </c>
      <c r="T1142" s="2" t="b">
        <v>0</v>
      </c>
      <c r="U1142" s="2" t="b">
        <v>0</v>
      </c>
      <c r="V1142" s="2" t="n">
        <v>-0.09640341119762696</v>
      </c>
      <c r="W1142" s="2" t="n">
        <v>-0.08383458646616537</v>
      </c>
      <c r="X1142" s="2" t="n">
        <v>1.111490704156656</v>
      </c>
      <c r="Y1142" s="2" t="n">
        <v>0</v>
      </c>
      <c r="Z1142" s="2" t="b">
        <v>0</v>
      </c>
      <c r="AA1142" s="2" t="n">
        <v>-0.03631436850806813</v>
      </c>
      <c r="AB1142" s="2" t="n">
        <v>-0.03458614657328629</v>
      </c>
      <c r="AC1142" s="2" t="n">
        <v>0.8341691741892344</v>
      </c>
      <c r="AD1142" s="2" t="n">
        <v>0.9501838849882982</v>
      </c>
      <c r="AE1142" s="2" t="b">
        <v>1</v>
      </c>
      <c r="AF1142" s="2" t="b">
        <v>0</v>
      </c>
      <c r="AG1142" s="2" t="b">
        <v>1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72</v>
      </c>
      <c r="AM1142" s="2" t="inlineStr">
        <is>
          <t>跌破MA20观察</t>
        </is>
      </c>
    </row>
    <row r="1143">
      <c r="A1143" s="2" t="inlineStr">
        <is>
          <t>002812</t>
        </is>
      </c>
      <c r="B1143" s="2" t="inlineStr">
        <is>
          <t>恩捷股份</t>
        </is>
      </c>
      <c r="C1143" s="2" t="inlineStr">
        <is>
          <t>2026-04-02</t>
        </is>
      </c>
      <c r="D1143" s="2" t="n">
        <v>65.90000000000001</v>
      </c>
      <c r="E1143" s="2" t="n">
        <v>68.214</v>
      </c>
      <c r="F1143" s="2" t="n">
        <v>60.03366666666667</v>
      </c>
      <c r="G1143" s="2" t="n">
        <v>54.2705</v>
      </c>
      <c r="H1143" s="2" t="n">
        <v>0.02974631473276634</v>
      </c>
      <c r="I1143" s="2" t="n">
        <v>0.05325609888037341</v>
      </c>
      <c r="J1143" s="2" t="n">
        <v>0.01917723476647093</v>
      </c>
      <c r="K1143" s="2" t="n">
        <v>0.07050032488628988</v>
      </c>
      <c r="L1143" s="2" t="n">
        <v>0.1533076653832692</v>
      </c>
      <c r="M1143" s="2" t="n">
        <v>2542248098</v>
      </c>
      <c r="N1143" s="2" t="n">
        <v>2505414011.55</v>
      </c>
      <c r="O1143" s="2" t="n">
        <v>1.014701796302006</v>
      </c>
      <c r="P1143" s="2" t="n">
        <v>0.0441734370414477</v>
      </c>
      <c r="Q1143" s="2" t="n">
        <v>0.04435860475287797</v>
      </c>
      <c r="R1143" s="2" t="n">
        <v>76.56999999999999</v>
      </c>
      <c r="S1143" s="2" t="n">
        <v>76.56999999999999</v>
      </c>
      <c r="T1143" s="2" t="b">
        <v>0</v>
      </c>
      <c r="U1143" s="2" t="b">
        <v>0</v>
      </c>
      <c r="V1143" s="2" t="n">
        <v>-0.139349614731618</v>
      </c>
      <c r="W1143" s="2" t="n">
        <v>-0.1141252226332374</v>
      </c>
      <c r="X1143" s="2" t="n">
        <v>1.548549993470575</v>
      </c>
      <c r="Y1143" s="2" t="n">
        <v>0</v>
      </c>
      <c r="Z1143" s="2" t="b">
        <v>0</v>
      </c>
      <c r="AA1143" s="2" t="n">
        <v>-0.03631436850806813</v>
      </c>
      <c r="AB1143" s="2" t="n">
        <v>-0.03458614657328629</v>
      </c>
      <c r="AC1143" s="2" t="n">
        <v>0.9060514877967235</v>
      </c>
      <c r="AD1143" s="2" t="n">
        <v>0.8445336008024072</v>
      </c>
      <c r="AE1143" s="2" t="b">
        <v>1</v>
      </c>
      <c r="AF1143" s="2" t="b">
        <v>0</v>
      </c>
      <c r="AG1143" s="2" t="b">
        <v>1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72</v>
      </c>
      <c r="AM1143" s="2" t="inlineStr">
        <is>
          <t>跌破MA20观察</t>
        </is>
      </c>
    </row>
    <row r="1144">
      <c r="A1144" s="2" t="inlineStr">
        <is>
          <t>600135</t>
        </is>
      </c>
      <c r="B1144" s="2" t="inlineStr">
        <is>
          <t>乐凯胶片</t>
        </is>
      </c>
      <c r="C1144" s="2" t="inlineStr">
        <is>
          <t>2026-04-02</t>
        </is>
      </c>
      <c r="D1144" s="2" t="n">
        <v>10.49</v>
      </c>
      <c r="E1144" s="2" t="n">
        <v>10.6735</v>
      </c>
      <c r="F1144" s="2" t="n">
        <v>10.33716666666667</v>
      </c>
      <c r="G1144" s="2" t="n">
        <v>9.16</v>
      </c>
      <c r="H1144" s="2" t="n">
        <v>0.04055569095783573</v>
      </c>
      <c r="I1144" s="2" t="n">
        <v>0.02985471149854724</v>
      </c>
      <c r="J1144" s="2" t="n">
        <v>0.01647286821705429</v>
      </c>
      <c r="K1144" s="2" t="n">
        <v>0.1746920492721165</v>
      </c>
      <c r="L1144" s="2" t="n">
        <v>0.134054054054054</v>
      </c>
      <c r="M1144" s="2" t="n">
        <v>515113090.8</v>
      </c>
      <c r="N1144" s="2" t="n">
        <v>488464789.2</v>
      </c>
      <c r="O1144" s="2" t="n">
        <v>1.054555215010777</v>
      </c>
      <c r="P1144" s="2" t="n">
        <v>0.08786230013651057</v>
      </c>
      <c r="Q1144" s="2" t="n">
        <v>0.08188359833424072</v>
      </c>
      <c r="R1144" s="2" t="n">
        <v>12.59</v>
      </c>
      <c r="S1144" s="2" t="n">
        <v>13.48</v>
      </c>
      <c r="T1144" s="2" t="b">
        <v>0</v>
      </c>
      <c r="U1144" s="2" t="b">
        <v>0</v>
      </c>
      <c r="V1144" s="2" t="n">
        <v>-0.2218100890207715</v>
      </c>
      <c r="W1144" s="2" t="n">
        <v>-0.1230366492146597</v>
      </c>
      <c r="X1144" s="2" t="n">
        <v>1.268221049328049</v>
      </c>
      <c r="Y1144" s="2" t="n">
        <v>1</v>
      </c>
      <c r="Z1144" s="2" t="b">
        <v>0</v>
      </c>
      <c r="AA1144" s="2" t="n">
        <v>-0.03631436850806813</v>
      </c>
      <c r="AB1144" s="2" t="n">
        <v>-0.03458614657328629</v>
      </c>
      <c r="AC1144" s="2" t="n">
        <v>0.9699097291875627</v>
      </c>
      <c r="AD1144" s="2" t="n">
        <v>0.8251420929455032</v>
      </c>
      <c r="AE1144" s="2" t="b">
        <v>1</v>
      </c>
      <c r="AF1144" s="2" t="b">
        <v>0</v>
      </c>
      <c r="AG1144" s="2" t="b">
        <v>1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72</v>
      </c>
      <c r="AM1144" s="2" t="inlineStr">
        <is>
          <t>跌破MA20观察</t>
        </is>
      </c>
    </row>
    <row r="1145">
      <c r="A1145" s="2" t="inlineStr">
        <is>
          <t>600508</t>
        </is>
      </c>
      <c r="B1145" s="2" t="inlineStr">
        <is>
          <t>上海能源</t>
        </is>
      </c>
      <c r="C1145" s="2" t="inlineStr">
        <is>
          <t>2026-04-02</t>
        </is>
      </c>
      <c r="D1145" s="2" t="n">
        <v>9.42</v>
      </c>
      <c r="E1145" s="2" t="n">
        <v>9.5305</v>
      </c>
      <c r="F1145" s="2" t="n">
        <v>9.044999999999998</v>
      </c>
      <c r="G1145" s="2" t="n">
        <v>9.010166666666667</v>
      </c>
      <c r="H1145" s="2" t="n">
        <v>0.006229213957662294</v>
      </c>
      <c r="I1145" s="2" t="n">
        <v>0.02284292660861698</v>
      </c>
      <c r="J1145" s="2" t="n">
        <v>0.01948051948051943</v>
      </c>
      <c r="K1145" s="2" t="n">
        <v>0.005336179295624355</v>
      </c>
      <c r="L1145" s="2" t="n">
        <v>0.1214285714285714</v>
      </c>
      <c r="M1145" s="2" t="n">
        <v>271470600.4</v>
      </c>
      <c r="N1145" s="2" t="n">
        <v>238341098.5</v>
      </c>
      <c r="O1145" s="2" t="n">
        <v>1.139000374289204</v>
      </c>
      <c r="P1145" s="2" t="n">
        <v>0.02660667840015048</v>
      </c>
      <c r="Q1145" s="2" t="n">
        <v>0.02396296446193392</v>
      </c>
      <c r="R1145" s="2" t="n">
        <v>10.82</v>
      </c>
      <c r="S1145" s="2" t="n">
        <v>10.82</v>
      </c>
      <c r="T1145" s="2" t="b">
        <v>0</v>
      </c>
      <c r="U1145" s="2" t="b">
        <v>0</v>
      </c>
      <c r="V1145" s="2" t="n">
        <v>-0.1293900184842884</v>
      </c>
      <c r="W1145" s="2" t="n">
        <v>-0.060878243512974</v>
      </c>
      <c r="X1145" s="2" t="n">
        <v>1.250837631023351</v>
      </c>
      <c r="Y1145" s="2" t="n">
        <v>0</v>
      </c>
      <c r="Z1145" s="2" t="b">
        <v>0</v>
      </c>
      <c r="AA1145" s="2" t="n">
        <v>-0.03631436850806813</v>
      </c>
      <c r="AB1145" s="2" t="n">
        <v>-0.03458614657328629</v>
      </c>
      <c r="AC1145" s="2" t="n">
        <v>0.7843530591775326</v>
      </c>
      <c r="AD1145" s="2" t="n">
        <v>0.8050819124038783</v>
      </c>
      <c r="AE1145" s="2" t="b">
        <v>1</v>
      </c>
      <c r="AF1145" s="2" t="b">
        <v>0</v>
      </c>
      <c r="AG1145" s="2" t="b">
        <v>1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72</v>
      </c>
      <c r="AM1145" s="2" t="inlineStr">
        <is>
          <t>跌破MA20观察</t>
        </is>
      </c>
    </row>
    <row r="1146">
      <c r="A1146" s="2" t="inlineStr">
        <is>
          <t>600758</t>
        </is>
      </c>
      <c r="B1146" s="2" t="inlineStr">
        <is>
          <t>辽宁能源</t>
        </is>
      </c>
      <c r="C1146" s="2" t="inlineStr">
        <is>
          <t>2026-04-02</t>
        </is>
      </c>
      <c r="D1146" s="2" t="n">
        <v>4.38</v>
      </c>
      <c r="E1146" s="2" t="n">
        <v>4.5735</v>
      </c>
      <c r="F1146" s="2" t="n">
        <v>4.091</v>
      </c>
      <c r="G1146" s="2" t="n">
        <v>4.08375</v>
      </c>
      <c r="H1146" s="2" t="n">
        <v>0.03884156729131183</v>
      </c>
      <c r="I1146" s="2" t="n">
        <v>0.05050072755285462</v>
      </c>
      <c r="J1146" s="2" t="n">
        <v>0.0428571428571427</v>
      </c>
      <c r="K1146" s="2" t="n">
        <v>0.08684863523573183</v>
      </c>
      <c r="L1146" s="2" t="n">
        <v>0.1679999999999999</v>
      </c>
      <c r="M1146" s="2" t="n">
        <v>916206059.8</v>
      </c>
      <c r="N1146" s="2" t="n">
        <v>606596624.7</v>
      </c>
      <c r="O1146" s="2" t="n">
        <v>1.510404150786564</v>
      </c>
      <c r="P1146" s="2" t="n">
        <v>0.1444619798719205</v>
      </c>
      <c r="Q1146" s="2" t="n">
        <v>0.09377749585018932</v>
      </c>
      <c r="R1146" s="2" t="n">
        <v>6.29</v>
      </c>
      <c r="S1146" s="2" t="n">
        <v>6.29</v>
      </c>
      <c r="T1146" s="2" t="b">
        <v>0</v>
      </c>
      <c r="U1146" s="2" t="b">
        <v>0</v>
      </c>
      <c r="V1146" s="2" t="n">
        <v>-0.3036565977742448</v>
      </c>
      <c r="W1146" s="2" t="n">
        <v>-0.2899022801302931</v>
      </c>
      <c r="X1146" s="2" t="n">
        <v>1.451839364928649</v>
      </c>
      <c r="Y1146" s="2" t="n">
        <v>0</v>
      </c>
      <c r="Z1146" s="2" t="b">
        <v>0</v>
      </c>
      <c r="AA1146" s="2" t="n">
        <v>-0.03631436850806813</v>
      </c>
      <c r="AB1146" s="2" t="n">
        <v>-0.03458614657328629</v>
      </c>
      <c r="AC1146" s="2" t="n">
        <v>0.9291206954195921</v>
      </c>
      <c r="AD1146" s="2" t="n">
        <v>0.8602474088933467</v>
      </c>
      <c r="AE1146" s="2" t="b">
        <v>1</v>
      </c>
      <c r="AF1146" s="2" t="b">
        <v>0</v>
      </c>
      <c r="AG1146" s="2" t="b">
        <v>1</v>
      </c>
      <c r="AH1146" s="2" t="b">
        <v>1</v>
      </c>
      <c r="AI1146" s="2" t="b">
        <v>0</v>
      </c>
      <c r="AJ1146" s="2" t="b">
        <v>0</v>
      </c>
      <c r="AK1146" s="2" t="b">
        <v>0</v>
      </c>
      <c r="AL1146" s="2" t="n">
        <v>72</v>
      </c>
      <c r="AM1146" s="2" t="inlineStr">
        <is>
          <t>跌破MA20观察</t>
        </is>
      </c>
    </row>
    <row r="1147">
      <c r="A1147" s="2" t="inlineStr">
        <is>
          <t>001872</t>
        </is>
      </c>
      <c r="B1147" s="2" t="inlineStr">
        <is>
          <t>招商港口</t>
        </is>
      </c>
      <c r="C1147" s="2" t="inlineStr">
        <is>
          <t>2026-04-02</t>
        </is>
      </c>
      <c r="D1147" s="2" t="n">
        <v>22.02</v>
      </c>
      <c r="E1147" s="2" t="n">
        <v>22.204</v>
      </c>
      <c r="F1147" s="2" t="n">
        <v>20.58916666666666</v>
      </c>
      <c r="G1147" s="2" t="n">
        <v>20.41591666666667</v>
      </c>
      <c r="H1147" s="2" t="n">
        <v>0.009915400709542554</v>
      </c>
      <c r="I1147" s="2" t="n">
        <v>0.0204444077317032</v>
      </c>
      <c r="J1147" s="2" t="n">
        <v>-0.03421052631578947</v>
      </c>
      <c r="K1147" s="2" t="n">
        <v>0.04608076009501172</v>
      </c>
      <c r="L1147" s="2" t="n">
        <v>0.1223241590214066</v>
      </c>
      <c r="M1147" s="2" t="n">
        <v>58039554.6</v>
      </c>
      <c r="N1147" s="2" t="n">
        <v>101129229.9</v>
      </c>
      <c r="O1147" s="2" t="n">
        <v>0.5739147292765057</v>
      </c>
      <c r="P1147" s="2" t="n">
        <v>0.00113859193063738</v>
      </c>
      <c r="Q1147" s="2" t="n">
        <v>0.001979059111643045</v>
      </c>
      <c r="R1147" s="2" t="n">
        <v>23.5</v>
      </c>
      <c r="S1147" s="2" t="n">
        <v>23.5</v>
      </c>
      <c r="T1147" s="2" t="b">
        <v>0</v>
      </c>
      <c r="U1147" s="2" t="b">
        <v>0</v>
      </c>
      <c r="V1147" s="2" t="n">
        <v>-0.06297872340425537</v>
      </c>
      <c r="W1147" s="2" t="n">
        <v>-0.05912818299525247</v>
      </c>
      <c r="X1147" s="2" t="n">
        <v>1.953070857103689</v>
      </c>
      <c r="Y1147" s="2" t="n">
        <v>0</v>
      </c>
      <c r="Z1147" s="2" t="b">
        <v>0</v>
      </c>
      <c r="AA1147" s="2" t="n">
        <v>-0.03631436850806813</v>
      </c>
      <c r="AB1147" s="2" t="n">
        <v>-0.03458614657328629</v>
      </c>
      <c r="AC1147" s="2" t="n">
        <v>0.8722835172183216</v>
      </c>
      <c r="AD1147" s="2" t="n">
        <v>0.8070879304580408</v>
      </c>
      <c r="AE1147" s="2" t="b">
        <v>1</v>
      </c>
      <c r="AF1147" s="2" t="b">
        <v>0</v>
      </c>
      <c r="AG1147" s="2" t="b">
        <v>1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71</v>
      </c>
      <c r="AM1147" s="2" t="inlineStr">
        <is>
          <t>跌破MA20观察</t>
        </is>
      </c>
    </row>
    <row r="1148">
      <c r="A1148" s="2" t="inlineStr">
        <is>
          <t>002229</t>
        </is>
      </c>
      <c r="B1148" s="2" t="inlineStr">
        <is>
          <t>鸿博股份</t>
        </is>
      </c>
      <c r="C1148" s="2" t="inlineStr">
        <is>
          <t>2026-04-02</t>
        </is>
      </c>
      <c r="D1148" s="2" t="n">
        <v>17.32</v>
      </c>
      <c r="E1148" s="2" t="n">
        <v>17.646</v>
      </c>
      <c r="F1148" s="2" t="n">
        <v>16.7355</v>
      </c>
      <c r="G1148" s="2" t="n">
        <v>16.68675</v>
      </c>
      <c r="H1148" s="2" t="n">
        <v>0.01817552362818087</v>
      </c>
      <c r="I1148" s="2" t="n">
        <v>0.02125647101898842</v>
      </c>
      <c r="J1148" s="2" t="n">
        <v>-0.03186137506987141</v>
      </c>
      <c r="K1148" s="2" t="n">
        <v>0.05545399146861674</v>
      </c>
      <c r="L1148" s="2" t="n">
        <v>0.1074168797953965</v>
      </c>
      <c r="M1148" s="2" t="n">
        <v>981610969</v>
      </c>
      <c r="N1148" s="2" t="n">
        <v>1122647576.6</v>
      </c>
      <c r="O1148" s="2" t="n">
        <v>0.8743714318369287</v>
      </c>
      <c r="P1148" s="2" t="n">
        <v>0.1100641765679404</v>
      </c>
      <c r="Q1148" s="2" t="n">
        <v>0.1281300673920605</v>
      </c>
      <c r="R1148" s="2" t="n">
        <v>19.3</v>
      </c>
      <c r="S1148" s="2" t="n">
        <v>19.3</v>
      </c>
      <c r="T1148" s="2" t="b">
        <v>0</v>
      </c>
      <c r="U1148" s="2" t="b">
        <v>0</v>
      </c>
      <c r="V1148" s="2" t="n">
        <v>-0.1025906735751295</v>
      </c>
      <c r="W1148" s="2" t="n">
        <v>-0.09956236323851209</v>
      </c>
      <c r="X1148" s="2" t="n">
        <v>1.21254412804775</v>
      </c>
      <c r="Y1148" s="2" t="n">
        <v>0</v>
      </c>
      <c r="Z1148" s="2" t="b">
        <v>0</v>
      </c>
      <c r="AA1148" s="2" t="n">
        <v>-0.03631436850806813</v>
      </c>
      <c r="AB1148" s="2" t="n">
        <v>-0.03458614657328629</v>
      </c>
      <c r="AC1148" s="2" t="n">
        <v>0.8886659979939819</v>
      </c>
      <c r="AD1148" s="2" t="n">
        <v>0.7873620862587764</v>
      </c>
      <c r="AE1148" s="2" t="b">
        <v>1</v>
      </c>
      <c r="AF1148" s="2" t="b">
        <v>0</v>
      </c>
      <c r="AG1148" s="2" t="b">
        <v>1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71</v>
      </c>
      <c r="AM1148" s="2" t="inlineStr">
        <is>
          <t>跌破MA20观察</t>
        </is>
      </c>
    </row>
    <row r="1149">
      <c r="A1149" s="2" t="inlineStr">
        <is>
          <t>600054</t>
        </is>
      </c>
      <c r="B1149" s="2" t="inlineStr">
        <is>
          <t>黄山旅游</t>
        </is>
      </c>
      <c r="C1149" s="2" t="inlineStr">
        <is>
          <t>2026-04-02</t>
        </is>
      </c>
      <c r="D1149" s="2" t="n">
        <v>13.18</v>
      </c>
      <c r="E1149" s="2" t="n">
        <v>13.1985</v>
      </c>
      <c r="F1149" s="2" t="n">
        <v>12.581</v>
      </c>
      <c r="G1149" s="2" t="n">
        <v>11.9435</v>
      </c>
      <c r="H1149" s="2" t="n">
        <v>0.01523018345448257</v>
      </c>
      <c r="I1149" s="2" t="n">
        <v>0.02536030100925024</v>
      </c>
      <c r="J1149" s="2" t="n">
        <v>-0.02945508100147276</v>
      </c>
      <c r="K1149" s="2" t="n">
        <v>0.05948553054662375</v>
      </c>
      <c r="L1149" s="2" t="n">
        <v>0.1705150976909413</v>
      </c>
      <c r="M1149" s="2" t="n">
        <v>129306200</v>
      </c>
      <c r="N1149" s="2" t="n">
        <v>171764364.45</v>
      </c>
      <c r="O1149" s="2" t="n">
        <v>0.7528115649252763</v>
      </c>
      <c r="P1149" s="2" t="n">
        <v>0.0190428965517241</v>
      </c>
      <c r="Q1149" s="2" t="n">
        <v>0.02521554237288131</v>
      </c>
      <c r="R1149" s="2" t="n">
        <v>14.35</v>
      </c>
      <c r="S1149" s="2" t="n">
        <v>14.76</v>
      </c>
      <c r="T1149" s="2" t="b">
        <v>0</v>
      </c>
      <c r="U1149" s="2" t="b">
        <v>0</v>
      </c>
      <c r="V1149" s="2" t="n">
        <v>-0.1070460704607046</v>
      </c>
      <c r="W1149" s="2" t="n">
        <v>-0.09985528219971063</v>
      </c>
      <c r="X1149" s="2" t="n">
        <v>1.25605938843471</v>
      </c>
      <c r="Y1149" s="2" t="n">
        <v>0</v>
      </c>
      <c r="Z1149" s="2" t="b">
        <v>0</v>
      </c>
      <c r="AA1149" s="2" t="n">
        <v>-0.03631436850806813</v>
      </c>
      <c r="AB1149" s="2" t="n">
        <v>-0.03458614657328629</v>
      </c>
      <c r="AC1149" s="2" t="n">
        <v>0.8933467067870278</v>
      </c>
      <c r="AD1149" s="2" t="n">
        <v>0.8625877632898696</v>
      </c>
      <c r="AE1149" s="2" t="b">
        <v>1</v>
      </c>
      <c r="AF1149" s="2" t="b">
        <v>0</v>
      </c>
      <c r="AG1149" s="2" t="b">
        <v>1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71</v>
      </c>
      <c r="AM1149" s="2" t="inlineStr">
        <is>
          <t>跌破MA20观察</t>
        </is>
      </c>
    </row>
    <row r="1150">
      <c r="A1150" s="2" t="inlineStr">
        <is>
          <t>600575</t>
        </is>
      </c>
      <c r="B1150" s="2" t="inlineStr">
        <is>
          <t>淮河能源</t>
        </is>
      </c>
      <c r="C1150" s="2" t="inlineStr">
        <is>
          <t>2026-04-02</t>
        </is>
      </c>
      <c r="D1150" s="2" t="n">
        <v>3.66</v>
      </c>
      <c r="E1150" s="2" t="n">
        <v>3.791999999999999</v>
      </c>
      <c r="F1150" s="2" t="n">
        <v>3.483333333333333</v>
      </c>
      <c r="G1150" s="2" t="n">
        <v>3.4535</v>
      </c>
      <c r="H1150" s="2" t="n">
        <v>0.01241489787745276</v>
      </c>
      <c r="I1150" s="2" t="n">
        <v>0.02040816326530615</v>
      </c>
      <c r="J1150" s="2" t="n">
        <v>-0.08270676691729328</v>
      </c>
      <c r="K1150" s="2" t="n">
        <v>0.01949860724233998</v>
      </c>
      <c r="L1150" s="2" t="n">
        <v>0.1124620060790273</v>
      </c>
      <c r="M1150" s="2" t="n">
        <v>262952665</v>
      </c>
      <c r="N1150" s="2" t="n">
        <v>322325200.75</v>
      </c>
      <c r="O1150" s="2" t="n">
        <v>0.8157992747329422</v>
      </c>
      <c r="P1150" s="2" t="n">
        <v>0.01718785482570244</v>
      </c>
      <c r="Q1150" s="2" t="n">
        <v>0.02072312230264433</v>
      </c>
      <c r="R1150" s="2" t="n">
        <v>4.08</v>
      </c>
      <c r="S1150" s="2" t="n">
        <v>4.08</v>
      </c>
      <c r="T1150" s="2" t="b">
        <v>0</v>
      </c>
      <c r="U1150" s="2" t="b">
        <v>0</v>
      </c>
      <c r="V1150" s="2" t="n">
        <v>-0.1029411764705882</v>
      </c>
      <c r="W1150" s="2" t="n">
        <v>-0.08270676691729328</v>
      </c>
      <c r="X1150" s="2" t="n">
        <v>1.278604769428108</v>
      </c>
      <c r="Y1150" s="2" t="n">
        <v>0</v>
      </c>
      <c r="Z1150" s="2" t="b">
        <v>0</v>
      </c>
      <c r="AA1150" s="2" t="n">
        <v>-0.03631436850806813</v>
      </c>
      <c r="AB1150" s="2" t="n">
        <v>-0.03458614657328629</v>
      </c>
      <c r="AC1150" s="2" t="n">
        <v>0.8224674022066198</v>
      </c>
      <c r="AD1150" s="2" t="n">
        <v>0.7950518221330659</v>
      </c>
      <c r="AE1150" s="2" t="b">
        <v>1</v>
      </c>
      <c r="AF1150" s="2" t="b">
        <v>0</v>
      </c>
      <c r="AG1150" s="2" t="b">
        <v>1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71</v>
      </c>
      <c r="AM1150" s="2" t="inlineStr">
        <is>
          <t>跌破MA20观察</t>
        </is>
      </c>
    </row>
    <row r="1151">
      <c r="A1151" s="2" t="inlineStr">
        <is>
          <t>600985</t>
        </is>
      </c>
      <c r="B1151" s="2" t="inlineStr">
        <is>
          <t>淮北矿业</t>
        </is>
      </c>
      <c r="C1151" s="2" t="inlineStr">
        <is>
          <t>2026-04-02</t>
        </is>
      </c>
      <c r="D1151" s="2" t="n">
        <v>13.6</v>
      </c>
      <c r="E1151" s="2" t="n">
        <v>13.624</v>
      </c>
      <c r="F1151" s="2" t="n">
        <v>12.607</v>
      </c>
      <c r="G1151" s="2" t="n">
        <v>12.50033333333333</v>
      </c>
      <c r="H1151" s="2" t="n">
        <v>0.002354326074161195</v>
      </c>
      <c r="I1151" s="2" t="n">
        <v>0.03413767174789806</v>
      </c>
      <c r="J1151" s="2" t="n">
        <v>0.02719033232628387</v>
      </c>
      <c r="K1151" s="2" t="n">
        <v>0.01568334578043307</v>
      </c>
      <c r="L1151" s="2" t="n">
        <v>0.2263300270513977</v>
      </c>
      <c r="M1151" s="2" t="n">
        <v>354746066.4</v>
      </c>
      <c r="N1151" s="2" t="n">
        <v>420249843.75</v>
      </c>
      <c r="O1151" s="2" t="n">
        <v>0.8441313463308099</v>
      </c>
      <c r="P1151" s="2" t="n">
        <v>0.009479895679787759</v>
      </c>
      <c r="Q1151" s="2" t="n">
        <v>0.01120250756051667</v>
      </c>
      <c r="R1151" s="2" t="n">
        <v>14.46</v>
      </c>
      <c r="S1151" s="2" t="n">
        <v>14.46</v>
      </c>
      <c r="T1151" s="2" t="b">
        <v>0</v>
      </c>
      <c r="U1151" s="2" t="b">
        <v>0</v>
      </c>
      <c r="V1151" s="2" t="n">
        <v>-0.05947441217150773</v>
      </c>
      <c r="W1151" s="2" t="n">
        <v>-0.07347795661301604</v>
      </c>
      <c r="X1151" s="2" t="n">
        <v>1.351101470273054</v>
      </c>
      <c r="Y1151" s="2" t="n">
        <v>0</v>
      </c>
      <c r="Z1151" s="2" t="b">
        <v>0</v>
      </c>
      <c r="AA1151" s="2" t="n">
        <v>-0.03631436850806813</v>
      </c>
      <c r="AB1151" s="2" t="n">
        <v>-0.03458614657328629</v>
      </c>
      <c r="AC1151" s="2" t="n">
        <v>0.8117686392510866</v>
      </c>
      <c r="AD1151" s="2" t="n">
        <v>0.8970244065529923</v>
      </c>
      <c r="AE1151" s="2" t="b">
        <v>1</v>
      </c>
      <c r="AF1151" s="2" t="b">
        <v>0</v>
      </c>
      <c r="AG1151" s="2" t="b">
        <v>1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71</v>
      </c>
      <c r="AM1151" s="2" t="inlineStr">
        <is>
          <t>跌破MA20观察</t>
        </is>
      </c>
    </row>
    <row r="1152">
      <c r="A1152" s="2" t="inlineStr">
        <is>
          <t>601225</t>
        </is>
      </c>
      <c r="B1152" s="2" t="inlineStr">
        <is>
          <t>陕西煤业</t>
        </is>
      </c>
      <c r="C1152" s="2" t="inlineStr">
        <is>
          <t>2026-04-02</t>
        </is>
      </c>
      <c r="D1152" s="2" t="n">
        <v>25.75</v>
      </c>
      <c r="E1152" s="2" t="n">
        <v>25.977</v>
      </c>
      <c r="F1152" s="2" t="n">
        <v>23.69583333333333</v>
      </c>
      <c r="G1152" s="2" t="n">
        <v>23.097</v>
      </c>
      <c r="H1152" s="2" t="n">
        <v>0.009442760550244733</v>
      </c>
      <c r="I1152" s="2" t="n">
        <v>0.0324456999281082</v>
      </c>
      <c r="J1152" s="2" t="n">
        <v>-0.03268219383921867</v>
      </c>
      <c r="K1152" s="2" t="n">
        <v>0.02223104406510523</v>
      </c>
      <c r="L1152" s="2" t="n">
        <v>0.1877306273062731</v>
      </c>
      <c r="M1152" s="2" t="n">
        <v>980913043.2</v>
      </c>
      <c r="N1152" s="2" t="n">
        <v>1436565241</v>
      </c>
      <c r="O1152" s="2" t="n">
        <v>0.682818305221684</v>
      </c>
      <c r="P1152" s="2" t="n">
        <v>0.0039035394533264</v>
      </c>
      <c r="Q1152" s="2" t="n">
        <v>0.005683732919030364</v>
      </c>
      <c r="R1152" s="2" t="n">
        <v>27.94</v>
      </c>
      <c r="S1152" s="2" t="n">
        <v>27.94</v>
      </c>
      <c r="T1152" s="2" t="b">
        <v>0</v>
      </c>
      <c r="U1152" s="2" t="b">
        <v>0</v>
      </c>
      <c r="V1152" s="2" t="n">
        <v>-0.07838224767358626</v>
      </c>
      <c r="W1152" s="2" t="n">
        <v>-0.0679397723099523</v>
      </c>
      <c r="X1152" s="2" t="n">
        <v>1.251525160172007</v>
      </c>
      <c r="Y1152" s="2" t="n">
        <v>0</v>
      </c>
      <c r="Z1152" s="2" t="b">
        <v>0</v>
      </c>
      <c r="AA1152" s="2" t="n">
        <v>-0.03631436850806813</v>
      </c>
      <c r="AB1152" s="2" t="n">
        <v>-0.03458614657328629</v>
      </c>
      <c r="AC1152" s="2" t="n">
        <v>0.8288197927114678</v>
      </c>
      <c r="AD1152" s="2" t="n">
        <v>0.8732865262454029</v>
      </c>
      <c r="AE1152" s="2" t="b">
        <v>1</v>
      </c>
      <c r="AF1152" s="2" t="b">
        <v>0</v>
      </c>
      <c r="AG1152" s="2" t="b">
        <v>1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71</v>
      </c>
      <c r="AM1152" s="2" t="inlineStr">
        <is>
          <t>跌破MA20观察</t>
        </is>
      </c>
    </row>
    <row r="1153">
      <c r="A1153" s="2" t="inlineStr">
        <is>
          <t>603939</t>
        </is>
      </c>
      <c r="B1153" s="2" t="inlineStr">
        <is>
          <t>益丰药房</t>
        </is>
      </c>
      <c r="C1153" s="2" t="inlineStr">
        <is>
          <t>2026-04-02</t>
        </is>
      </c>
      <c r="D1153" s="2" t="n">
        <v>24.03</v>
      </c>
      <c r="E1153" s="2" t="n">
        <v>24.1425</v>
      </c>
      <c r="F1153" s="2" t="n">
        <v>23.6975</v>
      </c>
      <c r="G1153" s="2" t="n">
        <v>23.68233333333334</v>
      </c>
      <c r="H1153" s="2" t="n">
        <v>0.005078995025082911</v>
      </c>
      <c r="I1153" s="2" t="n">
        <v>0.01436816459895396</v>
      </c>
      <c r="J1153" s="2" t="n">
        <v>0.008392782207301774</v>
      </c>
      <c r="K1153" s="2" t="n">
        <v>0.03399311531841653</v>
      </c>
      <c r="L1153" s="2" t="n">
        <v>0.09376422394173889</v>
      </c>
      <c r="M1153" s="2" t="n">
        <v>170039881.8</v>
      </c>
      <c r="N1153" s="2" t="n">
        <v>201402942.2</v>
      </c>
      <c r="O1153" s="2" t="n">
        <v>0.8442770494938679</v>
      </c>
      <c r="P1153" s="2" t="n">
        <v>0.00579254272659408</v>
      </c>
      <c r="Q1153" s="2" t="n">
        <v>0.006852501779065004</v>
      </c>
      <c r="R1153" s="2" t="n">
        <v>25.33</v>
      </c>
      <c r="S1153" s="2" t="n">
        <v>25.8</v>
      </c>
      <c r="T1153" s="2" t="b">
        <v>0</v>
      </c>
      <c r="U1153" s="2" t="b">
        <v>0</v>
      </c>
      <c r="V1153" s="2" t="n">
        <v>-0.06860465116279069</v>
      </c>
      <c r="W1153" s="2" t="n">
        <v>-0.04783137413863003</v>
      </c>
      <c r="X1153" s="2" t="n">
        <v>2.302157709706826</v>
      </c>
      <c r="Y1153" s="2" t="n">
        <v>0</v>
      </c>
      <c r="Z1153" s="2" t="b">
        <v>0</v>
      </c>
      <c r="AA1153" s="2" t="n">
        <v>-0.03631436850806813</v>
      </c>
      <c r="AB1153" s="2" t="n">
        <v>-0.03458614657328629</v>
      </c>
      <c r="AC1153" s="2" t="n">
        <v>0.8482113005683718</v>
      </c>
      <c r="AD1153" s="2" t="n">
        <v>0.7699765964560348</v>
      </c>
      <c r="AE1153" s="2" t="b">
        <v>1</v>
      </c>
      <c r="AF1153" s="2" t="b">
        <v>0</v>
      </c>
      <c r="AG1153" s="2" t="b">
        <v>1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71</v>
      </c>
      <c r="AM1153" s="2" t="inlineStr">
        <is>
          <t>跌破MA20观察</t>
        </is>
      </c>
    </row>
    <row r="1154">
      <c r="A1154" s="2" t="inlineStr">
        <is>
          <t>000690</t>
        </is>
      </c>
      <c r="B1154" s="2" t="inlineStr">
        <is>
          <t>宝新能源</t>
        </is>
      </c>
      <c r="C1154" s="2" t="inlineStr">
        <is>
          <t>2026-04-02</t>
        </is>
      </c>
      <c r="D1154" s="2" t="n">
        <v>4.58</v>
      </c>
      <c r="E1154" s="2" t="n">
        <v>4.8195</v>
      </c>
      <c r="F1154" s="2" t="n">
        <v>4.451666666666666</v>
      </c>
      <c r="G1154" s="2" t="n">
        <v>4.427666666666667</v>
      </c>
      <c r="H1154" s="2" t="n">
        <v>0.02032391235312803</v>
      </c>
      <c r="I1154" s="2" t="n">
        <v>0.02928709055876677</v>
      </c>
      <c r="J1154" s="2" t="n">
        <v>-0.01293103448275856</v>
      </c>
      <c r="K1154" s="2" t="n">
        <v>0.02232142857142838</v>
      </c>
      <c r="L1154" s="2" t="n">
        <v>0.1009615384615385</v>
      </c>
      <c r="M1154" s="2" t="n">
        <v>1022669135.8</v>
      </c>
      <c r="N1154" s="2" t="n">
        <v>927510290.15</v>
      </c>
      <c r="O1154" s="2" t="n">
        <v>1.102595999915656</v>
      </c>
      <c r="P1154" s="2" t="n">
        <v>0.09078519529510704</v>
      </c>
      <c r="Q1154" s="2" t="n">
        <v>0.08283452540257885</v>
      </c>
      <c r="R1154" s="2" t="n">
        <v>5.93</v>
      </c>
      <c r="S1154" s="2" t="n">
        <v>5.93</v>
      </c>
      <c r="T1154" s="2" t="b">
        <v>0</v>
      </c>
      <c r="U1154" s="2" t="b">
        <v>0</v>
      </c>
      <c r="V1154" s="2" t="n">
        <v>-0.2276559865092749</v>
      </c>
      <c r="W1154" s="2" t="n">
        <v>-0.1747747747747748</v>
      </c>
      <c r="X1154" s="2" t="n">
        <v>1.288499038993118</v>
      </c>
      <c r="Y1154" s="2" t="n">
        <v>0</v>
      </c>
      <c r="Z1154" s="2" t="b">
        <v>0</v>
      </c>
      <c r="AA1154" s="2" t="n">
        <v>-0.03631436850806813</v>
      </c>
      <c r="AB1154" s="2" t="n">
        <v>-0.03458614657328629</v>
      </c>
      <c r="AC1154" s="2" t="n">
        <v>0.8294884653961886</v>
      </c>
      <c r="AD1154" s="2" t="n">
        <v>0.7810096957539284</v>
      </c>
      <c r="AE1154" s="2" t="b">
        <v>1</v>
      </c>
      <c r="AF1154" s="2" t="b">
        <v>0</v>
      </c>
      <c r="AG1154" s="2" t="b">
        <v>1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70</v>
      </c>
      <c r="AM1154" s="2" t="inlineStr">
        <is>
          <t>跌破MA20观察</t>
        </is>
      </c>
    </row>
    <row r="1155">
      <c r="A1155" s="2" t="inlineStr">
        <is>
          <t>002310</t>
        </is>
      </c>
      <c r="B1155" s="2" t="inlineStr">
        <is>
          <t>东方新能</t>
        </is>
      </c>
      <c r="C1155" s="2" t="inlineStr">
        <is>
          <t>2026-04-02</t>
        </is>
      </c>
      <c r="D1155" s="2" t="n">
        <v>3.03</v>
      </c>
      <c r="E1155" s="2" t="n">
        <v>3.1585</v>
      </c>
      <c r="F1155" s="2" t="n">
        <v>2.613</v>
      </c>
      <c r="G1155" s="2" t="n">
        <v>2.559583333333333</v>
      </c>
      <c r="H1155" s="2" t="n">
        <v>0.09423176857786242</v>
      </c>
      <c r="I1155" s="2" t="n">
        <v>0.08318363962968078</v>
      </c>
      <c r="J1155" s="2" t="n">
        <v>-0.04113924050632922</v>
      </c>
      <c r="K1155" s="2" t="n">
        <v>0.2520661157024793</v>
      </c>
      <c r="L1155" s="2" t="n">
        <v>0.3231441048034933</v>
      </c>
      <c r="M1155" s="2" t="n">
        <v>2093720554</v>
      </c>
      <c r="N1155" s="2" t="n">
        <v>1706577992.05</v>
      </c>
      <c r="O1155" s="2" t="n">
        <v>1.226853131678413</v>
      </c>
      <c r="P1155" s="2" t="n">
        <v>0.1406754418996668</v>
      </c>
      <c r="Q1155" s="2" t="n">
        <v>0.1203352119232056</v>
      </c>
      <c r="R1155" s="2" t="n">
        <v>4.11</v>
      </c>
      <c r="S1155" s="2" t="n">
        <v>4.11</v>
      </c>
      <c r="T1155" s="2" t="b">
        <v>0</v>
      </c>
      <c r="U1155" s="2" t="b">
        <v>0</v>
      </c>
      <c r="V1155" s="2" t="n">
        <v>-0.2627737226277373</v>
      </c>
      <c r="W1155" s="2" t="n">
        <v>-0.2109375</v>
      </c>
      <c r="X1155" s="2" t="n">
        <v>1.152420035493352</v>
      </c>
      <c r="Y1155" s="2" t="n">
        <v>1</v>
      </c>
      <c r="Z1155" s="2" t="b">
        <v>0</v>
      </c>
      <c r="AA1155" s="2" t="n">
        <v>-0.03631436850806813</v>
      </c>
      <c r="AB1155" s="2" t="n">
        <v>-0.03458614657328629</v>
      </c>
      <c r="AC1155" s="2" t="n">
        <v>0.9826145101972584</v>
      </c>
      <c r="AD1155" s="2" t="n">
        <v>0.9344700768973587</v>
      </c>
      <c r="AE1155" s="2" t="b">
        <v>1</v>
      </c>
      <c r="AF1155" s="2" t="b">
        <v>0</v>
      </c>
      <c r="AG1155" s="2" t="b">
        <v>1</v>
      </c>
      <c r="AH1155" s="2" t="b">
        <v>1</v>
      </c>
      <c r="AI1155" s="2" t="b">
        <v>0</v>
      </c>
      <c r="AJ1155" s="2" t="b">
        <v>0</v>
      </c>
      <c r="AK1155" s="2" t="b">
        <v>0</v>
      </c>
      <c r="AL1155" s="2" t="n">
        <v>70</v>
      </c>
      <c r="AM1155" s="2" t="inlineStr">
        <is>
          <t>跌破MA20观察</t>
        </is>
      </c>
    </row>
    <row r="1156">
      <c r="A1156" s="2" t="inlineStr">
        <is>
          <t>600241</t>
        </is>
      </c>
      <c r="B1156" s="2" t="inlineStr">
        <is>
          <t>时代万恒</t>
        </is>
      </c>
      <c r="C1156" s="2" t="inlineStr">
        <is>
          <t>2026-04-02</t>
        </is>
      </c>
      <c r="D1156" s="2" t="n">
        <v>9.16</v>
      </c>
      <c r="E1156" s="2" t="n">
        <v>9.326499999999999</v>
      </c>
      <c r="F1156" s="2" t="n">
        <v>8.793166666666668</v>
      </c>
      <c r="G1156" s="2" t="n">
        <v>8.794666666666666</v>
      </c>
      <c r="H1156" s="2" t="n">
        <v>0.03123617868199902</v>
      </c>
      <c r="I1156" s="2" t="n">
        <v>0.02139234134820156</v>
      </c>
      <c r="J1156" s="2" t="n">
        <v>-0.009729729729729741</v>
      </c>
      <c r="K1156" s="2" t="n">
        <v>0.0814639905548995</v>
      </c>
      <c r="L1156" s="2" t="n">
        <v>0.08917954815695595</v>
      </c>
      <c r="M1156" s="2" t="n">
        <v>139491139.8</v>
      </c>
      <c r="N1156" s="2" t="n">
        <v>109829570.05</v>
      </c>
      <c r="O1156" s="2" t="n">
        <v>1.270069069163219</v>
      </c>
      <c r="P1156" s="2" t="n">
        <v>0.04909368320373771</v>
      </c>
      <c r="Q1156" s="2" t="n">
        <v>0.03970734512050648</v>
      </c>
      <c r="R1156" s="2" t="n">
        <v>10.26</v>
      </c>
      <c r="S1156" s="2" t="n">
        <v>10.26</v>
      </c>
      <c r="T1156" s="2" t="b">
        <v>0</v>
      </c>
      <c r="U1156" s="2" t="b">
        <v>0</v>
      </c>
      <c r="V1156" s="2" t="n">
        <v>-0.1072124756335282</v>
      </c>
      <c r="W1156" s="2" t="n">
        <v>-0.07005076142131972</v>
      </c>
      <c r="X1156" s="2" t="n">
        <v>1.580022227343788</v>
      </c>
      <c r="Y1156" s="2" t="n">
        <v>0</v>
      </c>
      <c r="Z1156" s="2" t="b">
        <v>0</v>
      </c>
      <c r="AA1156" s="2" t="n">
        <v>-0.03631436850806813</v>
      </c>
      <c r="AB1156" s="2" t="n">
        <v>-0.03458614657328629</v>
      </c>
      <c r="AC1156" s="2" t="n">
        <v>0.9220996322300234</v>
      </c>
      <c r="AD1156" s="2" t="n">
        <v>0.7619525242393849</v>
      </c>
      <c r="AE1156" s="2" t="b">
        <v>1</v>
      </c>
      <c r="AF1156" s="2" t="b">
        <v>0</v>
      </c>
      <c r="AG1156" s="2" t="b">
        <v>1</v>
      </c>
      <c r="AH1156" s="2" t="b">
        <v>1</v>
      </c>
      <c r="AI1156" s="2" t="b">
        <v>0</v>
      </c>
      <c r="AJ1156" s="2" t="b">
        <v>0</v>
      </c>
      <c r="AK1156" s="2" t="b">
        <v>0</v>
      </c>
      <c r="AL1156" s="2" t="n">
        <v>70</v>
      </c>
      <c r="AM1156" s="2" t="inlineStr">
        <is>
          <t>跌破MA20观察</t>
        </is>
      </c>
    </row>
    <row r="1157">
      <c r="A1157" s="2" t="inlineStr">
        <is>
          <t>603309</t>
        </is>
      </c>
      <c r="B1157" s="2" t="inlineStr">
        <is>
          <t>维力医疗</t>
        </is>
      </c>
      <c r="C1157" s="2" t="inlineStr">
        <is>
          <t>2026-04-02</t>
        </is>
      </c>
      <c r="D1157" s="2" t="n">
        <v>14.69</v>
      </c>
      <c r="E1157" s="2" t="n">
        <v>14.9095</v>
      </c>
      <c r="F1157" s="2" t="n">
        <v>14.319</v>
      </c>
      <c r="G1157" s="2" t="n">
        <v>13.8085</v>
      </c>
      <c r="H1157" s="2" t="n">
        <v>0.01476944019057336</v>
      </c>
      <c r="I1157" s="2" t="n">
        <v>0.01908546349564055</v>
      </c>
      <c r="J1157" s="2" t="n">
        <v>-0.0140939597315437</v>
      </c>
      <c r="K1157" s="2" t="n">
        <v>0.06681190994916486</v>
      </c>
      <c r="L1157" s="2" t="n">
        <v>0.1222307104660045</v>
      </c>
      <c r="M1157" s="2" t="n">
        <v>99266870.40000001</v>
      </c>
      <c r="N1157" s="2" t="n">
        <v>92512793.3</v>
      </c>
      <c r="O1157" s="2" t="n">
        <v>1.073006952434113</v>
      </c>
      <c r="P1157" s="2" t="n">
        <v>0.02247916923472098</v>
      </c>
      <c r="Q1157" s="2" t="n">
        <v>0.02083685049284267</v>
      </c>
      <c r="R1157" s="2" t="n">
        <v>16.03</v>
      </c>
      <c r="S1157" s="2" t="n">
        <v>16.03</v>
      </c>
      <c r="T1157" s="2" t="b">
        <v>0</v>
      </c>
      <c r="U1157" s="2" t="b">
        <v>0</v>
      </c>
      <c r="V1157" s="2" t="n">
        <v>-0.08359326263256406</v>
      </c>
      <c r="W1157" s="2" t="n">
        <v>-0.1098265895953757</v>
      </c>
      <c r="X1157" s="2" t="n">
        <v>1.066732745161322</v>
      </c>
      <c r="Y1157" s="2" t="n">
        <v>0</v>
      </c>
      <c r="Z1157" s="2" t="b">
        <v>0</v>
      </c>
      <c r="AA1157" s="2" t="n">
        <v>-0.03631436850806813</v>
      </c>
      <c r="AB1157" s="2" t="n">
        <v>-0.03458614657328629</v>
      </c>
      <c r="AC1157" s="2" t="n">
        <v>0.9030424607154798</v>
      </c>
      <c r="AD1157" s="2" t="n">
        <v>0.8064192577733199</v>
      </c>
      <c r="AE1157" s="2" t="b">
        <v>1</v>
      </c>
      <c r="AF1157" s="2" t="b">
        <v>0</v>
      </c>
      <c r="AG1157" s="2" t="b">
        <v>1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70</v>
      </c>
      <c r="AM1157" s="2" t="inlineStr">
        <is>
          <t>跌破MA20观察</t>
        </is>
      </c>
    </row>
    <row r="1158">
      <c r="A1158" s="2" t="inlineStr">
        <is>
          <t>000539</t>
        </is>
      </c>
      <c r="B1158" s="2" t="inlineStr">
        <is>
          <t>粤电力Ａ</t>
        </is>
      </c>
      <c r="C1158" s="2" t="inlineStr">
        <is>
          <t>2026-04-02</t>
        </is>
      </c>
      <c r="D1158" s="2" t="n">
        <v>5.61</v>
      </c>
      <c r="E1158" s="2" t="n">
        <v>5.926</v>
      </c>
      <c r="F1158" s="2" t="n">
        <v>5.158333333333333</v>
      </c>
      <c r="G1158" s="2" t="n">
        <v>4.93225</v>
      </c>
      <c r="H1158" s="2" t="n">
        <v>0.04699646643109534</v>
      </c>
      <c r="I1158" s="2" t="n">
        <v>0.06757269497430252</v>
      </c>
      <c r="J1158" s="2" t="n">
        <v>-0.0907617504051863</v>
      </c>
      <c r="K1158" s="2" t="n">
        <v>0.1086956521739131</v>
      </c>
      <c r="L1158" s="2" t="n">
        <v>0.2439024390243905</v>
      </c>
      <c r="M1158" s="2" t="n">
        <v>1103869235.2</v>
      </c>
      <c r="N1158" s="2" t="n">
        <v>935412216.45</v>
      </c>
      <c r="O1158" s="2" t="n">
        <v>1.180088538280283</v>
      </c>
      <c r="P1158" s="2" t="n">
        <v>0.06827689563105951</v>
      </c>
      <c r="Q1158" s="2" t="n">
        <v>0.05742546248375358</v>
      </c>
      <c r="R1158" s="2" t="n">
        <v>8.140000000000001</v>
      </c>
      <c r="S1158" s="2" t="n">
        <v>8.140000000000001</v>
      </c>
      <c r="T1158" s="2" t="b">
        <v>0</v>
      </c>
      <c r="U1158" s="2" t="b">
        <v>0</v>
      </c>
      <c r="V1158" s="2" t="n">
        <v>-0.3108108108108109</v>
      </c>
      <c r="W1158" s="2" t="n">
        <v>-0.2510013351134847</v>
      </c>
      <c r="X1158" s="2" t="n">
        <v>1.285173981551668</v>
      </c>
      <c r="Y1158" s="2" t="n">
        <v>0</v>
      </c>
      <c r="Z1158" s="2" t="b">
        <v>0</v>
      </c>
      <c r="AA1158" s="2" t="n">
        <v>-0.03631436850806813</v>
      </c>
      <c r="AB1158" s="2" t="n">
        <v>-0.03458614657328629</v>
      </c>
      <c r="AC1158" s="2" t="n">
        <v>0.9438314944834504</v>
      </c>
      <c r="AD1158" s="2" t="n">
        <v>0.906385824139084</v>
      </c>
      <c r="AE1158" s="2" t="b">
        <v>1</v>
      </c>
      <c r="AF1158" s="2" t="b">
        <v>0</v>
      </c>
      <c r="AG1158" s="2" t="b">
        <v>1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69</v>
      </c>
      <c r="AM1158" s="2" t="inlineStr">
        <is>
          <t>跌破MA20观察</t>
        </is>
      </c>
    </row>
    <row r="1159">
      <c r="A1159" s="2" t="inlineStr">
        <is>
          <t>000692</t>
        </is>
      </c>
      <c r="B1159" s="2" t="inlineStr">
        <is>
          <t>惠天热电</t>
        </is>
      </c>
      <c r="C1159" s="2" t="inlineStr">
        <is>
          <t>2026-04-02</t>
        </is>
      </c>
      <c r="D1159" s="2" t="n">
        <v>4.26</v>
      </c>
      <c r="E1159" s="2" t="n">
        <v>4.3705</v>
      </c>
      <c r="F1159" s="2" t="n">
        <v>3.962</v>
      </c>
      <c r="G1159" s="2" t="n">
        <v>3.865333333333333</v>
      </c>
      <c r="H1159" s="2" t="n">
        <v>0.04357688634192902</v>
      </c>
      <c r="I1159" s="2" t="n">
        <v>0.04382190216914017</v>
      </c>
      <c r="J1159" s="2" t="n">
        <v>0.02158273381294951</v>
      </c>
      <c r="K1159" s="2" t="n">
        <v>0.05185185185185182</v>
      </c>
      <c r="L1159" s="2" t="n">
        <v>0.2102272727272727</v>
      </c>
      <c r="M1159" s="2" t="n">
        <v>444305834.4</v>
      </c>
      <c r="N1159" s="2" t="n">
        <v>172666044.3</v>
      </c>
      <c r="O1159" s="2" t="n">
        <v>2.573209088105576</v>
      </c>
      <c r="P1159" s="2" t="n">
        <v>0.1735794032387364</v>
      </c>
      <c r="Q1159" s="2" t="n">
        <v>0.07052744348165114</v>
      </c>
      <c r="R1159" s="2" t="n">
        <v>5.39</v>
      </c>
      <c r="S1159" s="2" t="n">
        <v>5.39</v>
      </c>
      <c r="T1159" s="2" t="b">
        <v>0</v>
      </c>
      <c r="U1159" s="2" t="b">
        <v>0</v>
      </c>
      <c r="V1159" s="2" t="n">
        <v>-0.2096474953617811</v>
      </c>
      <c r="W1159" s="2" t="n">
        <v>-0.1597633136094675</v>
      </c>
      <c r="X1159" s="2" t="n">
        <v>0.622095398867111</v>
      </c>
      <c r="Y1159" s="2" t="n">
        <v>0</v>
      </c>
      <c r="Z1159" s="2" t="b">
        <v>0</v>
      </c>
      <c r="AA1159" s="2" t="n">
        <v>-0.03631436850806813</v>
      </c>
      <c r="AB1159" s="2" t="n">
        <v>-0.03458614657328629</v>
      </c>
      <c r="AC1159" s="2" t="n">
        <v>0.8816449348044132</v>
      </c>
      <c r="AD1159" s="2" t="n">
        <v>0.886325643597459</v>
      </c>
      <c r="AE1159" s="2" t="b">
        <v>1</v>
      </c>
      <c r="AF1159" s="2" t="b">
        <v>0</v>
      </c>
      <c r="AG1159" s="2" t="b">
        <v>1</v>
      </c>
      <c r="AH1159" s="2" t="b">
        <v>1</v>
      </c>
      <c r="AI1159" s="2" t="b">
        <v>0</v>
      </c>
      <c r="AJ1159" s="2" t="b">
        <v>0</v>
      </c>
      <c r="AK1159" s="2" t="b">
        <v>0</v>
      </c>
      <c r="AL1159" s="2" t="n">
        <v>69</v>
      </c>
      <c r="AM1159" s="2" t="inlineStr">
        <is>
          <t>跌破MA20观察</t>
        </is>
      </c>
    </row>
    <row r="1160">
      <c r="A1160" s="2" t="inlineStr">
        <is>
          <t>000833</t>
        </is>
      </c>
      <c r="B1160" s="2" t="inlineStr">
        <is>
          <t>粤桂股份</t>
        </is>
      </c>
      <c r="C1160" s="2" t="inlineStr">
        <is>
          <t>2026-04-02</t>
        </is>
      </c>
      <c r="D1160" s="2" t="n">
        <v>24.98</v>
      </c>
      <c r="E1160" s="2" t="n">
        <v>25.8095</v>
      </c>
      <c r="F1160" s="2" t="n">
        <v>22.82466666666667</v>
      </c>
      <c r="G1160" s="2" t="n">
        <v>20.38958333333333</v>
      </c>
      <c r="H1160" s="2" t="n">
        <v>0.01326973283866262</v>
      </c>
      <c r="I1160" s="2" t="n">
        <v>0.05008587903324746</v>
      </c>
      <c r="J1160" s="2" t="n">
        <v>-0.04583651642475173</v>
      </c>
      <c r="K1160" s="2" t="n">
        <v>0.05178947368421061</v>
      </c>
      <c r="L1160" s="2" t="n">
        <v>0.3473570658036678</v>
      </c>
      <c r="M1160" s="2" t="n">
        <v>1158383987.6</v>
      </c>
      <c r="N1160" s="2" t="n">
        <v>1452933112.7</v>
      </c>
      <c r="O1160" s="2" t="n">
        <v>0.7972727563813061</v>
      </c>
      <c r="P1160" s="2" t="n">
        <v>0.09866812144233181</v>
      </c>
      <c r="Q1160" s="2" t="n">
        <v>0.1212109387847432</v>
      </c>
      <c r="R1160" s="2" t="n">
        <v>30.08</v>
      </c>
      <c r="S1160" s="2" t="n">
        <v>30.08</v>
      </c>
      <c r="T1160" s="2" t="b">
        <v>0</v>
      </c>
      <c r="U1160" s="2" t="b">
        <v>0</v>
      </c>
      <c r="V1160" s="2" t="n">
        <v>-0.1695478723404255</v>
      </c>
      <c r="W1160" s="2" t="n">
        <v>-0.1298561151079136</v>
      </c>
      <c r="X1160" s="2" t="n">
        <v>1.292499198217704</v>
      </c>
      <c r="Y1160" s="2" t="n">
        <v>0</v>
      </c>
      <c r="Z1160" s="2" t="b">
        <v>0</v>
      </c>
      <c r="AA1160" s="2" t="n">
        <v>-0.03631436850806813</v>
      </c>
      <c r="AB1160" s="2" t="n">
        <v>-0.03458614657328629</v>
      </c>
      <c r="AC1160" s="2" t="n">
        <v>0.8813105984620528</v>
      </c>
      <c r="AD1160" s="2" t="n">
        <v>0.9418254764292878</v>
      </c>
      <c r="AE1160" s="2" t="b">
        <v>1</v>
      </c>
      <c r="AF1160" s="2" t="b">
        <v>0</v>
      </c>
      <c r="AG1160" s="2" t="b">
        <v>1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69</v>
      </c>
      <c r="AM1160" s="2" t="inlineStr">
        <is>
          <t>跌破MA20观察</t>
        </is>
      </c>
    </row>
    <row r="1161">
      <c r="A1161" s="2" t="inlineStr">
        <is>
          <t>002384</t>
        </is>
      </c>
      <c r="B1161" s="2" t="inlineStr">
        <is>
          <t>东山精密</t>
        </is>
      </c>
      <c r="C1161" s="2" t="inlineStr">
        <is>
          <t>2026-04-02</t>
        </is>
      </c>
      <c r="D1161" s="2" t="n">
        <v>106.25</v>
      </c>
      <c r="E1161" s="2" t="n">
        <v>107.1055</v>
      </c>
      <c r="F1161" s="2" t="n">
        <v>88.72433333333333</v>
      </c>
      <c r="G1161" s="2" t="n">
        <v>80.85766666666667</v>
      </c>
      <c r="H1161" s="2" t="n">
        <v>0.0323073438486412</v>
      </c>
      <c r="I1161" s="2" t="n">
        <v>0.04914369050669087</v>
      </c>
      <c r="J1161" s="2" t="n">
        <v>-0.04896168993913352</v>
      </c>
      <c r="K1161" s="2" t="n">
        <v>0.1461704422869472</v>
      </c>
      <c r="L1161" s="2" t="n">
        <v>0.2073863636363635</v>
      </c>
      <c r="M1161" s="2" t="n">
        <v>5993247574.4</v>
      </c>
      <c r="N1161" s="2" t="n">
        <v>8699411273.450001</v>
      </c>
      <c r="O1161" s="2" t="n">
        <v>0.6889256509450215</v>
      </c>
      <c r="P1161" s="2" t="n">
        <v>0.04134303563820008</v>
      </c>
      <c r="Q1161" s="2" t="n">
        <v>0.05874602889707438</v>
      </c>
      <c r="R1161" s="2" t="n">
        <v>120.5</v>
      </c>
      <c r="S1161" s="2" t="n">
        <v>120.5</v>
      </c>
      <c r="T1161" s="2" t="b">
        <v>0</v>
      </c>
      <c r="U1161" s="2" t="b">
        <v>0</v>
      </c>
      <c r="V1161" s="2" t="n">
        <v>-0.1182572614107884</v>
      </c>
      <c r="W1161" s="2" t="n">
        <v>-0.1373949579831932</v>
      </c>
      <c r="X1161" s="2" t="n">
        <v>1.54681814176478</v>
      </c>
      <c r="Y1161" s="2" t="n">
        <v>0</v>
      </c>
      <c r="Z1161" s="2" t="b">
        <v>0</v>
      </c>
      <c r="AA1161" s="2" t="n">
        <v>-0.03631436850806813</v>
      </c>
      <c r="AB1161" s="2" t="n">
        <v>-0.03458614657328629</v>
      </c>
      <c r="AC1161" s="2" t="n">
        <v>0.9602139752591107</v>
      </c>
      <c r="AD1161" s="2" t="n">
        <v>0.8849882982280174</v>
      </c>
      <c r="AE1161" s="2" t="b">
        <v>1</v>
      </c>
      <c r="AF1161" s="2" t="b">
        <v>0</v>
      </c>
      <c r="AG1161" s="2" t="b">
        <v>1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69</v>
      </c>
      <c r="AM1161" s="2" t="inlineStr">
        <is>
          <t>跌破MA20观察</t>
        </is>
      </c>
    </row>
    <row r="1162">
      <c r="A1162" s="2" t="inlineStr">
        <is>
          <t>002575</t>
        </is>
      </c>
      <c r="B1162" s="2" t="inlineStr">
        <is>
          <t>群兴玩具</t>
        </is>
      </c>
      <c r="C1162" s="2" t="inlineStr">
        <is>
          <t>2026-04-02</t>
        </is>
      </c>
      <c r="D1162" s="2" t="n">
        <v>8.029999999999999</v>
      </c>
      <c r="E1162" s="2" t="n">
        <v>8.4215</v>
      </c>
      <c r="F1162" s="2" t="n">
        <v>7.519166666666666</v>
      </c>
      <c r="G1162" s="2" t="n">
        <v>7.081666666666667</v>
      </c>
      <c r="H1162" s="2" t="n">
        <v>0.03975554046546104</v>
      </c>
      <c r="I1162" s="2" t="n">
        <v>0.05273597013183973</v>
      </c>
      <c r="J1162" s="2" t="n">
        <v>-0.05861664712778425</v>
      </c>
      <c r="K1162" s="2" t="n">
        <v>0.1325811001410437</v>
      </c>
      <c r="L1162" s="2" t="n">
        <v>0.2786624203821655</v>
      </c>
      <c r="M1162" s="2" t="n">
        <v>903971432</v>
      </c>
      <c r="N1162" s="2" t="n">
        <v>1002768886.3</v>
      </c>
      <c r="O1162" s="2" t="n">
        <v>0.9014753492556583</v>
      </c>
      <c r="P1162" s="2" t="n">
        <v>0.1785050835536015</v>
      </c>
      <c r="Q1162" s="2" t="n">
        <v>0.201804687969291</v>
      </c>
      <c r="R1162" s="2" t="n">
        <v>9.59</v>
      </c>
      <c r="S1162" s="2" t="n">
        <v>9.59</v>
      </c>
      <c r="T1162" s="2" t="b">
        <v>0</v>
      </c>
      <c r="U1162" s="2" t="b">
        <v>0</v>
      </c>
      <c r="V1162" s="2" t="n">
        <v>-0.1626694473409802</v>
      </c>
      <c r="W1162" s="2" t="n">
        <v>-0.1031746031746031</v>
      </c>
      <c r="X1162" s="2" t="n">
        <v>1.250861339393301</v>
      </c>
      <c r="Y1162" s="2" t="n">
        <v>0</v>
      </c>
      <c r="Z1162" s="2" t="b">
        <v>0</v>
      </c>
      <c r="AA1162" s="2" t="n">
        <v>-0.03631436850806813</v>
      </c>
      <c r="AB1162" s="2" t="n">
        <v>-0.03458614657328629</v>
      </c>
      <c r="AC1162" s="2" t="n">
        <v>0.9555332664660648</v>
      </c>
      <c r="AD1162" s="2" t="n">
        <v>0.9234369775994651</v>
      </c>
      <c r="AE1162" s="2" t="b">
        <v>1</v>
      </c>
      <c r="AF1162" s="2" t="b">
        <v>0</v>
      </c>
      <c r="AG1162" s="2" t="b">
        <v>1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69</v>
      </c>
      <c r="AM1162" s="2" t="inlineStr">
        <is>
          <t>跌破MA20观察</t>
        </is>
      </c>
    </row>
    <row r="1163">
      <c r="A1163" s="2" t="inlineStr">
        <is>
          <t>002875</t>
        </is>
      </c>
      <c r="B1163" s="2" t="inlineStr">
        <is>
          <t>安奈儿</t>
        </is>
      </c>
      <c r="C1163" s="2" t="inlineStr">
        <is>
          <t>2026-04-02</t>
        </is>
      </c>
      <c r="D1163" s="2" t="n">
        <v>19.05</v>
      </c>
      <c r="E1163" s="2" t="n">
        <v>19.1705</v>
      </c>
      <c r="F1163" s="2" t="n">
        <v>18.1145</v>
      </c>
      <c r="G1163" s="2" t="n">
        <v>17.65091666666667</v>
      </c>
      <c r="H1163" s="2" t="n">
        <v>0.01091570648878082</v>
      </c>
      <c r="I1163" s="2" t="n">
        <v>0.02902831823217</v>
      </c>
      <c r="J1163" s="2" t="n">
        <v>-0.02706843718079666</v>
      </c>
      <c r="K1163" s="2" t="n">
        <v>0.05833333333333335</v>
      </c>
      <c r="L1163" s="2" t="n">
        <v>0.1094933022714035</v>
      </c>
      <c r="M1163" s="2" t="n">
        <v>72341111.40000001</v>
      </c>
      <c r="N1163" s="2" t="n">
        <v>98771663.65000001</v>
      </c>
      <c r="O1163" s="2" t="n">
        <v>0.7324075420693797</v>
      </c>
      <c r="P1163" s="2" t="n">
        <v>0.02066917225481954</v>
      </c>
      <c r="Q1163" s="2" t="n">
        <v>0.0283048302714883</v>
      </c>
      <c r="R1163" s="2" t="n">
        <v>20.1</v>
      </c>
      <c r="S1163" s="2" t="n">
        <v>20.1</v>
      </c>
      <c r="T1163" s="2" t="b">
        <v>0</v>
      </c>
      <c r="U1163" s="2" t="b">
        <v>0</v>
      </c>
      <c r="V1163" s="2" t="n">
        <v>-0.05223880597014929</v>
      </c>
      <c r="W1163" s="2" t="n">
        <v>-0.08957489878542524</v>
      </c>
      <c r="X1163" s="2" t="n">
        <v>1.08408287887091</v>
      </c>
      <c r="Y1163" s="2" t="n">
        <v>0</v>
      </c>
      <c r="Z1163" s="2" t="b">
        <v>0</v>
      </c>
      <c r="AA1163" s="2" t="n">
        <v>-0.03631436850806813</v>
      </c>
      <c r="AB1163" s="2" t="n">
        <v>-0.03458614657328629</v>
      </c>
      <c r="AC1163" s="2" t="n">
        <v>0.8920093614175861</v>
      </c>
      <c r="AD1163" s="2" t="n">
        <v>0.7910397860247409</v>
      </c>
      <c r="AE1163" s="2" t="b">
        <v>1</v>
      </c>
      <c r="AF1163" s="2" t="b">
        <v>0</v>
      </c>
      <c r="AG1163" s="2" t="b">
        <v>1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69</v>
      </c>
      <c r="AM1163" s="2" t="inlineStr">
        <is>
          <t>跌破MA20观察</t>
        </is>
      </c>
    </row>
    <row r="1164">
      <c r="A1164" s="2" t="inlineStr">
        <is>
          <t>600642</t>
        </is>
      </c>
      <c r="B1164" s="2" t="inlineStr">
        <is>
          <t>申能股份</t>
        </is>
      </c>
      <c r="C1164" s="2" t="inlineStr">
        <is>
          <t>2026-04-02</t>
        </is>
      </c>
      <c r="D1164" s="2" t="n">
        <v>8.880000000000001</v>
      </c>
      <c r="E1164" s="2" t="n">
        <v>9.052000000000001</v>
      </c>
      <c r="F1164" s="2" t="n">
        <v>8.529666666666666</v>
      </c>
      <c r="G1164" s="2" t="n">
        <v>8.360166666666666</v>
      </c>
      <c r="H1164" s="2" t="n">
        <v>0.003325205054311775</v>
      </c>
      <c r="I1164" s="2" t="n">
        <v>0.02017302555515665</v>
      </c>
      <c r="J1164" s="2" t="n">
        <v>-0.01769911504424759</v>
      </c>
      <c r="K1164" s="2" t="n">
        <v>-0.01661129568106301</v>
      </c>
      <c r="L1164" s="2" t="n">
        <v>0.1240506329113924</v>
      </c>
      <c r="M1164" s="2" t="n">
        <v>214331409.6</v>
      </c>
      <c r="N1164" s="2" t="n">
        <v>281938100.15</v>
      </c>
      <c r="O1164" s="2" t="n">
        <v>0.7602073273742318</v>
      </c>
      <c r="P1164" s="2" t="n">
        <v>0.004851612115777261</v>
      </c>
      <c r="Q1164" s="2" t="n">
        <v>0.006350833298957225</v>
      </c>
      <c r="R1164" s="2" t="n">
        <v>9.380000000000001</v>
      </c>
      <c r="S1164" s="2" t="n">
        <v>9.380000000000001</v>
      </c>
      <c r="T1164" s="2" t="b">
        <v>0</v>
      </c>
      <c r="U1164" s="2" t="b">
        <v>0</v>
      </c>
      <c r="V1164" s="2" t="n">
        <v>-0.05330490405117272</v>
      </c>
      <c r="W1164" s="2" t="n">
        <v>-0.044613710554951</v>
      </c>
      <c r="X1164" s="2" t="n">
        <v>1.220406666055086</v>
      </c>
      <c r="Y1164" s="2" t="n">
        <v>0</v>
      </c>
      <c r="Z1164" s="2" t="b">
        <v>0</v>
      </c>
      <c r="AA1164" s="2" t="n">
        <v>-0.03631436850806813</v>
      </c>
      <c r="AB1164" s="2" t="n">
        <v>-0.03458614657328629</v>
      </c>
      <c r="AC1164" s="2" t="n">
        <v>0.7121364092276831</v>
      </c>
      <c r="AD1164" s="2" t="n">
        <v>0.8107656302240054</v>
      </c>
      <c r="AE1164" s="2" t="b">
        <v>1</v>
      </c>
      <c r="AF1164" s="2" t="b">
        <v>0</v>
      </c>
      <c r="AG1164" s="2" t="b">
        <v>1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69</v>
      </c>
      <c r="AM1164" s="2" t="inlineStr">
        <is>
          <t>跌破MA20观察</t>
        </is>
      </c>
    </row>
    <row r="1165">
      <c r="A1165" s="2" t="inlineStr">
        <is>
          <t>600683</t>
        </is>
      </c>
      <c r="B1165" s="2" t="inlineStr">
        <is>
          <t>京投发展</t>
        </is>
      </c>
      <c r="C1165" s="2" t="inlineStr">
        <is>
          <t>2026-04-02</t>
        </is>
      </c>
      <c r="D1165" s="2" t="n">
        <v>9.4</v>
      </c>
      <c r="E1165" s="2" t="n">
        <v>9.470499999999999</v>
      </c>
      <c r="F1165" s="2" t="n">
        <v>6.771</v>
      </c>
      <c r="G1165" s="2" t="n">
        <v>5.691333333333334</v>
      </c>
      <c r="H1165" s="2" t="n">
        <v>0.08420148826559792</v>
      </c>
      <c r="I1165" s="2" t="n">
        <v>0.173483535528596</v>
      </c>
      <c r="J1165" s="2" t="n">
        <v>-0.04761904761904756</v>
      </c>
      <c r="K1165" s="2" t="n">
        <v>0.3623188405797102</v>
      </c>
      <c r="L1165" s="2" t="n">
        <v>1.191142191142191</v>
      </c>
      <c r="M1165" s="2" t="n">
        <v>282179540</v>
      </c>
      <c r="N1165" s="2" t="n">
        <v>434755288.4</v>
      </c>
      <c r="O1165" s="2" t="n">
        <v>0.6490537263813074</v>
      </c>
      <c r="P1165" s="2" t="n">
        <v>0.03863840417949353</v>
      </c>
      <c r="Q1165" s="2" t="n">
        <v>0.0610293126885693</v>
      </c>
      <c r="R1165" s="2" t="n">
        <v>11.47</v>
      </c>
      <c r="S1165" s="2" t="n">
        <v>11.47</v>
      </c>
      <c r="T1165" s="2" t="b">
        <v>0</v>
      </c>
      <c r="U1165" s="2" t="b">
        <v>0</v>
      </c>
      <c r="V1165" s="2" t="n">
        <v>-0.1804707933740192</v>
      </c>
      <c r="W1165" s="2" t="n">
        <v>-0.1462306993642143</v>
      </c>
      <c r="X1165" s="2" t="n">
        <v>1.627615222664249</v>
      </c>
      <c r="Y1165" s="2" t="n">
        <v>0</v>
      </c>
      <c r="Z1165" s="2" t="b">
        <v>0</v>
      </c>
      <c r="AA1165" s="2" t="n">
        <v>-0.03631436850806813</v>
      </c>
      <c r="AB1165" s="2" t="n">
        <v>-0.03458614657328629</v>
      </c>
      <c r="AC1165" s="2" t="n">
        <v>0.9919759277833501</v>
      </c>
      <c r="AD1165" s="2" t="n">
        <v>0.9956536275493146</v>
      </c>
      <c r="AE1165" s="2" t="b">
        <v>1</v>
      </c>
      <c r="AF1165" s="2" t="b">
        <v>0</v>
      </c>
      <c r="AG1165" s="2" t="b">
        <v>1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69</v>
      </c>
      <c r="AM1165" s="2" t="inlineStr">
        <is>
          <t>跌破MA20观察</t>
        </is>
      </c>
    </row>
    <row r="1166">
      <c r="A1166" s="2" t="inlineStr">
        <is>
          <t>601101</t>
        </is>
      </c>
      <c r="B1166" s="2" t="inlineStr">
        <is>
          <t>昊华能源</t>
        </is>
      </c>
      <c r="C1166" s="2" t="inlineStr">
        <is>
          <t>2026-04-02</t>
        </is>
      </c>
      <c r="D1166" s="2" t="n">
        <v>8.390000000000001</v>
      </c>
      <c r="E1166" s="2" t="n">
        <v>8.459</v>
      </c>
      <c r="F1166" s="2" t="n">
        <v>7.885000000000001</v>
      </c>
      <c r="G1166" s="2" t="n">
        <v>7.67475</v>
      </c>
      <c r="H1166" s="2" t="n">
        <v>0.004572175048987548</v>
      </c>
      <c r="I1166" s="2" t="n">
        <v>0.02818768608871403</v>
      </c>
      <c r="J1166" s="2" t="n">
        <v>-0.01061320754716977</v>
      </c>
      <c r="K1166" s="2" t="n">
        <v>-0.001190476190476186</v>
      </c>
      <c r="L1166" s="2" t="n">
        <v>0.1701534170153418</v>
      </c>
      <c r="M1166" s="2" t="n">
        <v>211545437.2</v>
      </c>
      <c r="N1166" s="2" t="n">
        <v>285789800.85</v>
      </c>
      <c r="O1166" s="2" t="n">
        <v>0.7402133895989941</v>
      </c>
      <c r="P1166" s="2" t="n">
        <v>0.0168714377717791</v>
      </c>
      <c r="Q1166" s="2" t="n">
        <v>0.02283205899561826</v>
      </c>
      <c r="R1166" s="2" t="n">
        <v>9.25</v>
      </c>
      <c r="S1166" s="2" t="n">
        <v>9.25</v>
      </c>
      <c r="T1166" s="2" t="b">
        <v>0</v>
      </c>
      <c r="U1166" s="2" t="b">
        <v>0</v>
      </c>
      <c r="V1166" s="2" t="n">
        <v>-0.09297297297297291</v>
      </c>
      <c r="W1166" s="2" t="n">
        <v>-0.07336343115124133</v>
      </c>
      <c r="X1166" s="2" t="n">
        <v>1.308684241196723</v>
      </c>
      <c r="Y1166" s="2" t="n">
        <v>0</v>
      </c>
      <c r="Z1166" s="2" t="b">
        <v>0</v>
      </c>
      <c r="AA1166" s="2" t="n">
        <v>-0.03631436850806813</v>
      </c>
      <c r="AB1166" s="2" t="n">
        <v>-0.03458614657328629</v>
      </c>
      <c r="AC1166" s="2" t="n">
        <v>0.7636242059511869</v>
      </c>
      <c r="AD1166" s="2" t="n">
        <v>0.8615847542627884</v>
      </c>
      <c r="AE1166" s="2" t="b">
        <v>1</v>
      </c>
      <c r="AF1166" s="2" t="b">
        <v>0</v>
      </c>
      <c r="AG1166" s="2" t="b">
        <v>1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69</v>
      </c>
      <c r="AM1166" s="2" t="inlineStr">
        <is>
          <t>跌破MA20观察</t>
        </is>
      </c>
    </row>
    <row r="1167">
      <c r="A1167" s="2" t="inlineStr">
        <is>
          <t>603806</t>
        </is>
      </c>
      <c r="B1167" s="2" t="inlineStr">
        <is>
          <t>福斯特</t>
        </is>
      </c>
      <c r="C1167" s="2" t="inlineStr">
        <is>
          <t>2026-04-02</t>
        </is>
      </c>
      <c r="D1167" s="2" t="n">
        <v>17.53</v>
      </c>
      <c r="E1167" s="2" t="n">
        <v>18.022</v>
      </c>
      <c r="F1167" s="2" t="n">
        <v>17.0555</v>
      </c>
      <c r="G1167" s="2" t="n">
        <v>15.86441666666667</v>
      </c>
      <c r="H1167" s="2" t="n">
        <v>0.00782910189016861</v>
      </c>
      <c r="I1167" s="2" t="n">
        <v>0.05266785306491939</v>
      </c>
      <c r="J1167" s="2" t="n">
        <v>-0.0320265046935394</v>
      </c>
      <c r="K1167" s="2" t="n">
        <v>0.02815249266862163</v>
      </c>
      <c r="L1167" s="2" t="n">
        <v>0.257532281205165</v>
      </c>
      <c r="M1167" s="2" t="n">
        <v>1024717721</v>
      </c>
      <c r="N1167" s="2" t="n">
        <v>1031465640.85</v>
      </c>
      <c r="O1167" s="2" t="n">
        <v>0.9934579305574937</v>
      </c>
      <c r="P1167" s="2" t="n">
        <v>0.0212573535790189</v>
      </c>
      <c r="Q1167" s="2" t="n">
        <v>0.02145746195623915</v>
      </c>
      <c r="R1167" s="2" t="n">
        <v>19.83</v>
      </c>
      <c r="S1167" s="2" t="n">
        <v>20</v>
      </c>
      <c r="T1167" s="2" t="b">
        <v>0</v>
      </c>
      <c r="U1167" s="2" t="b">
        <v>0</v>
      </c>
      <c r="V1167" s="2" t="n">
        <v>-0.1234999999999999</v>
      </c>
      <c r="W1167" s="2" t="n">
        <v>-0.1021144920061888</v>
      </c>
      <c r="X1167" s="2" t="n">
        <v>1.422383894925419</v>
      </c>
      <c r="Y1167" s="2" t="n">
        <v>0</v>
      </c>
      <c r="Z1167" s="2" t="b">
        <v>0</v>
      </c>
      <c r="AA1167" s="2" t="n">
        <v>-0.03631436850806813</v>
      </c>
      <c r="AB1167" s="2" t="n">
        <v>-0.03458614657328629</v>
      </c>
      <c r="AC1167" s="2" t="n">
        <v>0.8381812102975593</v>
      </c>
      <c r="AD1167" s="2" t="n">
        <v>0.9147442326980942</v>
      </c>
      <c r="AE1167" s="2" t="b">
        <v>1</v>
      </c>
      <c r="AF1167" s="2" t="b">
        <v>0</v>
      </c>
      <c r="AG1167" s="2" t="b">
        <v>1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69</v>
      </c>
      <c r="AM1167" s="2" t="inlineStr">
        <is>
          <t>跌破MA20观察</t>
        </is>
      </c>
    </row>
    <row r="1168">
      <c r="A1168" s="2" t="inlineStr">
        <is>
          <t>603880</t>
        </is>
      </c>
      <c r="B1168" s="2" t="inlineStr">
        <is>
          <t>南卫股份</t>
        </is>
      </c>
      <c r="C1168" s="2" t="inlineStr">
        <is>
          <t>2026-04-02</t>
        </is>
      </c>
      <c r="D1168" s="2" t="n">
        <v>6.8</v>
      </c>
      <c r="E1168" s="2" t="n">
        <v>7.119499999999999</v>
      </c>
      <c r="F1168" s="2" t="n">
        <v>6.654666666666667</v>
      </c>
      <c r="G1168" s="2" t="n">
        <v>6.601833333333333</v>
      </c>
      <c r="H1168" s="2" t="n">
        <v>0.0229166666666667</v>
      </c>
      <c r="I1168" s="2" t="n">
        <v>0.0181818181818183</v>
      </c>
      <c r="J1168" s="2" t="n">
        <v>-0.06849315068493156</v>
      </c>
      <c r="K1168" s="2" t="n">
        <v>0.07424960505529232</v>
      </c>
      <c r="L1168" s="2" t="n">
        <v>0.07936507936507931</v>
      </c>
      <c r="M1168" s="2" t="n">
        <v>50778371.8</v>
      </c>
      <c r="N1168" s="2" t="n">
        <v>80865776.55</v>
      </c>
      <c r="O1168" s="2" t="n">
        <v>0.627934015678478</v>
      </c>
      <c r="P1168" s="2" t="n">
        <v>0.02488190090021515</v>
      </c>
      <c r="Q1168" s="2" t="n">
        <v>0.03946780035427373</v>
      </c>
      <c r="R1168" s="2" t="n">
        <v>7.75</v>
      </c>
      <c r="S1168" s="2" t="n">
        <v>7.75</v>
      </c>
      <c r="T1168" s="2" t="b">
        <v>0</v>
      </c>
      <c r="U1168" s="2" t="b">
        <v>0</v>
      </c>
      <c r="V1168" s="2" t="n">
        <v>-0.1225806451612903</v>
      </c>
      <c r="W1168" s="2" t="n">
        <v>-0.1394736842105263</v>
      </c>
      <c r="X1168" s="2" t="n">
        <v>1.706227327197365</v>
      </c>
      <c r="Y1168" s="2" t="n">
        <v>0</v>
      </c>
      <c r="Z1168" s="2" t="b">
        <v>0</v>
      </c>
      <c r="AA1168" s="2" t="n">
        <v>-0.03631436850806813</v>
      </c>
      <c r="AB1168" s="2" t="n">
        <v>-0.03458614657328629</v>
      </c>
      <c r="AC1168" s="2" t="n">
        <v>0.9114008692744902</v>
      </c>
      <c r="AD1168" s="2" t="n">
        <v>0.7459043798060849</v>
      </c>
      <c r="AE1168" s="2" t="b">
        <v>1</v>
      </c>
      <c r="AF1168" s="2" t="b">
        <v>0</v>
      </c>
      <c r="AG1168" s="2" t="b">
        <v>1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69</v>
      </c>
      <c r="AM1168" s="2" t="inlineStr">
        <is>
          <t>跌破MA20观察</t>
        </is>
      </c>
    </row>
    <row r="1169">
      <c r="A1169" s="2" t="inlineStr">
        <is>
          <t>603991</t>
        </is>
      </c>
      <c r="B1169" s="2" t="inlineStr">
        <is>
          <t>领先股份</t>
        </is>
      </c>
      <c r="C1169" s="2" t="inlineStr">
        <is>
          <t>2026-04-02</t>
        </is>
      </c>
      <c r="D1169" s="2" t="n">
        <v>101.3</v>
      </c>
      <c r="E1169" s="2" t="n">
        <v>102.1575</v>
      </c>
      <c r="F1169" s="2" t="n">
        <v>90.41666666666667</v>
      </c>
      <c r="G1169" s="2" t="n">
        <v>80.49549999999999</v>
      </c>
      <c r="H1169" s="2" t="n">
        <v>0.0145391708501541</v>
      </c>
      <c r="I1169" s="2" t="n">
        <v>0.05085152872262944</v>
      </c>
      <c r="J1169" s="2" t="n">
        <v>-0.04316614716161338</v>
      </c>
      <c r="K1169" s="2" t="n">
        <v>0.06217888224808621</v>
      </c>
      <c r="L1169" s="2" t="n">
        <v>0.4013003181629546</v>
      </c>
      <c r="M1169" s="2" t="n">
        <v>126626407.4</v>
      </c>
      <c r="N1169" s="2" t="n">
        <v>222866901.85</v>
      </c>
      <c r="O1169" s="2" t="n">
        <v>0.5681705374323621</v>
      </c>
      <c r="P1169" s="2" t="n">
        <v>0.01676958520881686</v>
      </c>
      <c r="Q1169" s="2" t="n">
        <v>0.02929530098062115</v>
      </c>
      <c r="R1169" s="2" t="n">
        <v>110</v>
      </c>
      <c r="S1169" s="2" t="n">
        <v>110</v>
      </c>
      <c r="T1169" s="2" t="b">
        <v>0</v>
      </c>
      <c r="U1169" s="2" t="b">
        <v>0</v>
      </c>
      <c r="V1169" s="2" t="n">
        <v>-0.0790909090909091</v>
      </c>
      <c r="W1169" s="2" t="n">
        <v>-0.1253456221198156</v>
      </c>
      <c r="X1169" s="2" t="n">
        <v>1.418503947483693</v>
      </c>
      <c r="Y1169" s="2" t="n">
        <v>0</v>
      </c>
      <c r="Z1169" s="2" t="b">
        <v>0</v>
      </c>
      <c r="AA1169" s="2" t="n">
        <v>-0.03631436850806813</v>
      </c>
      <c r="AB1169" s="2" t="n">
        <v>-0.03458614657328629</v>
      </c>
      <c r="AC1169" s="2" t="n">
        <v>0.9003677699765965</v>
      </c>
      <c r="AD1169" s="2" t="n">
        <v>0.9551989301237045</v>
      </c>
      <c r="AE1169" s="2" t="b">
        <v>1</v>
      </c>
      <c r="AF1169" s="2" t="b">
        <v>0</v>
      </c>
      <c r="AG1169" s="2" t="b">
        <v>1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69</v>
      </c>
      <c r="AM1169" s="2" t="inlineStr">
        <is>
          <t>跌破MA20观察</t>
        </is>
      </c>
    </row>
    <row r="1170">
      <c r="A1170" s="2" t="inlineStr">
        <is>
          <t>605377</t>
        </is>
      </c>
      <c r="B1170" s="2" t="inlineStr">
        <is>
          <t>华旺科技</t>
        </is>
      </c>
      <c r="C1170" s="2" t="inlineStr">
        <is>
          <t>2026-04-02</t>
        </is>
      </c>
      <c r="D1170" s="2" t="n">
        <v>9.33</v>
      </c>
      <c r="E1170" s="2" t="n">
        <v>9.4255</v>
      </c>
      <c r="F1170" s="2" t="n">
        <v>8.854000000000001</v>
      </c>
      <c r="G1170" s="2" t="n">
        <v>8.691583333333334</v>
      </c>
      <c r="H1170" s="2" t="n">
        <v>0.009316271349788519</v>
      </c>
      <c r="I1170" s="2" t="n">
        <v>0.02006566946369959</v>
      </c>
      <c r="J1170" s="2" t="n">
        <v>-0.03014553014553001</v>
      </c>
      <c r="K1170" s="2" t="n">
        <v>0.06143344709897613</v>
      </c>
      <c r="L1170" s="2" t="n">
        <v>0.08488372093023266</v>
      </c>
      <c r="M1170" s="2" t="n">
        <v>113467168</v>
      </c>
      <c r="N1170" s="2" t="n">
        <v>141371943.6</v>
      </c>
      <c r="O1170" s="2" t="n">
        <v>0.8026144729328034</v>
      </c>
      <c r="P1170" s="2" t="n">
        <v>0.02213802013223378</v>
      </c>
      <c r="Q1170" s="2" t="n">
        <v>0.02634829016950475</v>
      </c>
      <c r="R1170" s="2" t="n">
        <v>10.24</v>
      </c>
      <c r="S1170" s="2" t="n">
        <v>10.24</v>
      </c>
      <c r="T1170" s="2" t="b">
        <v>0</v>
      </c>
      <c r="U1170" s="2" t="b">
        <v>0</v>
      </c>
      <c r="V1170" s="2" t="n">
        <v>-0.0888671875</v>
      </c>
      <c r="W1170" s="2" t="n">
        <v>-0.1283316880552814</v>
      </c>
      <c r="X1170" s="2" t="n">
        <v>1.374954291746062</v>
      </c>
      <c r="Y1170" s="2" t="n">
        <v>0</v>
      </c>
      <c r="Z1170" s="2" t="b">
        <v>0</v>
      </c>
      <c r="AA1170" s="2" t="n">
        <v>-0.03631436850806813</v>
      </c>
      <c r="AB1170" s="2" t="n">
        <v>-0.03458614657328629</v>
      </c>
      <c r="AC1170" s="2" t="n">
        <v>0.8973587428953528</v>
      </c>
      <c r="AD1170" s="2" t="n">
        <v>0.7529254429956537</v>
      </c>
      <c r="AE1170" s="2" t="b">
        <v>1</v>
      </c>
      <c r="AF1170" s="2" t="b">
        <v>0</v>
      </c>
      <c r="AG1170" s="2" t="b">
        <v>1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69</v>
      </c>
      <c r="AM1170" s="2" t="inlineStr">
        <is>
          <t>跌破MA20观察</t>
        </is>
      </c>
    </row>
    <row r="1171">
      <c r="A1171" s="2" t="inlineStr">
        <is>
          <t>000792</t>
        </is>
      </c>
      <c r="B1171" s="2" t="inlineStr">
        <is>
          <t>盐湖股份</t>
        </is>
      </c>
      <c r="C1171" s="2" t="inlineStr">
        <is>
          <t>2026-04-02</t>
        </is>
      </c>
      <c r="D1171" s="2" t="n">
        <v>36.68</v>
      </c>
      <c r="E1171" s="2" t="n">
        <v>37.0215</v>
      </c>
      <c r="F1171" s="2" t="n">
        <v>34.87583333333333</v>
      </c>
      <c r="G1171" s="2" t="n">
        <v>29.996</v>
      </c>
      <c r="H1171" s="2" t="n">
        <v>0.00416350222415085</v>
      </c>
      <c r="I1171" s="2" t="n">
        <v>0.04615992240853473</v>
      </c>
      <c r="J1171" s="2" t="n">
        <v>0.0868148148148149</v>
      </c>
      <c r="K1171" s="2" t="n">
        <v>-0.006769564040075782</v>
      </c>
      <c r="L1171" s="2" t="n">
        <v>0.3246659443842541</v>
      </c>
      <c r="M1171" s="2" t="n">
        <v>4492382257.4</v>
      </c>
      <c r="N1171" s="2" t="n">
        <v>3882732802.9</v>
      </c>
      <c r="O1171" s="2" t="n">
        <v>1.157015557198439</v>
      </c>
      <c r="P1171" s="2" t="n">
        <v>0.02251816586820626</v>
      </c>
      <c r="Q1171" s="2" t="n">
        <v>0.01978551280766405</v>
      </c>
      <c r="R1171" s="2" t="n">
        <v>40.9</v>
      </c>
      <c r="S1171" s="2" t="n">
        <v>40.9</v>
      </c>
      <c r="T1171" s="2" t="b">
        <v>0</v>
      </c>
      <c r="U1171" s="2" t="b">
        <v>0</v>
      </c>
      <c r="V1171" s="2" t="n">
        <v>-0.1031784841075795</v>
      </c>
      <c r="W1171" s="2" t="n">
        <v>-0.1477272727272727</v>
      </c>
      <c r="X1171" s="2" t="n">
        <v>1.14124765216401</v>
      </c>
      <c r="Y1171" s="2" t="n">
        <v>0</v>
      </c>
      <c r="Z1171" s="2" t="b">
        <v>0</v>
      </c>
      <c r="AA1171" s="2" t="n">
        <v>-0.03631436850806813</v>
      </c>
      <c r="AB1171" s="2" t="n">
        <v>-0.03458614657328629</v>
      </c>
      <c r="AC1171" s="2" t="n">
        <v>0.7492477432296891</v>
      </c>
      <c r="AD1171" s="2" t="n">
        <v>0.9358074222668004</v>
      </c>
      <c r="AE1171" s="2" t="b">
        <v>1</v>
      </c>
      <c r="AF1171" s="2" t="b">
        <v>0</v>
      </c>
      <c r="AG1171" s="2" t="b">
        <v>1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68</v>
      </c>
      <c r="AM1171" s="2" t="inlineStr">
        <is>
          <t>跌破MA20观察</t>
        </is>
      </c>
    </row>
    <row r="1172">
      <c r="A1172" s="2" t="inlineStr">
        <is>
          <t>002445</t>
        </is>
      </c>
      <c r="B1172" s="2" t="inlineStr">
        <is>
          <t>中南文化</t>
        </is>
      </c>
      <c r="C1172" s="2" t="inlineStr">
        <is>
          <t>2026-04-02</t>
        </is>
      </c>
      <c r="D1172" s="2" t="n">
        <v>3.5</v>
      </c>
      <c r="E1172" s="2" t="n">
        <v>3.872</v>
      </c>
      <c r="F1172" s="2" t="n">
        <v>3.088166666666667</v>
      </c>
      <c r="G1172" s="2" t="n">
        <v>2.863833333333333</v>
      </c>
      <c r="H1172" s="2" t="n">
        <v>0.08322842355574189</v>
      </c>
      <c r="I1172" s="2" t="n">
        <v>0.07758069206164597</v>
      </c>
      <c r="J1172" s="2" t="n">
        <v>-0.1463414634146341</v>
      </c>
      <c r="K1172" s="2" t="n">
        <v>0.2237762237762237</v>
      </c>
      <c r="L1172" s="2" t="n">
        <v>0.2773722627737225</v>
      </c>
      <c r="M1172" s="2" t="n">
        <v>1526404904</v>
      </c>
      <c r="N1172" s="2" t="n">
        <v>1271377230.25</v>
      </c>
      <c r="O1172" s="2" t="n">
        <v>1.200591663655839</v>
      </c>
      <c r="P1172" s="2" t="n">
        <v>0.1593381678033739</v>
      </c>
      <c r="Q1172" s="2" t="n">
        <v>0.1325704926706027</v>
      </c>
      <c r="R1172" s="2" t="n">
        <v>4.77</v>
      </c>
      <c r="S1172" s="2" t="n">
        <v>4.77</v>
      </c>
      <c r="T1172" s="2" t="b">
        <v>0</v>
      </c>
      <c r="U1172" s="2" t="b">
        <v>0</v>
      </c>
      <c r="V1172" s="2" t="n">
        <v>-0.2662473794549266</v>
      </c>
      <c r="W1172" s="2" t="n">
        <v>-0.2204899777282852</v>
      </c>
      <c r="X1172" s="2" t="n">
        <v>0.6635768093022835</v>
      </c>
      <c r="Y1172" s="2" t="n">
        <v>1</v>
      </c>
      <c r="Z1172" s="2" t="b">
        <v>0</v>
      </c>
      <c r="AA1172" s="2" t="n">
        <v>-0.03631436850806813</v>
      </c>
      <c r="AB1172" s="2" t="n">
        <v>-0.03458614657328629</v>
      </c>
      <c r="AC1172" s="2" t="n">
        <v>0.9796054831160147</v>
      </c>
      <c r="AD1172" s="2" t="n">
        <v>0.9231026412571046</v>
      </c>
      <c r="AE1172" s="2" t="b">
        <v>1</v>
      </c>
      <c r="AF1172" s="2" t="b">
        <v>0</v>
      </c>
      <c r="AG1172" s="2" t="b">
        <v>1</v>
      </c>
      <c r="AH1172" s="2" t="b">
        <v>1</v>
      </c>
      <c r="AI1172" s="2" t="b">
        <v>0</v>
      </c>
      <c r="AJ1172" s="2" t="b">
        <v>0</v>
      </c>
      <c r="AK1172" s="2" t="b">
        <v>0</v>
      </c>
      <c r="AL1172" s="2" t="n">
        <v>68</v>
      </c>
      <c r="AM1172" s="2" t="inlineStr">
        <is>
          <t>跌破MA20观察</t>
        </is>
      </c>
    </row>
    <row r="1173">
      <c r="A1173" s="2" t="inlineStr">
        <is>
          <t>600598</t>
        </is>
      </c>
      <c r="B1173" s="2" t="inlineStr">
        <is>
          <t>北大荒</t>
        </is>
      </c>
      <c r="C1173" s="2" t="inlineStr">
        <is>
          <t>2026-04-02</t>
        </is>
      </c>
      <c r="D1173" s="2" t="n">
        <v>16.02</v>
      </c>
      <c r="E1173" s="2" t="n">
        <v>16.1605</v>
      </c>
      <c r="F1173" s="2" t="n">
        <v>15.50066666666667</v>
      </c>
      <c r="G1173" s="2" t="n">
        <v>14.85883333333333</v>
      </c>
      <c r="H1173" s="2" t="n">
        <v>-0.001328636756890544</v>
      </c>
      <c r="I1173" s="2" t="n">
        <v>0.01457433346424053</v>
      </c>
      <c r="J1173" s="2" t="n">
        <v>-0.01293900184842889</v>
      </c>
      <c r="K1173" s="2" t="n">
        <v>0.008181246066708558</v>
      </c>
      <c r="L1173" s="2" t="n">
        <v>0.108650519031142</v>
      </c>
      <c r="M1173" s="2" t="n">
        <v>1033222957.8</v>
      </c>
      <c r="N1173" s="2" t="n">
        <v>793781357.1</v>
      </c>
      <c r="O1173" s="2" t="n">
        <v>1.301646792984375</v>
      </c>
      <c r="P1173" s="2" t="n">
        <v>0.03434148605208764</v>
      </c>
      <c r="Q1173" s="2" t="n">
        <v>0.0263607841674718</v>
      </c>
      <c r="R1173" s="2" t="n">
        <v>17.68</v>
      </c>
      <c r="S1173" s="2" t="n">
        <v>17.68</v>
      </c>
      <c r="T1173" s="2" t="b">
        <v>0</v>
      </c>
      <c r="U1173" s="2" t="b">
        <v>0</v>
      </c>
      <c r="V1173" s="2" t="n">
        <v>-0.09389140271493213</v>
      </c>
      <c r="W1173" s="2" t="n">
        <v>-0.1244158878504673</v>
      </c>
      <c r="X1173" s="2" t="n">
        <v>1.489641767989567</v>
      </c>
      <c r="Y1173" s="2" t="n">
        <v>0</v>
      </c>
      <c r="Z1173" s="2" t="b">
        <v>0</v>
      </c>
      <c r="AA1173" s="2" t="n">
        <v>-0.03631436850806813</v>
      </c>
      <c r="AB1173" s="2" t="n">
        <v>-0.03458614657328629</v>
      </c>
      <c r="AC1173" s="2" t="n">
        <v>0.7920427950518222</v>
      </c>
      <c r="AD1173" s="2" t="n">
        <v>0.7893681043129388</v>
      </c>
      <c r="AE1173" s="2" t="b">
        <v>1</v>
      </c>
      <c r="AF1173" s="2" t="b">
        <v>0</v>
      </c>
      <c r="AG1173" s="2" t="b">
        <v>1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68</v>
      </c>
      <c r="AM1173" s="2" t="inlineStr">
        <is>
          <t>跌破MA20观察</t>
        </is>
      </c>
    </row>
    <row r="1174">
      <c r="A1174" s="2" t="inlineStr">
        <is>
          <t>000509</t>
        </is>
      </c>
      <c r="B1174" s="2" t="inlineStr">
        <is>
          <t>华塑控股</t>
        </is>
      </c>
      <c r="C1174" s="2" t="inlineStr">
        <is>
          <t>2026-04-02</t>
        </is>
      </c>
      <c r="D1174" s="2" t="n">
        <v>3.69</v>
      </c>
      <c r="E1174" s="2" t="n">
        <v>4.118</v>
      </c>
      <c r="F1174" s="2" t="n">
        <v>3.677</v>
      </c>
      <c r="G1174" s="2" t="n">
        <v>3.634749999999999</v>
      </c>
      <c r="H1174" s="2" t="n">
        <v>0.03819488213790501</v>
      </c>
      <c r="I1174" s="2" t="n">
        <v>0.03874947031404474</v>
      </c>
      <c r="J1174" s="2" t="n">
        <v>-0.1065375302663438</v>
      </c>
      <c r="K1174" s="2" t="n">
        <v>0.01652892561983466</v>
      </c>
      <c r="L1174" s="2" t="n">
        <v>0.07894736842105265</v>
      </c>
      <c r="M1174" s="2" t="n">
        <v>315654547.8</v>
      </c>
      <c r="N1174" s="2" t="n">
        <v>391072595.35</v>
      </c>
      <c r="O1174" s="2" t="n">
        <v>0.8071507734196952</v>
      </c>
      <c r="P1174" s="2" t="n">
        <v>0.07243567814341305</v>
      </c>
      <c r="Q1174" s="2" t="n">
        <v>0.08821126675509673</v>
      </c>
      <c r="R1174" s="2" t="n">
        <v>4.84</v>
      </c>
      <c r="S1174" s="2" t="n">
        <v>4.84</v>
      </c>
      <c r="T1174" s="2" t="b">
        <v>0</v>
      </c>
      <c r="U1174" s="2" t="b">
        <v>0</v>
      </c>
      <c r="V1174" s="2" t="n">
        <v>-0.237603305785124</v>
      </c>
      <c r="W1174" s="2" t="n">
        <v>-0.196078431372549</v>
      </c>
      <c r="X1174" s="2" t="n">
        <v>1.413987407548228</v>
      </c>
      <c r="Y1174" s="2" t="n">
        <v>0</v>
      </c>
      <c r="Z1174" s="2" t="b">
        <v>0</v>
      </c>
      <c r="AA1174" s="2" t="n">
        <v>-0.03631436850806813</v>
      </c>
      <c r="AB1174" s="2" t="n">
        <v>-0.03458614657328629</v>
      </c>
      <c r="AC1174" s="2" t="n">
        <v>0.8147776663323303</v>
      </c>
      <c r="AD1174" s="2" t="n">
        <v>0.7449013707790036</v>
      </c>
      <c r="AE1174" s="2" t="b">
        <v>1</v>
      </c>
      <c r="AF1174" s="2" t="b">
        <v>0</v>
      </c>
      <c r="AG1174" s="2" t="b">
        <v>1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67</v>
      </c>
      <c r="AM1174" s="2" t="inlineStr">
        <is>
          <t>跌破MA20观察</t>
        </is>
      </c>
    </row>
    <row r="1175">
      <c r="A1175" s="2" t="inlineStr">
        <is>
          <t>001286</t>
        </is>
      </c>
      <c r="B1175" s="2" t="inlineStr">
        <is>
          <t>陕西能源</t>
        </is>
      </c>
      <c r="C1175" s="2" t="inlineStr">
        <is>
          <t>2026-04-02</t>
        </is>
      </c>
      <c r="D1175" s="2" t="n">
        <v>11</v>
      </c>
      <c r="E1175" s="2" t="n">
        <v>11.14</v>
      </c>
      <c r="F1175" s="2" t="n">
        <v>10.3395</v>
      </c>
      <c r="G1175" s="2" t="n">
        <v>10.04658333333333</v>
      </c>
      <c r="H1175" s="2" t="n">
        <v>0.001753518277056054</v>
      </c>
      <c r="I1175" s="2" t="n">
        <v>0.02034539473684216</v>
      </c>
      <c r="J1175" s="2" t="n">
        <v>-0.04513888888888884</v>
      </c>
      <c r="K1175" s="2" t="n">
        <v>0.01010101010100994</v>
      </c>
      <c r="L1175" s="2" t="n">
        <v>0.1518324607329842</v>
      </c>
      <c r="M1175" s="2" t="n">
        <v>256586567</v>
      </c>
      <c r="N1175" s="2" t="n">
        <v>335264627.3</v>
      </c>
      <c r="O1175" s="2" t="n">
        <v>0.7653254954642212</v>
      </c>
      <c r="P1175" s="2" t="n">
        <v>0.02216866380952374</v>
      </c>
      <c r="Q1175" s="2" t="n">
        <v>0.02853917457142852</v>
      </c>
      <c r="R1175" s="2" t="n">
        <v>11.77</v>
      </c>
      <c r="S1175" s="2" t="n">
        <v>11.77</v>
      </c>
      <c r="T1175" s="2" t="b">
        <v>0</v>
      </c>
      <c r="U1175" s="2" t="b">
        <v>0</v>
      </c>
      <c r="V1175" s="2" t="n">
        <v>-0.06542056074766356</v>
      </c>
      <c r="W1175" s="2" t="n">
        <v>-0.06423611111111116</v>
      </c>
      <c r="X1175" s="2" t="n">
        <v>1.114879897182955</v>
      </c>
      <c r="Y1175" s="2" t="n">
        <v>0</v>
      </c>
      <c r="Z1175" s="2" t="b">
        <v>0</v>
      </c>
      <c r="AA1175" s="2" t="n">
        <v>-0.03631436850806813</v>
      </c>
      <c r="AB1175" s="2" t="n">
        <v>-0.03458614657328629</v>
      </c>
      <c r="AC1175" s="2" t="n">
        <v>0.7973921765295887</v>
      </c>
      <c r="AD1175" s="2" t="n">
        <v>0.8428619190906051</v>
      </c>
      <c r="AE1175" s="2" t="b">
        <v>1</v>
      </c>
      <c r="AF1175" s="2" t="b">
        <v>0</v>
      </c>
      <c r="AG1175" s="2" t="b">
        <v>1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67</v>
      </c>
      <c r="AM1175" s="2" t="inlineStr">
        <is>
          <t>跌破MA20观察</t>
        </is>
      </c>
    </row>
    <row r="1176">
      <c r="A1176" s="2" t="inlineStr">
        <is>
          <t>002636</t>
        </is>
      </c>
      <c r="B1176" s="2" t="inlineStr">
        <is>
          <t>金安国纪</t>
        </is>
      </c>
      <c r="C1176" s="2" t="inlineStr">
        <is>
          <t>2026-04-02</t>
        </is>
      </c>
      <c r="D1176" s="2" t="n">
        <v>28.96</v>
      </c>
      <c r="E1176" s="2" t="n">
        <v>30.1905</v>
      </c>
      <c r="F1176" s="2" t="n">
        <v>25.1365</v>
      </c>
      <c r="G1176" s="2" t="n">
        <v>20.17016666666667</v>
      </c>
      <c r="H1176" s="2" t="n">
        <v>0.03234796286481245</v>
      </c>
      <c r="I1176" s="2" t="n">
        <v>0.1073835851799638</v>
      </c>
      <c r="J1176" s="2" t="n">
        <v>-0.1357803640704267</v>
      </c>
      <c r="K1176" s="2" t="n">
        <v>0.09365558912386707</v>
      </c>
      <c r="L1176" s="2" t="n">
        <v>0.6539120502569959</v>
      </c>
      <c r="M1176" s="2" t="n">
        <v>1291906061.6</v>
      </c>
      <c r="N1176" s="2" t="n">
        <v>1387309648.9</v>
      </c>
      <c r="O1176" s="2" t="n">
        <v>0.931231223414581</v>
      </c>
      <c r="P1176" s="2" t="n">
        <v>0.05711935633146956</v>
      </c>
      <c r="Q1176" s="2" t="n">
        <v>0.06245955876153878</v>
      </c>
      <c r="R1176" s="2" t="n">
        <v>34.91</v>
      </c>
      <c r="S1176" s="2" t="n">
        <v>34.91</v>
      </c>
      <c r="T1176" s="2" t="b">
        <v>0</v>
      </c>
      <c r="U1176" s="2" t="b">
        <v>0</v>
      </c>
      <c r="V1176" s="2" t="n">
        <v>-0.1704382698367229</v>
      </c>
      <c r="W1176" s="2" t="n">
        <v>-0.1904350331316623</v>
      </c>
      <c r="X1176" s="2" t="n">
        <v>1.542348694477812</v>
      </c>
      <c r="Y1176" s="2" t="n">
        <v>0</v>
      </c>
      <c r="Z1176" s="2" t="b">
        <v>0</v>
      </c>
      <c r="AA1176" s="2" t="n">
        <v>-0.03631436850806813</v>
      </c>
      <c r="AB1176" s="2" t="n">
        <v>-0.03458614657328629</v>
      </c>
      <c r="AC1176" s="2" t="n">
        <v>0.9351387495820795</v>
      </c>
      <c r="AD1176" s="2" t="n">
        <v>0.9842861919090605</v>
      </c>
      <c r="AE1176" s="2" t="b">
        <v>1</v>
      </c>
      <c r="AF1176" s="2" t="b">
        <v>0</v>
      </c>
      <c r="AG1176" s="2" t="b">
        <v>1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67</v>
      </c>
      <c r="AM1176" s="2" t="inlineStr">
        <is>
          <t>跌破MA20观察</t>
        </is>
      </c>
    </row>
    <row r="1177">
      <c r="A1177" s="2" t="inlineStr">
        <is>
          <t>002733</t>
        </is>
      </c>
      <c r="B1177" s="2" t="inlineStr">
        <is>
          <t>雄韬股份</t>
        </is>
      </c>
      <c r="C1177" s="2" t="inlineStr">
        <is>
          <t>2026-04-02</t>
        </is>
      </c>
      <c r="D1177" s="2" t="n">
        <v>24.43</v>
      </c>
      <c r="E1177" s="2" t="n">
        <v>25.854</v>
      </c>
      <c r="F1177" s="2" t="n">
        <v>22.45866666666667</v>
      </c>
      <c r="G1177" s="2" t="n">
        <v>21.81275</v>
      </c>
      <c r="H1177" s="2" t="n">
        <v>0.02635966653433908</v>
      </c>
      <c r="I1177" s="2" t="n">
        <v>0.04763459669582137</v>
      </c>
      <c r="J1177" s="2" t="n">
        <v>-0.01926936973103177</v>
      </c>
      <c r="K1177" s="2" t="n">
        <v>0.001229508196721296</v>
      </c>
      <c r="L1177" s="2" t="n">
        <v>0.2172396611858496</v>
      </c>
      <c r="M1177" s="2" t="n">
        <v>592884815.4</v>
      </c>
      <c r="N1177" s="2" t="n">
        <v>1115642486.3</v>
      </c>
      <c r="O1177" s="2" t="n">
        <v>0.5314290399304238</v>
      </c>
      <c r="P1177" s="2" t="n">
        <v>0.06223690529842831</v>
      </c>
      <c r="Q1177" s="2" t="n">
        <v>0.1164364729213555</v>
      </c>
      <c r="R1177" s="2" t="n">
        <v>29.89</v>
      </c>
      <c r="S1177" s="2" t="n">
        <v>29.89</v>
      </c>
      <c r="T1177" s="2" t="b">
        <v>0</v>
      </c>
      <c r="U1177" s="2" t="b">
        <v>0</v>
      </c>
      <c r="V1177" s="2" t="n">
        <v>-0.1826697892271663</v>
      </c>
      <c r="W1177" s="2" t="n">
        <v>-0.1306049822064057</v>
      </c>
      <c r="X1177" s="2" t="n">
        <v>1.279223974327472</v>
      </c>
      <c r="Y1177" s="2" t="n">
        <v>0</v>
      </c>
      <c r="Z1177" s="2" t="b">
        <v>0</v>
      </c>
      <c r="AA1177" s="2" t="n">
        <v>-0.03631436850806813</v>
      </c>
      <c r="AB1177" s="2" t="n">
        <v>-0.03458614657328629</v>
      </c>
      <c r="AC1177" s="2" t="n">
        <v>0.7709796054831161</v>
      </c>
      <c r="AD1177" s="2" t="n">
        <v>0.8916750250752257</v>
      </c>
      <c r="AE1177" s="2" t="b">
        <v>1</v>
      </c>
      <c r="AF1177" s="2" t="b">
        <v>0</v>
      </c>
      <c r="AG1177" s="2" t="b">
        <v>1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67</v>
      </c>
      <c r="AM1177" s="2" t="inlineStr">
        <is>
          <t>跌破MA20观察</t>
        </is>
      </c>
    </row>
    <row r="1178">
      <c r="A1178" s="2" t="inlineStr">
        <is>
          <t>002831</t>
        </is>
      </c>
      <c r="B1178" s="2" t="inlineStr">
        <is>
          <t>裕同科技</t>
        </is>
      </c>
      <c r="C1178" s="2" t="inlineStr">
        <is>
          <t>2026-04-02</t>
        </is>
      </c>
      <c r="D1178" s="2" t="n">
        <v>22.47</v>
      </c>
      <c r="E1178" s="2" t="n">
        <v>23.4485</v>
      </c>
      <c r="F1178" s="2" t="n">
        <v>21.43216666666667</v>
      </c>
      <c r="G1178" s="2" t="n">
        <v>20.57191666666667</v>
      </c>
      <c r="H1178" s="2" t="n">
        <v>0.006006392517751147</v>
      </c>
      <c r="I1178" s="2" t="n">
        <v>0.02151169718393753</v>
      </c>
      <c r="J1178" s="2" t="n">
        <v>-0.09541062801932376</v>
      </c>
      <c r="K1178" s="2" t="n">
        <v>0.01582278481012644</v>
      </c>
      <c r="L1178" s="2" t="n">
        <v>0.1257515030060119</v>
      </c>
      <c r="M1178" s="2" t="n">
        <v>334992102.4</v>
      </c>
      <c r="N1178" s="2" t="n">
        <v>591249517.45</v>
      </c>
      <c r="O1178" s="2" t="n">
        <v>0.5665832994583866</v>
      </c>
      <c r="P1178" s="2" t="n">
        <v>0.02015939514004534</v>
      </c>
      <c r="Q1178" s="2" t="n">
        <v>0.03392757370218705</v>
      </c>
      <c r="R1178" s="2" t="n">
        <v>27.59</v>
      </c>
      <c r="S1178" s="2" t="n">
        <v>27.59</v>
      </c>
      <c r="T1178" s="2" t="b">
        <v>0</v>
      </c>
      <c r="U1178" s="2" t="b">
        <v>0</v>
      </c>
      <c r="V1178" s="2" t="n">
        <v>-0.1855744835085176</v>
      </c>
      <c r="W1178" s="2" t="n">
        <v>-0.1675412293853074</v>
      </c>
      <c r="X1178" s="2" t="n">
        <v>1.57285397027555</v>
      </c>
      <c r="Y1178" s="2" t="n">
        <v>0</v>
      </c>
      <c r="Z1178" s="2" t="b">
        <v>0</v>
      </c>
      <c r="AA1178" s="2" t="n">
        <v>-0.03631436850806813</v>
      </c>
      <c r="AB1178" s="2" t="n">
        <v>-0.03458614657328629</v>
      </c>
      <c r="AC1178" s="2" t="n">
        <v>0.812102975593447</v>
      </c>
      <c r="AD1178" s="2" t="n">
        <v>0.8147776663323303</v>
      </c>
      <c r="AE1178" s="2" t="b">
        <v>1</v>
      </c>
      <c r="AF1178" s="2" t="b">
        <v>0</v>
      </c>
      <c r="AG1178" s="2" t="b">
        <v>1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67</v>
      </c>
      <c r="AM1178" s="2" t="inlineStr">
        <is>
          <t>跌破MA20观察</t>
        </is>
      </c>
    </row>
    <row r="1179">
      <c r="A1179" s="2" t="inlineStr">
        <is>
          <t>600032</t>
        </is>
      </c>
      <c r="B1179" s="2" t="inlineStr">
        <is>
          <t>浙江新能</t>
        </is>
      </c>
      <c r="C1179" s="2" t="inlineStr">
        <is>
          <t>2026-04-02</t>
        </is>
      </c>
      <c r="D1179" s="2" t="n">
        <v>9.34</v>
      </c>
      <c r="E1179" s="2" t="n">
        <v>9.901999999999999</v>
      </c>
      <c r="F1179" s="2" t="n">
        <v>8.5565</v>
      </c>
      <c r="G1179" s="2" t="n">
        <v>8.067666666666666</v>
      </c>
      <c r="H1179" s="2" t="n">
        <v>0.05189355712540511</v>
      </c>
      <c r="I1179" s="2" t="n">
        <v>0.07390285738191849</v>
      </c>
      <c r="J1179" s="2" t="n">
        <v>0.01082251082251084</v>
      </c>
      <c r="K1179" s="2" t="n">
        <v>0.1225961538461537</v>
      </c>
      <c r="L1179" s="2" t="n">
        <v>0.2570659488559892</v>
      </c>
      <c r="M1179" s="2" t="n">
        <v>1107394040</v>
      </c>
      <c r="N1179" s="2" t="n">
        <v>1042023788.35</v>
      </c>
      <c r="O1179" s="2" t="n">
        <v>1.062733934081784</v>
      </c>
      <c r="P1179" s="2" t="n">
        <v>0.04338191503810677</v>
      </c>
      <c r="Q1179" s="2" t="n">
        <v>0.04137997637638664</v>
      </c>
      <c r="R1179" s="2" t="n">
        <v>14.06</v>
      </c>
      <c r="S1179" s="2" t="n">
        <v>14.06</v>
      </c>
      <c r="T1179" s="2" t="b">
        <v>0</v>
      </c>
      <c r="U1179" s="2" t="b">
        <v>0</v>
      </c>
      <c r="V1179" s="2" t="n">
        <v>-0.3357041251778095</v>
      </c>
      <c r="W1179" s="2" t="n">
        <v>-0.2804314329738059</v>
      </c>
      <c r="X1179" s="2" t="n">
        <v>1.03492945179532</v>
      </c>
      <c r="Y1179" s="2" t="n">
        <v>0</v>
      </c>
      <c r="Z1179" s="2" t="b">
        <v>0</v>
      </c>
      <c r="AA1179" s="2" t="n">
        <v>-0.03631436850806813</v>
      </c>
      <c r="AB1179" s="2" t="n">
        <v>-0.03458614657328629</v>
      </c>
      <c r="AC1179" s="2" t="n">
        <v>0.950852557673019</v>
      </c>
      <c r="AD1179" s="2" t="n">
        <v>0.9144098963557339</v>
      </c>
      <c r="AE1179" s="2" t="b">
        <v>1</v>
      </c>
      <c r="AF1179" s="2" t="b">
        <v>0</v>
      </c>
      <c r="AG1179" s="2" t="b">
        <v>1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67</v>
      </c>
      <c r="AM1179" s="2" t="inlineStr">
        <is>
          <t>跌破MA20观察</t>
        </is>
      </c>
    </row>
    <row r="1180">
      <c r="A1180" s="2" t="inlineStr">
        <is>
          <t>600719</t>
        </is>
      </c>
      <c r="B1180" s="2" t="inlineStr">
        <is>
          <t>大连热电</t>
        </is>
      </c>
      <c r="C1180" s="2" t="inlineStr">
        <is>
          <t>2026-04-02</t>
        </is>
      </c>
      <c r="D1180" s="2" t="n">
        <v>6.67</v>
      </c>
      <c r="E1180" s="2" t="n">
        <v>6.8845</v>
      </c>
      <c r="F1180" s="2" t="n">
        <v>6.624</v>
      </c>
      <c r="G1180" s="2" t="n">
        <v>6.413416666666667</v>
      </c>
      <c r="H1180" s="2" t="n">
        <v>0.01481426886792447</v>
      </c>
      <c r="I1180" s="2" t="n">
        <v>0.02793296089385477</v>
      </c>
      <c r="J1180" s="2" t="n">
        <v>-0.002989536621823663</v>
      </c>
      <c r="K1180" s="2" t="n">
        <v>0</v>
      </c>
      <c r="L1180" s="2" t="n">
        <v>0.05705229793977828</v>
      </c>
      <c r="M1180" s="2" t="n">
        <v>234438940.8</v>
      </c>
      <c r="N1180" s="2" t="n">
        <v>169230724.25</v>
      </c>
      <c r="O1180" s="2" t="n">
        <v>1.385321382030308</v>
      </c>
      <c r="P1180" s="2" t="n">
        <v>0.08229667206789125</v>
      </c>
      <c r="Q1180" s="2" t="n">
        <v>0.05981671496956494</v>
      </c>
      <c r="R1180" s="2" t="n">
        <v>7.77</v>
      </c>
      <c r="S1180" s="2" t="n">
        <v>7.77</v>
      </c>
      <c r="T1180" s="2" t="b">
        <v>0</v>
      </c>
      <c r="U1180" s="2" t="b">
        <v>0</v>
      </c>
      <c r="V1180" s="2" t="n">
        <v>-0.1415701415701416</v>
      </c>
      <c r="W1180" s="2" t="n">
        <v>-0.1106666666666667</v>
      </c>
      <c r="X1180" s="2" t="n">
        <v>0.7772308576751711</v>
      </c>
      <c r="Y1180" s="2" t="n">
        <v>0</v>
      </c>
      <c r="Z1180" s="2" t="b">
        <v>0</v>
      </c>
      <c r="AA1180" s="2" t="n">
        <v>-0.03631436850806813</v>
      </c>
      <c r="AB1180" s="2" t="n">
        <v>-0.03458614657328629</v>
      </c>
      <c r="AC1180" s="2" t="n">
        <v>0.7674690738883316</v>
      </c>
      <c r="AD1180" s="2" t="n">
        <v>0.7051153460381143</v>
      </c>
      <c r="AE1180" s="2" t="b">
        <v>1</v>
      </c>
      <c r="AF1180" s="2" t="b">
        <v>0</v>
      </c>
      <c r="AG1180" s="2" t="b">
        <v>1</v>
      </c>
      <c r="AH1180" s="2" t="b">
        <v>1</v>
      </c>
      <c r="AI1180" s="2" t="b">
        <v>0</v>
      </c>
      <c r="AJ1180" s="2" t="b">
        <v>0</v>
      </c>
      <c r="AK1180" s="2" t="b">
        <v>0</v>
      </c>
      <c r="AL1180" s="2" t="n">
        <v>67</v>
      </c>
      <c r="AM1180" s="2" t="inlineStr">
        <is>
          <t>跌破MA20观察</t>
        </is>
      </c>
    </row>
    <row r="1181">
      <c r="A1181" s="2" t="inlineStr">
        <is>
          <t>600873</t>
        </is>
      </c>
      <c r="B1181" s="2" t="inlineStr">
        <is>
          <t>梅花生物</t>
        </is>
      </c>
      <c r="C1181" s="2" t="inlineStr">
        <is>
          <t>2026-04-02</t>
        </is>
      </c>
      <c r="D1181" s="2" t="n">
        <v>11.32</v>
      </c>
      <c r="E1181" s="2" t="n">
        <v>11.862</v>
      </c>
      <c r="F1181" s="2" t="n">
        <v>11.1355</v>
      </c>
      <c r="G1181" s="2" t="n">
        <v>10.86408333333333</v>
      </c>
      <c r="H1181" s="2" t="n">
        <v>0.0041904761904763</v>
      </c>
      <c r="I1181" s="2" t="n">
        <v>0.01993680064725911</v>
      </c>
      <c r="J1181" s="2" t="n">
        <v>-0.04633529907329392</v>
      </c>
      <c r="K1181" s="2" t="n">
        <v>0.01252236135957063</v>
      </c>
      <c r="L1181" s="2" t="n">
        <v>0.1076320939334638</v>
      </c>
      <c r="M1181" s="2" t="n">
        <v>387678279.4</v>
      </c>
      <c r="N1181" s="2" t="n">
        <v>814843993.1</v>
      </c>
      <c r="O1181" s="2" t="n">
        <v>0.4757699420782537</v>
      </c>
      <c r="P1181" s="2" t="n">
        <v>0.01197593623930372</v>
      </c>
      <c r="Q1181" s="2" t="n">
        <v>0.02416574388302087</v>
      </c>
      <c r="R1181" s="2" t="n">
        <v>13.24</v>
      </c>
      <c r="S1181" s="2" t="n">
        <v>13.24</v>
      </c>
      <c r="T1181" s="2" t="b">
        <v>0</v>
      </c>
      <c r="U1181" s="2" t="b">
        <v>0</v>
      </c>
      <c r="V1181" s="2" t="n">
        <v>-0.1450151057401813</v>
      </c>
      <c r="W1181" s="2" t="n">
        <v>-0.1410756040530008</v>
      </c>
      <c r="X1181" s="2" t="n">
        <v>1.204814767929554</v>
      </c>
      <c r="Y1181" s="2" t="n">
        <v>0</v>
      </c>
      <c r="Z1181" s="2" t="b">
        <v>0</v>
      </c>
      <c r="AA1181" s="2" t="n">
        <v>-0.03631436850806813</v>
      </c>
      <c r="AB1181" s="2" t="n">
        <v>-0.03458614657328629</v>
      </c>
      <c r="AC1181" s="2" t="n">
        <v>0.8030758943497158</v>
      </c>
      <c r="AD1181" s="2" t="n">
        <v>0.7880307589434972</v>
      </c>
      <c r="AE1181" s="2" t="b">
        <v>1</v>
      </c>
      <c r="AF1181" s="2" t="b">
        <v>0</v>
      </c>
      <c r="AG1181" s="2" t="b">
        <v>1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67</v>
      </c>
      <c r="AM1181" s="2" t="inlineStr">
        <is>
          <t>跌破MA20观察</t>
        </is>
      </c>
    </row>
    <row r="1182">
      <c r="A1182" s="2" t="inlineStr">
        <is>
          <t>601088</t>
        </is>
      </c>
      <c r="B1182" s="2" t="inlineStr">
        <is>
          <t>中国神华</t>
        </is>
      </c>
      <c r="C1182" s="2" t="inlineStr">
        <is>
          <t>2026-04-02</t>
        </is>
      </c>
      <c r="D1182" s="2" t="n">
        <v>47.69</v>
      </c>
      <c r="E1182" s="2" t="n">
        <v>47.89999999999999</v>
      </c>
      <c r="F1182" s="2" t="n">
        <v>43.84866666666667</v>
      </c>
      <c r="G1182" s="2" t="n">
        <v>42.46683333333333</v>
      </c>
      <c r="H1182" s="2" t="n">
        <v>0.01224627804017286</v>
      </c>
      <c r="I1182" s="2" t="n">
        <v>0.02917452295078116</v>
      </c>
      <c r="J1182" s="2" t="n">
        <v>-0.0359814028704265</v>
      </c>
      <c r="K1182" s="2" t="n">
        <v>0.03945074106364421</v>
      </c>
      <c r="L1182" s="2" t="n">
        <v>0.1863184079601989</v>
      </c>
      <c r="M1182" s="2" t="n">
        <v>1473502005.6</v>
      </c>
      <c r="N1182" s="2" t="n">
        <v>2105122446.9</v>
      </c>
      <c r="O1182" s="2" t="n">
        <v>0.6999602364080419</v>
      </c>
      <c r="P1182" s="2" t="n">
        <v>0.00188722131893238</v>
      </c>
      <c r="Q1182" s="2" t="n">
        <v>0.00265968271491976</v>
      </c>
      <c r="R1182" s="2" t="n">
        <v>50.38</v>
      </c>
      <c r="S1182" s="2" t="n">
        <v>50.38</v>
      </c>
      <c r="T1182" s="2" t="b">
        <v>0</v>
      </c>
      <c r="U1182" s="2" t="b">
        <v>0</v>
      </c>
      <c r="V1182" s="2" t="n">
        <v>-0.05339420404922601</v>
      </c>
      <c r="W1182" s="2" t="n">
        <v>-0.05913218970736633</v>
      </c>
      <c r="X1182" s="2" t="n">
        <v>0.7907823119316499</v>
      </c>
      <c r="Y1182" s="2" t="n">
        <v>0</v>
      </c>
      <c r="Z1182" s="2" t="b">
        <v>0</v>
      </c>
      <c r="AA1182" s="2" t="n">
        <v>-0.03631436850806813</v>
      </c>
      <c r="AB1182" s="2" t="n">
        <v>-0.03458614657328629</v>
      </c>
      <c r="AC1182" s="2" t="n">
        <v>0.8579070544968238</v>
      </c>
      <c r="AD1182" s="2" t="n">
        <v>0.8722835172183216</v>
      </c>
      <c r="AE1182" s="2" t="b">
        <v>1</v>
      </c>
      <c r="AF1182" s="2" t="b">
        <v>0</v>
      </c>
      <c r="AG1182" s="2" t="b">
        <v>1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67</v>
      </c>
      <c r="AM1182" s="2" t="inlineStr">
        <is>
          <t>跌破MA20观察</t>
        </is>
      </c>
    </row>
    <row r="1183">
      <c r="A1183" s="2" t="inlineStr">
        <is>
          <t>601858</t>
        </is>
      </c>
      <c r="B1183" s="2" t="inlineStr">
        <is>
          <t>中国科传</t>
        </is>
      </c>
      <c r="C1183" s="2" t="inlineStr">
        <is>
          <t>2026-04-02</t>
        </is>
      </c>
      <c r="D1183" s="2" t="n">
        <v>22.18</v>
      </c>
      <c r="E1183" s="2" t="n">
        <v>22.8245</v>
      </c>
      <c r="F1183" s="2" t="n">
        <v>21.51033333333333</v>
      </c>
      <c r="G1183" s="2" t="n">
        <v>20.16408333333333</v>
      </c>
      <c r="H1183" s="2" t="n">
        <v>0.02773712767634007</v>
      </c>
      <c r="I1183" s="2" t="n">
        <v>0.0480320267647607</v>
      </c>
      <c r="J1183" s="2" t="n">
        <v>-0.08724279835390947</v>
      </c>
      <c r="K1183" s="2" t="n">
        <v>0.1356886840757807</v>
      </c>
      <c r="L1183" s="2" t="n">
        <v>0.2509870276367738</v>
      </c>
      <c r="M1183" s="2" t="n">
        <v>368691934.4</v>
      </c>
      <c r="N1183" s="2" t="n">
        <v>458751109.5</v>
      </c>
      <c r="O1183" s="2" t="n">
        <v>0.803686196643411</v>
      </c>
      <c r="P1183" s="2" t="n">
        <v>0.01985060113851988</v>
      </c>
      <c r="Q1183" s="2" t="n">
        <v>0.02484460898165714</v>
      </c>
      <c r="R1183" s="2" t="n">
        <v>25.94</v>
      </c>
      <c r="S1183" s="2" t="n">
        <v>25.94</v>
      </c>
      <c r="T1183" s="2" t="b">
        <v>0</v>
      </c>
      <c r="U1183" s="2" t="b">
        <v>0</v>
      </c>
      <c r="V1183" s="2" t="n">
        <v>-0.1449498843484965</v>
      </c>
      <c r="W1183" s="2" t="n">
        <v>-0.120887831946096</v>
      </c>
      <c r="X1183" s="2" t="n">
        <v>1.083406534903267</v>
      </c>
      <c r="Y1183" s="2" t="n">
        <v>0</v>
      </c>
      <c r="Z1183" s="2" t="b">
        <v>0</v>
      </c>
      <c r="AA1183" s="2" t="n">
        <v>-0.03631436850806813</v>
      </c>
      <c r="AB1183" s="2" t="n">
        <v>-0.03458614657328629</v>
      </c>
      <c r="AC1183" s="2" t="n">
        <v>0.9565362754931461</v>
      </c>
      <c r="AD1183" s="2" t="n">
        <v>0.9100635239050485</v>
      </c>
      <c r="AE1183" s="2" t="b">
        <v>1</v>
      </c>
      <c r="AF1183" s="2" t="b">
        <v>0</v>
      </c>
      <c r="AG1183" s="2" t="b">
        <v>1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67</v>
      </c>
      <c r="AM1183" s="2" t="inlineStr">
        <is>
          <t>跌破MA20观察</t>
        </is>
      </c>
    </row>
    <row r="1184">
      <c r="A1184" s="2" t="inlineStr">
        <is>
          <t>601898</t>
        </is>
      </c>
      <c r="B1184" s="2" t="inlineStr">
        <is>
          <t>中煤能源</t>
        </is>
      </c>
      <c r="C1184" s="2" t="inlineStr">
        <is>
          <t>2026-04-02</t>
        </is>
      </c>
      <c r="D1184" s="2" t="n">
        <v>17.91</v>
      </c>
      <c r="E1184" s="2" t="n">
        <v>17.9825</v>
      </c>
      <c r="F1184" s="2" t="n">
        <v>15.31983333333333</v>
      </c>
      <c r="G1184" s="2" t="n">
        <v>14.37925</v>
      </c>
      <c r="H1184" s="2" t="n">
        <v>0.0118444744541979</v>
      </c>
      <c r="I1184" s="2" t="n">
        <v>0.0576099963181147</v>
      </c>
      <c r="J1184" s="2" t="n">
        <v>-0.03398058252427183</v>
      </c>
      <c r="K1184" s="2" t="n">
        <v>0.02167712492869356</v>
      </c>
      <c r="L1184" s="2" t="n">
        <v>0.4191759112519811</v>
      </c>
      <c r="M1184" s="2" t="n">
        <v>878019476.4</v>
      </c>
      <c r="N1184" s="2" t="n">
        <v>1215987688.95</v>
      </c>
      <c r="O1184" s="2" t="n">
        <v>0.7220628007822726</v>
      </c>
      <c r="P1184" s="2" t="n">
        <v>0.0054322156061094</v>
      </c>
      <c r="Q1184" s="2" t="n">
        <v>0.007359443717900135</v>
      </c>
      <c r="R1184" s="2" t="n">
        <v>19.77</v>
      </c>
      <c r="S1184" s="2" t="n">
        <v>19.77</v>
      </c>
      <c r="T1184" s="2" t="b">
        <v>0</v>
      </c>
      <c r="U1184" s="2" t="b">
        <v>0</v>
      </c>
      <c r="V1184" s="2" t="n">
        <v>-0.09408194233687406</v>
      </c>
      <c r="W1184" s="2" t="n">
        <v>-0.1115702479338843</v>
      </c>
      <c r="X1184" s="2" t="n">
        <v>1.124975183345777</v>
      </c>
      <c r="Y1184" s="2" t="n">
        <v>0</v>
      </c>
      <c r="Z1184" s="2" t="b">
        <v>0</v>
      </c>
      <c r="AA1184" s="2" t="n">
        <v>-0.03631436850806813</v>
      </c>
      <c r="AB1184" s="2" t="n">
        <v>-0.03458614657328629</v>
      </c>
      <c r="AC1184" s="2" t="n">
        <v>0.8271481109996657</v>
      </c>
      <c r="AD1184" s="2" t="n">
        <v>0.9575392845202273</v>
      </c>
      <c r="AE1184" s="2" t="b">
        <v>1</v>
      </c>
      <c r="AF1184" s="2" t="b">
        <v>0</v>
      </c>
      <c r="AG1184" s="2" t="b">
        <v>1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67</v>
      </c>
      <c r="AM1184" s="2" t="inlineStr">
        <is>
          <t>跌破MA20观察</t>
        </is>
      </c>
    </row>
    <row r="1185">
      <c r="A1185" s="2" t="inlineStr">
        <is>
          <t>605286</t>
        </is>
      </c>
      <c r="B1185" s="2" t="inlineStr">
        <is>
          <t>同力天启</t>
        </is>
      </c>
      <c r="C1185" s="2" t="inlineStr">
        <is>
          <t>2026-04-02</t>
        </is>
      </c>
      <c r="D1185" s="2" t="n">
        <v>43.03</v>
      </c>
      <c r="E1185" s="2" t="n">
        <v>46.9305</v>
      </c>
      <c r="F1185" s="2" t="n">
        <v>42.117</v>
      </c>
      <c r="G1185" s="2" t="n">
        <v>41.32991666666667</v>
      </c>
      <c r="H1185" s="2" t="n">
        <v>0.02651005610420287</v>
      </c>
      <c r="I1185" s="2" t="n">
        <v>0.03586771168098646</v>
      </c>
      <c r="J1185" s="2" t="n">
        <v>-0.1638165565487757</v>
      </c>
      <c r="K1185" s="2" t="n">
        <v>0.1156339123671248</v>
      </c>
      <c r="L1185" s="2" t="n">
        <v>0.08798988621997483</v>
      </c>
      <c r="M1185" s="2" t="n">
        <v>179052484.6</v>
      </c>
      <c r="N1185" s="2" t="n">
        <v>316511504.85</v>
      </c>
      <c r="O1185" s="2" t="n">
        <v>0.5657060860547736</v>
      </c>
      <c r="P1185" s="2" t="n">
        <v>0.02397347619047615</v>
      </c>
      <c r="Q1185" s="2" t="n">
        <v>0.03960366666666661</v>
      </c>
      <c r="R1185" s="2" t="n">
        <v>55.78</v>
      </c>
      <c r="S1185" s="2" t="n">
        <v>55.78</v>
      </c>
      <c r="T1185" s="2" t="b">
        <v>0</v>
      </c>
      <c r="U1185" s="2" t="b">
        <v>0</v>
      </c>
      <c r="V1185" s="2" t="n">
        <v>-0.2285765507350305</v>
      </c>
      <c r="W1185" s="2" t="n">
        <v>-0.1700349786241742</v>
      </c>
      <c r="X1185" s="2" t="n">
        <v>1.515213403466939</v>
      </c>
      <c r="Y1185" s="2" t="n">
        <v>0</v>
      </c>
      <c r="Z1185" s="2" t="b">
        <v>0</v>
      </c>
      <c r="AA1185" s="2" t="n">
        <v>-0.03631436850806813</v>
      </c>
      <c r="AB1185" s="2" t="n">
        <v>-0.03458614657328629</v>
      </c>
      <c r="AC1185" s="2" t="n">
        <v>0.9468405215646941</v>
      </c>
      <c r="AD1185" s="2" t="n">
        <v>0.7599465061852223</v>
      </c>
      <c r="AE1185" s="2" t="b">
        <v>1</v>
      </c>
      <c r="AF1185" s="2" t="b">
        <v>0</v>
      </c>
      <c r="AG1185" s="2" t="b">
        <v>1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67</v>
      </c>
      <c r="AM1185" s="2" t="inlineStr">
        <is>
          <t>跌破MA20观察</t>
        </is>
      </c>
    </row>
    <row r="1186">
      <c r="A1186" s="2" t="inlineStr">
        <is>
          <t>000533</t>
        </is>
      </c>
      <c r="B1186" s="2" t="inlineStr">
        <is>
          <t>顺钠股份</t>
        </is>
      </c>
      <c r="C1186" s="2" t="inlineStr">
        <is>
          <t>2026-04-02</t>
        </is>
      </c>
      <c r="D1186" s="2" t="n">
        <v>14.12</v>
      </c>
      <c r="E1186" s="2" t="n">
        <v>16.813</v>
      </c>
      <c r="F1186" s="2" t="n">
        <v>12.34816666666667</v>
      </c>
      <c r="G1186" s="2" t="n">
        <v>10.19583333333333</v>
      </c>
      <c r="H1186" s="2" t="n">
        <v>0.04073042401733229</v>
      </c>
      <c r="I1186" s="2" t="n">
        <v>0.1028266920706746</v>
      </c>
      <c r="J1186" s="2" t="n">
        <v>-0.240043057050592</v>
      </c>
      <c r="K1186" s="2" t="n">
        <v>0.04360679970436077</v>
      </c>
      <c r="L1186" s="2" t="n">
        <v>0.6437718277066355</v>
      </c>
      <c r="M1186" s="2" t="n">
        <v>1214008819.8</v>
      </c>
      <c r="N1186" s="2" t="n">
        <v>2755551173.5</v>
      </c>
      <c r="O1186" s="2" t="n">
        <v>0.4405684174821586</v>
      </c>
      <c r="P1186" s="2" t="n">
        <v>0.1204517431972789</v>
      </c>
      <c r="Q1186" s="2" t="n">
        <v>0.2287355988240076</v>
      </c>
      <c r="R1186" s="2" t="n">
        <v>21.84</v>
      </c>
      <c r="S1186" s="2" t="n">
        <v>21.84</v>
      </c>
      <c r="T1186" s="2" t="b">
        <v>0</v>
      </c>
      <c r="U1186" s="2" t="b">
        <v>0</v>
      </c>
      <c r="V1186" s="2" t="n">
        <v>-0.3534798534798536</v>
      </c>
      <c r="W1186" s="2" t="n">
        <v>-0.3122260107160254</v>
      </c>
      <c r="X1186" s="2" t="n">
        <v>1.224036421073851</v>
      </c>
      <c r="Y1186" s="2" t="n">
        <v>0</v>
      </c>
      <c r="Z1186" s="2" t="b">
        <v>0</v>
      </c>
      <c r="AA1186" s="2" t="n">
        <v>-0.03631436850806813</v>
      </c>
      <c r="AB1186" s="2" t="n">
        <v>-0.03458614657328629</v>
      </c>
      <c r="AC1186" s="2" t="n">
        <v>0.8679371447676363</v>
      </c>
      <c r="AD1186" s="2" t="n">
        <v>0.9836175192243397</v>
      </c>
      <c r="AE1186" s="2" t="b">
        <v>1</v>
      </c>
      <c r="AF1186" s="2" t="b">
        <v>0</v>
      </c>
      <c r="AG1186" s="2" t="b">
        <v>1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66</v>
      </c>
      <c r="AM1186" s="2" t="inlineStr">
        <is>
          <t>跌破MA20观察</t>
        </is>
      </c>
    </row>
    <row r="1187">
      <c r="A1187" s="2" t="inlineStr">
        <is>
          <t>000722</t>
        </is>
      </c>
      <c r="B1187" s="2" t="inlineStr">
        <is>
          <t>湖南发展</t>
        </is>
      </c>
      <c r="C1187" s="2" t="inlineStr">
        <is>
          <t>2026-04-02</t>
        </is>
      </c>
      <c r="D1187" s="2" t="n">
        <v>13.62</v>
      </c>
      <c r="E1187" s="2" t="n">
        <v>14.492</v>
      </c>
      <c r="F1187" s="2" t="n">
        <v>13.24583333333333</v>
      </c>
      <c r="G1187" s="2" t="n">
        <v>12.88183333333333</v>
      </c>
      <c r="H1187" s="2" t="n">
        <v>0.02831192790747195</v>
      </c>
      <c r="I1187" s="2" t="n">
        <v>0.04577872519606307</v>
      </c>
      <c r="J1187" s="2" t="n">
        <v>0.004424778761061843</v>
      </c>
      <c r="K1187" s="2" t="n">
        <v>0.004424778761061843</v>
      </c>
      <c r="L1187" s="2" t="n">
        <v>0.1571792693288021</v>
      </c>
      <c r="M1187" s="2" t="n">
        <v>1209659643</v>
      </c>
      <c r="N1187" s="2" t="n">
        <v>611921670.7</v>
      </c>
      <c r="O1187" s="2" t="n">
        <v>1.976821055571092</v>
      </c>
      <c r="P1187" s="2" t="n">
        <v>0.1640613367316798</v>
      </c>
      <c r="Q1187" s="2" t="n">
        <v>0.08502501513050666</v>
      </c>
      <c r="R1187" s="2" t="n">
        <v>19.62</v>
      </c>
      <c r="S1187" s="2" t="n">
        <v>19.62</v>
      </c>
      <c r="T1187" s="2" t="b">
        <v>0</v>
      </c>
      <c r="U1187" s="2" t="b">
        <v>0</v>
      </c>
      <c r="V1187" s="2" t="n">
        <v>-0.3058103975535169</v>
      </c>
      <c r="W1187" s="2" t="n">
        <v>-0.252469813391877</v>
      </c>
      <c r="X1187" s="2" t="n">
        <v>0.5808005636393191</v>
      </c>
      <c r="Y1187" s="2" t="n">
        <v>0</v>
      </c>
      <c r="Z1187" s="2" t="b">
        <v>0</v>
      </c>
      <c r="AA1187" s="2" t="n">
        <v>-0.03631436850806813</v>
      </c>
      <c r="AB1187" s="2" t="n">
        <v>-0.03458614657328629</v>
      </c>
      <c r="AC1187" s="2" t="n">
        <v>0.7816783684386492</v>
      </c>
      <c r="AD1187" s="2" t="n">
        <v>0.8485456369107321</v>
      </c>
      <c r="AE1187" s="2" t="b">
        <v>1</v>
      </c>
      <c r="AF1187" s="2" t="b">
        <v>0</v>
      </c>
      <c r="AG1187" s="2" t="b">
        <v>1</v>
      </c>
      <c r="AH1187" s="2" t="b">
        <v>1</v>
      </c>
      <c r="AI1187" s="2" t="b">
        <v>0</v>
      </c>
      <c r="AJ1187" s="2" t="b">
        <v>0</v>
      </c>
      <c r="AK1187" s="2" t="b">
        <v>0</v>
      </c>
      <c r="AL1187" s="2" t="n">
        <v>66</v>
      </c>
      <c r="AM1187" s="2" t="inlineStr">
        <is>
          <t>跌破MA20观察</t>
        </is>
      </c>
    </row>
    <row r="1188">
      <c r="A1188" s="2" t="inlineStr">
        <is>
          <t>001267</t>
        </is>
      </c>
      <c r="B1188" s="2" t="inlineStr">
        <is>
          <t>汇绿生态</t>
        </is>
      </c>
      <c r="C1188" s="2" t="inlineStr">
        <is>
          <t>2026-04-02</t>
        </is>
      </c>
      <c r="D1188" s="2" t="n">
        <v>39.7</v>
      </c>
      <c r="E1188" s="2" t="n">
        <v>41.3075</v>
      </c>
      <c r="F1188" s="2" t="n">
        <v>31.5635</v>
      </c>
      <c r="G1188" s="2" t="n">
        <v>25.27758333333333</v>
      </c>
      <c r="H1188" s="2" t="n">
        <v>0.032158518759136</v>
      </c>
      <c r="I1188" s="2" t="n">
        <v>0.105267765430946</v>
      </c>
      <c r="J1188" s="2" t="n">
        <v>-0.02528848514608384</v>
      </c>
      <c r="K1188" s="2" t="n">
        <v>0.07500676956404018</v>
      </c>
      <c r="L1188" s="2" t="n">
        <v>0.8499534016775396</v>
      </c>
      <c r="M1188" s="2" t="n">
        <v>1583404967.8</v>
      </c>
      <c r="N1188" s="2" t="n">
        <v>2441040129.5</v>
      </c>
      <c r="O1188" s="2" t="n">
        <v>0.6486599497749059</v>
      </c>
      <c r="P1188" s="2" t="n">
        <v>0.06699834294009434</v>
      </c>
      <c r="Q1188" s="2" t="n">
        <v>0.09660471771206007</v>
      </c>
      <c r="R1188" s="2" t="n">
        <v>49.9</v>
      </c>
      <c r="S1188" s="2" t="n">
        <v>49.9</v>
      </c>
      <c r="T1188" s="2" t="b">
        <v>0</v>
      </c>
      <c r="U1188" s="2" t="b">
        <v>0</v>
      </c>
      <c r="V1188" s="2" t="n">
        <v>-0.2044088176352704</v>
      </c>
      <c r="W1188" s="2" t="n">
        <v>-0.2309417040358746</v>
      </c>
      <c r="X1188" s="2" t="n">
        <v>1.265749457089827</v>
      </c>
      <c r="Y1188" s="2" t="n">
        <v>0</v>
      </c>
      <c r="Z1188" s="2" t="b">
        <v>0</v>
      </c>
      <c r="AA1188" s="2" t="n">
        <v>-0.03631436850806813</v>
      </c>
      <c r="AB1188" s="2" t="n">
        <v>-0.03458614657328629</v>
      </c>
      <c r="AC1188" s="2" t="n">
        <v>0.9127382146439318</v>
      </c>
      <c r="AD1188" s="2" t="n">
        <v>0.9886325643597459</v>
      </c>
      <c r="AE1188" s="2" t="b">
        <v>1</v>
      </c>
      <c r="AF1188" s="2" t="b">
        <v>0</v>
      </c>
      <c r="AG1188" s="2" t="b">
        <v>1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66</v>
      </c>
      <c r="AM1188" s="2" t="inlineStr">
        <is>
          <t>跌破MA20观察</t>
        </is>
      </c>
    </row>
    <row r="1189">
      <c r="A1189" s="2" t="inlineStr">
        <is>
          <t>002015</t>
        </is>
      </c>
      <c r="B1189" s="2" t="inlineStr">
        <is>
          <t>协鑫能科</t>
        </is>
      </c>
      <c r="C1189" s="2" t="inlineStr">
        <is>
          <t>2026-04-02</t>
        </is>
      </c>
      <c r="D1189" s="2" t="n">
        <v>16.31</v>
      </c>
      <c r="E1189" s="2" t="n">
        <v>18.813</v>
      </c>
      <c r="F1189" s="2" t="n">
        <v>13.93133333333333</v>
      </c>
      <c r="G1189" s="2" t="n">
        <v>12.215</v>
      </c>
      <c r="H1189" s="2" t="n">
        <v>0.03712891755561043</v>
      </c>
      <c r="I1189" s="2" t="n">
        <v>0.1071698213174033</v>
      </c>
      <c r="J1189" s="2" t="n">
        <v>-0.1869391824526421</v>
      </c>
      <c r="K1189" s="2" t="n">
        <v>0.154281670205237</v>
      </c>
      <c r="L1189" s="2" t="n">
        <v>0.5712909441233138</v>
      </c>
      <c r="M1189" s="2" t="n">
        <v>3065496013.8</v>
      </c>
      <c r="N1189" s="2" t="n">
        <v>5038733491.15</v>
      </c>
      <c r="O1189" s="2" t="n">
        <v>0.6083862183193889</v>
      </c>
      <c r="P1189" s="2" t="n">
        <v>0.1115544659633923</v>
      </c>
      <c r="Q1189" s="2" t="n">
        <v>0.1594032656613189</v>
      </c>
      <c r="R1189" s="2" t="n">
        <v>22.87</v>
      </c>
      <c r="S1189" s="2" t="n">
        <v>22.87</v>
      </c>
      <c r="T1189" s="2" t="b">
        <v>0</v>
      </c>
      <c r="U1189" s="2" t="b">
        <v>0</v>
      </c>
      <c r="V1189" s="2" t="n">
        <v>-0.2868386532575428</v>
      </c>
      <c r="W1189" s="2" t="n">
        <v>-0.284618854307623</v>
      </c>
      <c r="X1189" s="2" t="n">
        <v>1.528731003018737</v>
      </c>
      <c r="Y1189" s="2" t="n">
        <v>0</v>
      </c>
      <c r="Z1189" s="2" t="b">
        <v>0</v>
      </c>
      <c r="AA1189" s="2" t="n">
        <v>-0.03631436850806813</v>
      </c>
      <c r="AB1189" s="2" t="n">
        <v>-0.03458614657328629</v>
      </c>
      <c r="AC1189" s="2" t="n">
        <v>0.9632230023403544</v>
      </c>
      <c r="AD1189" s="2" t="n">
        <v>0.9755934470076897</v>
      </c>
      <c r="AE1189" s="2" t="b">
        <v>1</v>
      </c>
      <c r="AF1189" s="2" t="b">
        <v>0</v>
      </c>
      <c r="AG1189" s="2" t="b">
        <v>1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66</v>
      </c>
      <c r="AM1189" s="2" t="inlineStr">
        <is>
          <t>跌破MA20观察</t>
        </is>
      </c>
    </row>
    <row r="1190">
      <c r="A1190" s="2" t="inlineStr">
        <is>
          <t>002281</t>
        </is>
      </c>
      <c r="B1190" s="2" t="inlineStr">
        <is>
          <t>光迅科技</t>
        </is>
      </c>
      <c r="C1190" s="2" t="inlineStr">
        <is>
          <t>2026-04-02</t>
        </is>
      </c>
      <c r="D1190" s="2" t="n">
        <v>83.90000000000001</v>
      </c>
      <c r="E1190" s="2" t="n">
        <v>84.792</v>
      </c>
      <c r="F1190" s="2" t="n">
        <v>76.4795</v>
      </c>
      <c r="G1190" s="2" t="n">
        <v>69.71641666666666</v>
      </c>
      <c r="H1190" s="2" t="n">
        <v>0.025184683649905</v>
      </c>
      <c r="I1190" s="2" t="n">
        <v>0.03392824552351303</v>
      </c>
      <c r="J1190" s="2" t="n">
        <v>-0.006159677801468755</v>
      </c>
      <c r="K1190" s="2" t="n">
        <v>0.06310187531677647</v>
      </c>
      <c r="L1190" s="2" t="n">
        <v>0.1850282485875707</v>
      </c>
      <c r="M1190" s="2" t="n">
        <v>4066557383.6</v>
      </c>
      <c r="N1190" s="2" t="n">
        <v>5363671863.25</v>
      </c>
      <c r="O1190" s="2" t="n">
        <v>0.7581666976055389</v>
      </c>
      <c r="P1190" s="2" t="n">
        <v>0.06072312362277652</v>
      </c>
      <c r="Q1190" s="2" t="n">
        <v>0.08037626385637155</v>
      </c>
      <c r="R1190" s="2" t="n">
        <v>100.64</v>
      </c>
      <c r="S1190" s="2" t="n">
        <v>100.64</v>
      </c>
      <c r="T1190" s="2" t="b">
        <v>0</v>
      </c>
      <c r="U1190" s="2" t="b">
        <v>0</v>
      </c>
      <c r="V1190" s="2" t="n">
        <v>-0.166335453100159</v>
      </c>
      <c r="W1190" s="2" t="n">
        <v>-0.2004654928152195</v>
      </c>
      <c r="X1190" s="2" t="n">
        <v>1.218220947075288</v>
      </c>
      <c r="Y1190" s="2" t="n">
        <v>0</v>
      </c>
      <c r="Z1190" s="2" t="b">
        <v>0</v>
      </c>
      <c r="AA1190" s="2" t="n">
        <v>-0.03631436850806813</v>
      </c>
      <c r="AB1190" s="2" t="n">
        <v>-0.03458614657328629</v>
      </c>
      <c r="AC1190" s="2" t="n">
        <v>0.9010364426613173</v>
      </c>
      <c r="AD1190" s="2" t="n">
        <v>0.8716148445336008</v>
      </c>
      <c r="AE1190" s="2" t="b">
        <v>1</v>
      </c>
      <c r="AF1190" s="2" t="b">
        <v>0</v>
      </c>
      <c r="AG1190" s="2" t="b">
        <v>1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66</v>
      </c>
      <c r="AM1190" s="2" t="inlineStr">
        <is>
          <t>跌破MA20观察</t>
        </is>
      </c>
    </row>
    <row r="1191">
      <c r="A1191" s="2" t="inlineStr">
        <is>
          <t>002470</t>
        </is>
      </c>
      <c r="B1191" s="2" t="inlineStr">
        <is>
          <t>金正大</t>
        </is>
      </c>
      <c r="C1191" s="2" t="inlineStr">
        <is>
          <t>2026-04-02</t>
        </is>
      </c>
      <c r="D1191" s="2" t="n">
        <v>3</v>
      </c>
      <c r="E1191" s="2" t="n">
        <v>3.0785</v>
      </c>
      <c r="F1191" s="2" t="n">
        <v>2.406833333333334</v>
      </c>
      <c r="G1191" s="2" t="n">
        <v>2.12625</v>
      </c>
      <c r="H1191" s="2" t="n">
        <v>0.0178541907753349</v>
      </c>
      <c r="I1191" s="2" t="n">
        <v>0.09128693417970246</v>
      </c>
      <c r="J1191" s="2" t="n">
        <v>-0.1071428571428571</v>
      </c>
      <c r="K1191" s="2" t="n">
        <v>0.1538461538461537</v>
      </c>
      <c r="L1191" s="2" t="n">
        <v>0.6853932584269662</v>
      </c>
      <c r="M1191" s="2" t="n">
        <v>1248072848.4</v>
      </c>
      <c r="N1191" s="2" t="n">
        <v>1756982557.95</v>
      </c>
      <c r="O1191" s="2" t="n">
        <v>0.7103501641224134</v>
      </c>
      <c r="P1191" s="2" t="n">
        <v>0.1227168408495076</v>
      </c>
      <c r="Q1191" s="2" t="n">
        <v>0.1703916891961223</v>
      </c>
      <c r="R1191" s="2" t="n">
        <v>3.82</v>
      </c>
      <c r="S1191" s="2" t="n">
        <v>3.82</v>
      </c>
      <c r="T1191" s="2" t="b">
        <v>0</v>
      </c>
      <c r="U1191" s="2" t="b">
        <v>0</v>
      </c>
      <c r="V1191" s="2" t="n">
        <v>-0.2146596858638743</v>
      </c>
      <c r="W1191" s="2" t="n">
        <v>-0.2194444444444444</v>
      </c>
      <c r="X1191" s="2" t="n">
        <v>1.278626217452075</v>
      </c>
      <c r="Y1191" s="2" t="n">
        <v>1</v>
      </c>
      <c r="Z1191" s="2" t="b">
        <v>0</v>
      </c>
      <c r="AA1191" s="2" t="n">
        <v>-0.03631436850806813</v>
      </c>
      <c r="AB1191" s="2" t="n">
        <v>-0.03458614657328629</v>
      </c>
      <c r="AC1191" s="2" t="n">
        <v>0.9628886659979939</v>
      </c>
      <c r="AD1191" s="2" t="n">
        <v>0.9852892009361418</v>
      </c>
      <c r="AE1191" s="2" t="b">
        <v>1</v>
      </c>
      <c r="AF1191" s="2" t="b">
        <v>0</v>
      </c>
      <c r="AG1191" s="2" t="b">
        <v>1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66</v>
      </c>
      <c r="AM1191" s="2" t="inlineStr">
        <is>
          <t>跌破MA20观察</t>
        </is>
      </c>
    </row>
    <row r="1192">
      <c r="A1192" s="2" t="inlineStr">
        <is>
          <t>600163</t>
        </is>
      </c>
      <c r="B1192" s="2" t="inlineStr">
        <is>
          <t>中闽能源</t>
        </is>
      </c>
      <c r="C1192" s="2" t="inlineStr">
        <is>
          <t>2026-04-02</t>
        </is>
      </c>
      <c r="D1192" s="2" t="n">
        <v>6.47</v>
      </c>
      <c r="E1192" s="2" t="n">
        <v>6.9095</v>
      </c>
      <c r="F1192" s="2" t="n">
        <v>6.223833333333332</v>
      </c>
      <c r="G1192" s="2" t="n">
        <v>5.920333333333334</v>
      </c>
      <c r="H1192" s="2" t="n">
        <v>0.03134562280767206</v>
      </c>
      <c r="I1192" s="2" t="n">
        <v>0.03652815943597854</v>
      </c>
      <c r="J1192" s="2" t="n">
        <v>-0.007668711656441674</v>
      </c>
      <c r="K1192" s="2" t="n">
        <v>-0.003081664098613324</v>
      </c>
      <c r="L1192" s="2" t="n">
        <v>0.1330998248686515</v>
      </c>
      <c r="M1192" s="2" t="n">
        <v>1354246157.2</v>
      </c>
      <c r="N1192" s="2" t="n">
        <v>720680457.65</v>
      </c>
      <c r="O1192" s="2" t="n">
        <v>1.879121520258695</v>
      </c>
      <c r="P1192" s="2" t="n">
        <v>0.09584690566553607</v>
      </c>
      <c r="Q1192" s="2" t="n">
        <v>0.05329150987669655</v>
      </c>
      <c r="R1192" s="2" t="n">
        <v>8.82</v>
      </c>
      <c r="S1192" s="2" t="n">
        <v>8.82</v>
      </c>
      <c r="T1192" s="2" t="b">
        <v>0</v>
      </c>
      <c r="U1192" s="2" t="b">
        <v>0</v>
      </c>
      <c r="V1192" s="2" t="n">
        <v>-0.2664399092970522</v>
      </c>
      <c r="W1192" s="2" t="n">
        <v>-0.2195416164053076</v>
      </c>
      <c r="X1192" s="2" t="n">
        <v>0.9049559105816711</v>
      </c>
      <c r="Y1192" s="2" t="n">
        <v>0</v>
      </c>
      <c r="Z1192" s="2" t="b">
        <v>0</v>
      </c>
      <c r="AA1192" s="2" t="n">
        <v>-0.03631436850806813</v>
      </c>
      <c r="AB1192" s="2" t="n">
        <v>-0.03458614657328629</v>
      </c>
      <c r="AC1192" s="2" t="n">
        <v>0.7576061517886994</v>
      </c>
      <c r="AD1192" s="2" t="n">
        <v>0.8231360748913407</v>
      </c>
      <c r="AE1192" s="2" t="b">
        <v>1</v>
      </c>
      <c r="AF1192" s="2" t="b">
        <v>0</v>
      </c>
      <c r="AG1192" s="2" t="b">
        <v>1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66</v>
      </c>
      <c r="AM1192" s="2" t="inlineStr">
        <is>
          <t>跌破MA20观察</t>
        </is>
      </c>
    </row>
    <row r="1193">
      <c r="A1193" s="2" t="inlineStr">
        <is>
          <t>600722</t>
        </is>
      </c>
      <c r="B1193" s="2" t="inlineStr">
        <is>
          <t>金牛化工</t>
        </is>
      </c>
      <c r="C1193" s="2" t="inlineStr">
        <is>
          <t>2026-04-02</t>
        </is>
      </c>
      <c r="D1193" s="2" t="n">
        <v>14.33</v>
      </c>
      <c r="E1193" s="2" t="n">
        <v>15.981</v>
      </c>
      <c r="F1193" s="2" t="n">
        <v>10.72783333333333</v>
      </c>
      <c r="G1193" s="2" t="n">
        <v>8.538166666666665</v>
      </c>
      <c r="H1193" s="2" t="n">
        <v>0.07489490499411455</v>
      </c>
      <c r="I1193" s="2" t="n">
        <v>0.1876925915674876</v>
      </c>
      <c r="J1193" s="2" t="n">
        <v>-0.2007808142777467</v>
      </c>
      <c r="K1193" s="2" t="n">
        <v>0.1650406504065041</v>
      </c>
      <c r="L1193" s="2" t="n">
        <v>1.412457912457912</v>
      </c>
      <c r="M1193" s="2" t="n">
        <v>1991612752.6</v>
      </c>
      <c r="N1193" s="2" t="n">
        <v>2356834241.85</v>
      </c>
      <c r="O1193" s="2" t="n">
        <v>0.8450372611001616</v>
      </c>
      <c r="P1193" s="2" t="n">
        <v>0.1799360528858201</v>
      </c>
      <c r="Q1193" s="2" t="n">
        <v>0.2166271016392005</v>
      </c>
      <c r="R1193" s="2" t="n">
        <v>20.02</v>
      </c>
      <c r="S1193" s="2" t="n">
        <v>20.02</v>
      </c>
      <c r="T1193" s="2" t="b">
        <v>0</v>
      </c>
      <c r="U1193" s="2" t="b">
        <v>0</v>
      </c>
      <c r="V1193" s="2" t="n">
        <v>-0.2842157842157842</v>
      </c>
      <c r="W1193" s="2" t="n">
        <v>-0.2575129533678757</v>
      </c>
      <c r="X1193" s="2" t="n">
        <v>1.301548579887496</v>
      </c>
      <c r="Y1193" s="2" t="n">
        <v>0</v>
      </c>
      <c r="Z1193" s="2" t="b">
        <v>0</v>
      </c>
      <c r="AA1193" s="2" t="n">
        <v>-0.03631436850806813</v>
      </c>
      <c r="AB1193" s="2" t="n">
        <v>-0.03458614657328629</v>
      </c>
      <c r="AC1193" s="2" t="n">
        <v>0.966900702106319</v>
      </c>
      <c r="AD1193" s="2" t="n">
        <v>0.9979939819458375</v>
      </c>
      <c r="AE1193" s="2" t="b">
        <v>1</v>
      </c>
      <c r="AF1193" s="2" t="b">
        <v>0</v>
      </c>
      <c r="AG1193" s="2" t="b">
        <v>1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66</v>
      </c>
      <c r="AM1193" s="2" t="inlineStr">
        <is>
          <t>跌破MA20观察</t>
        </is>
      </c>
    </row>
    <row r="1194">
      <c r="A1194" s="2" t="inlineStr">
        <is>
          <t>600780</t>
        </is>
      </c>
      <c r="B1194" s="2" t="inlineStr">
        <is>
          <t>通宝能源</t>
        </is>
      </c>
      <c r="C1194" s="2" t="inlineStr">
        <is>
          <t>2026-04-02</t>
        </is>
      </c>
      <c r="D1194" s="2" t="n">
        <v>6.55</v>
      </c>
      <c r="E1194" s="2" t="n">
        <v>6.9825</v>
      </c>
      <c r="F1194" s="2" t="n">
        <v>6.393166666666668</v>
      </c>
      <c r="G1194" s="2" t="n">
        <v>6.164833333333333</v>
      </c>
      <c r="H1194" s="2" t="n">
        <v>0.0203112442463651</v>
      </c>
      <c r="I1194" s="2" t="n">
        <v>0.03976471863818709</v>
      </c>
      <c r="J1194" s="2" t="n">
        <v>-0.04239766081871343</v>
      </c>
      <c r="K1194" s="2" t="n">
        <v>-0.00455927051671734</v>
      </c>
      <c r="L1194" s="2" t="n">
        <v>0.1491228070175439</v>
      </c>
      <c r="M1194" s="2" t="n">
        <v>607662089.6</v>
      </c>
      <c r="N1194" s="2" t="n">
        <v>393516999.45</v>
      </c>
      <c r="O1194" s="2" t="n">
        <v>1.544182565046238</v>
      </c>
      <c r="P1194" s="2" t="n">
        <v>0.0727012545789225</v>
      </c>
      <c r="Q1194" s="2" t="n">
        <v>0.04738009106849557</v>
      </c>
      <c r="R1194" s="2" t="n">
        <v>8.449999999999999</v>
      </c>
      <c r="S1194" s="2" t="n">
        <v>8.449999999999999</v>
      </c>
      <c r="T1194" s="2" t="b">
        <v>0</v>
      </c>
      <c r="U1194" s="2" t="b">
        <v>0</v>
      </c>
      <c r="V1194" s="2" t="n">
        <v>-0.2248520710059171</v>
      </c>
      <c r="W1194" s="2" t="n">
        <v>-0.2230130486358244</v>
      </c>
      <c r="X1194" s="2" t="n">
        <v>0.9200190873937734</v>
      </c>
      <c r="Y1194" s="2" t="n">
        <v>0</v>
      </c>
      <c r="Z1194" s="2" t="b">
        <v>0</v>
      </c>
      <c r="AA1194" s="2" t="n">
        <v>-0.03631436850806813</v>
      </c>
      <c r="AB1194" s="2" t="n">
        <v>-0.03458614657328629</v>
      </c>
      <c r="AC1194" s="2" t="n">
        <v>0.7542627883650953</v>
      </c>
      <c r="AD1194" s="2" t="n">
        <v>0.8408559010364427</v>
      </c>
      <c r="AE1194" s="2" t="b">
        <v>1</v>
      </c>
      <c r="AF1194" s="2" t="b">
        <v>0</v>
      </c>
      <c r="AG1194" s="2" t="b">
        <v>1</v>
      </c>
      <c r="AH1194" s="2" t="b">
        <v>1</v>
      </c>
      <c r="AI1194" s="2" t="b">
        <v>0</v>
      </c>
      <c r="AJ1194" s="2" t="b">
        <v>0</v>
      </c>
      <c r="AK1194" s="2" t="b">
        <v>0</v>
      </c>
      <c r="AL1194" s="2" t="n">
        <v>66</v>
      </c>
      <c r="AM1194" s="2" t="inlineStr">
        <is>
          <t>跌破MA20观察</t>
        </is>
      </c>
    </row>
    <row r="1195">
      <c r="A1195" s="2" t="inlineStr">
        <is>
          <t>600821</t>
        </is>
      </c>
      <c r="B1195" s="2" t="inlineStr">
        <is>
          <t>金开新能</t>
        </is>
      </c>
      <c r="C1195" s="2" t="inlineStr">
        <is>
          <t>2026-04-02</t>
        </is>
      </c>
      <c r="D1195" s="2" t="n">
        <v>8.279999999999999</v>
      </c>
      <c r="E1195" s="2" t="n">
        <v>9.9695</v>
      </c>
      <c r="F1195" s="2" t="n">
        <v>7.259</v>
      </c>
      <c r="G1195" s="2" t="n">
        <v>6.366583333333333</v>
      </c>
      <c r="H1195" s="2" t="n">
        <v>0.04016902290155988</v>
      </c>
      <c r="I1195" s="2" t="n">
        <v>0.1205330726285729</v>
      </c>
      <c r="J1195" s="2" t="n">
        <v>-0.2547254725472547</v>
      </c>
      <c r="K1195" s="2" t="n">
        <v>0.0588235294117645</v>
      </c>
      <c r="L1195" s="2" t="n">
        <v>0.6108949416342413</v>
      </c>
      <c r="M1195" s="2" t="n">
        <v>3374041981.6</v>
      </c>
      <c r="N1195" s="2" t="n">
        <v>4859165834.05</v>
      </c>
      <c r="O1195" s="2" t="n">
        <v>0.6943665017474441</v>
      </c>
      <c r="P1195" s="2" t="n">
        <v>0.1844841191086579</v>
      </c>
      <c r="Q1195" s="2" t="n">
        <v>0.2366738579873545</v>
      </c>
      <c r="R1195" s="2" t="n">
        <v>12.2</v>
      </c>
      <c r="S1195" s="2" t="n">
        <v>12.2</v>
      </c>
      <c r="T1195" s="2" t="b">
        <v>0</v>
      </c>
      <c r="U1195" s="2" t="b">
        <v>0</v>
      </c>
      <c r="V1195" s="2" t="n">
        <v>-0.3213114754098361</v>
      </c>
      <c r="W1195" s="2" t="n">
        <v>-0.264</v>
      </c>
      <c r="X1195" s="2" t="n">
        <v>1.257862034723611</v>
      </c>
      <c r="Y1195" s="2" t="n">
        <v>0</v>
      </c>
      <c r="Z1195" s="2" t="b">
        <v>0</v>
      </c>
      <c r="AA1195" s="2" t="n">
        <v>-0.03631436850806813</v>
      </c>
      <c r="AB1195" s="2" t="n">
        <v>-0.03458614657328629</v>
      </c>
      <c r="AC1195" s="2" t="n">
        <v>0.8930123704446673</v>
      </c>
      <c r="AD1195" s="2" t="n">
        <v>0.9802741558007355</v>
      </c>
      <c r="AE1195" s="2" t="b">
        <v>1</v>
      </c>
      <c r="AF1195" s="2" t="b">
        <v>0</v>
      </c>
      <c r="AG1195" s="2" t="b">
        <v>1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66</v>
      </c>
      <c r="AM1195" s="2" t="inlineStr">
        <is>
          <t>跌破MA20观察</t>
        </is>
      </c>
    </row>
    <row r="1196">
      <c r="A1196" s="2" t="inlineStr">
        <is>
          <t>601218</t>
        </is>
      </c>
      <c r="B1196" s="2" t="inlineStr">
        <is>
          <t>吉鑫科技</t>
        </is>
      </c>
      <c r="C1196" s="2" t="inlineStr">
        <is>
          <t>2026-04-02</t>
        </is>
      </c>
      <c r="D1196" s="2" t="n">
        <v>6.25</v>
      </c>
      <c r="E1196" s="2" t="n">
        <v>6.698</v>
      </c>
      <c r="F1196" s="2" t="n">
        <v>5.834333333333333</v>
      </c>
      <c r="G1196" s="2" t="n">
        <v>5.612333333333334</v>
      </c>
      <c r="H1196" s="2" t="n">
        <v>0.02943210635518345</v>
      </c>
      <c r="I1196" s="2" t="n">
        <v>0.05688062315077613</v>
      </c>
      <c r="J1196" s="2" t="n">
        <v>-0.1542625169147496</v>
      </c>
      <c r="K1196" s="2" t="n">
        <v>0.08695652173913038</v>
      </c>
      <c r="L1196" s="2" t="n">
        <v>0.2230919765166339</v>
      </c>
      <c r="M1196" s="2" t="n">
        <v>818397204.6</v>
      </c>
      <c r="N1196" s="2" t="n">
        <v>1125770884.95</v>
      </c>
      <c r="O1196" s="2" t="n">
        <v>0.7269660421501737</v>
      </c>
      <c r="P1196" s="2" t="n">
        <v>0.1297388412713635</v>
      </c>
      <c r="Q1196" s="2" t="n">
        <v>0.1663963326894725</v>
      </c>
      <c r="R1196" s="2" t="n">
        <v>8.17</v>
      </c>
      <c r="S1196" s="2" t="n">
        <v>8.17</v>
      </c>
      <c r="T1196" s="2" t="b">
        <v>0</v>
      </c>
      <c r="U1196" s="2" t="b">
        <v>0</v>
      </c>
      <c r="V1196" s="2" t="n">
        <v>-0.2350061199510404</v>
      </c>
      <c r="W1196" s="2" t="n">
        <v>-0.2444168734491315</v>
      </c>
      <c r="X1196" s="2" t="n">
        <v>1.315222209597237</v>
      </c>
      <c r="Y1196" s="2" t="n">
        <v>0</v>
      </c>
      <c r="Z1196" s="2" t="b">
        <v>0</v>
      </c>
      <c r="AA1196" s="2" t="n">
        <v>-0.03631436850806813</v>
      </c>
      <c r="AB1196" s="2" t="n">
        <v>-0.03458614657328629</v>
      </c>
      <c r="AC1196" s="2" t="n">
        <v>0.9297893681043129</v>
      </c>
      <c r="AD1196" s="2" t="n">
        <v>0.894349715814109</v>
      </c>
      <c r="AE1196" s="2" t="b">
        <v>1</v>
      </c>
      <c r="AF1196" s="2" t="b">
        <v>0</v>
      </c>
      <c r="AG1196" s="2" t="b">
        <v>1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66</v>
      </c>
      <c r="AM1196" s="2" t="inlineStr">
        <is>
          <t>跌破MA20观察</t>
        </is>
      </c>
    </row>
    <row r="1197">
      <c r="A1197" s="2" t="inlineStr">
        <is>
          <t>601330</t>
        </is>
      </c>
      <c r="B1197" s="2" t="inlineStr">
        <is>
          <t>绿色动力</t>
        </is>
      </c>
      <c r="C1197" s="2" t="inlineStr">
        <is>
          <t>2026-04-02</t>
        </is>
      </c>
      <c r="D1197" s="2" t="n">
        <v>8.130000000000001</v>
      </c>
      <c r="E1197" s="2" t="n">
        <v>9.095499999999999</v>
      </c>
      <c r="F1197" s="2" t="n">
        <v>7.767666666666667</v>
      </c>
      <c r="G1197" s="2" t="n">
        <v>7.423500000000001</v>
      </c>
      <c r="H1197" s="2" t="n">
        <v>0.03616997038049652</v>
      </c>
      <c r="I1197" s="2" t="n">
        <v>0.06122913678074537</v>
      </c>
      <c r="J1197" s="2" t="n">
        <v>-0.1644398766700924</v>
      </c>
      <c r="K1197" s="2" t="n">
        <v>0.092741935483871</v>
      </c>
      <c r="L1197" s="2" t="n">
        <v>0.2044444444444447</v>
      </c>
      <c r="M1197" s="2" t="n">
        <v>558525546.6</v>
      </c>
      <c r="N1197" s="2" t="n">
        <v>745893902.65</v>
      </c>
      <c r="O1197" s="2" t="n">
        <v>0.7488002578056736</v>
      </c>
      <c r="P1197" s="2" t="n">
        <v>0.06409683704542239</v>
      </c>
      <c r="Q1197" s="2" t="n">
        <v>0.0796831057348347</v>
      </c>
      <c r="R1197" s="2" t="n">
        <v>12.2</v>
      </c>
      <c r="S1197" s="2" t="n">
        <v>12.2</v>
      </c>
      <c r="T1197" s="2" t="b">
        <v>0</v>
      </c>
      <c r="U1197" s="2" t="b">
        <v>0</v>
      </c>
      <c r="V1197" s="2" t="n">
        <v>-0.333606557377049</v>
      </c>
      <c r="W1197" s="2" t="n">
        <v>-0.2728085867620751</v>
      </c>
      <c r="X1197" s="2" t="n">
        <v>1.238871005743453</v>
      </c>
      <c r="Y1197" s="2" t="n">
        <v>0</v>
      </c>
      <c r="Z1197" s="2" t="b">
        <v>0</v>
      </c>
      <c r="AA1197" s="2" t="n">
        <v>-0.03631436850806813</v>
      </c>
      <c r="AB1197" s="2" t="n">
        <v>-0.03458614657328629</v>
      </c>
      <c r="AC1197" s="2" t="n">
        <v>0.9348044132397192</v>
      </c>
      <c r="AD1197" s="2" t="n">
        <v>0.8836509528585758</v>
      </c>
      <c r="AE1197" s="2" t="b">
        <v>1</v>
      </c>
      <c r="AF1197" s="2" t="b">
        <v>0</v>
      </c>
      <c r="AG1197" s="2" t="b">
        <v>1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66</v>
      </c>
      <c r="AM1197" s="2" t="inlineStr">
        <is>
          <t>跌破MA20观察</t>
        </is>
      </c>
    </row>
    <row r="1198">
      <c r="A1198" s="2" t="inlineStr">
        <is>
          <t>601789</t>
        </is>
      </c>
      <c r="B1198" s="2" t="inlineStr">
        <is>
          <t>宁波建工</t>
        </is>
      </c>
      <c r="C1198" s="2" t="inlineStr">
        <is>
          <t>2026-04-02</t>
        </is>
      </c>
      <c r="D1198" s="2" t="n">
        <v>5.55</v>
      </c>
      <c r="E1198" s="2" t="n">
        <v>6.14</v>
      </c>
      <c r="F1198" s="2" t="n">
        <v>5.514666666666667</v>
      </c>
      <c r="G1198" s="2" t="n">
        <v>5.437083333333333</v>
      </c>
      <c r="H1198" s="2" t="n">
        <v>0.02427224956209839</v>
      </c>
      <c r="I1198" s="2" t="n">
        <v>0.02278136688201293</v>
      </c>
      <c r="J1198" s="2" t="n">
        <v>-0.1448382126348229</v>
      </c>
      <c r="K1198" s="2" t="n">
        <v>0.1122244488977955</v>
      </c>
      <c r="L1198" s="2" t="n">
        <v>0.08823529411764719</v>
      </c>
      <c r="M1198" s="2" t="n">
        <v>744888953.6</v>
      </c>
      <c r="N1198" s="2" t="n">
        <v>1385289475.05</v>
      </c>
      <c r="O1198" s="2" t="n">
        <v>0.5377135732393509</v>
      </c>
      <c r="P1198" s="2" t="n">
        <v>0.11955232385791</v>
      </c>
      <c r="Q1198" s="2" t="n">
        <v>0.1974151243608072</v>
      </c>
      <c r="R1198" s="2" t="n">
        <v>8</v>
      </c>
      <c r="S1198" s="2" t="n">
        <v>8</v>
      </c>
      <c r="T1198" s="2" t="b">
        <v>0</v>
      </c>
      <c r="U1198" s="2" t="b">
        <v>0</v>
      </c>
      <c r="V1198" s="2" t="n">
        <v>-0.30625</v>
      </c>
      <c r="W1198" s="2" t="n">
        <v>-0.2606951871657754</v>
      </c>
      <c r="X1198" s="2" t="n">
        <v>1.336098797553501</v>
      </c>
      <c r="Y1198" s="2" t="n">
        <v>0</v>
      </c>
      <c r="Z1198" s="2" t="b">
        <v>0</v>
      </c>
      <c r="AA1198" s="2" t="n">
        <v>-0.03631436850806813</v>
      </c>
      <c r="AB1198" s="2" t="n">
        <v>-0.03458614657328629</v>
      </c>
      <c r="AC1198" s="2" t="n">
        <v>0.9458375125376128</v>
      </c>
      <c r="AD1198" s="2" t="n">
        <v>0.7609495152123036</v>
      </c>
      <c r="AE1198" s="2" t="b">
        <v>1</v>
      </c>
      <c r="AF1198" s="2" t="b">
        <v>0</v>
      </c>
      <c r="AG1198" s="2" t="b">
        <v>1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66</v>
      </c>
      <c r="AM1198" s="2" t="inlineStr">
        <is>
          <t>跌破MA20观察</t>
        </is>
      </c>
    </row>
    <row r="1199">
      <c r="A1199" s="2" t="inlineStr">
        <is>
          <t>601868</t>
        </is>
      </c>
      <c r="B1199" s="2" t="inlineStr">
        <is>
          <t>中国能建</t>
        </is>
      </c>
      <c r="C1199" s="2" t="inlineStr">
        <is>
          <t>2026-04-02</t>
        </is>
      </c>
      <c r="D1199" s="2" t="n">
        <v>2.85</v>
      </c>
      <c r="E1199" s="2" t="n">
        <v>3.2195</v>
      </c>
      <c r="F1199" s="2" t="n">
        <v>2.705333333333333</v>
      </c>
      <c r="G1199" s="2" t="n">
        <v>2.55725</v>
      </c>
      <c r="H1199" s="2" t="n">
        <v>0.03205641929796443</v>
      </c>
      <c r="I1199" s="2" t="n">
        <v>0.0477665892073329</v>
      </c>
      <c r="J1199" s="2" t="n">
        <v>-0.1517857142857142</v>
      </c>
      <c r="K1199" s="2" t="n">
        <v>0.08365019011406849</v>
      </c>
      <c r="L1199" s="2" t="n">
        <v>0.2127659574468086</v>
      </c>
      <c r="M1199" s="2" t="n">
        <v>2608919575.2</v>
      </c>
      <c r="N1199" s="2" t="n">
        <v>6876274093.6</v>
      </c>
      <c r="O1199" s="2" t="n">
        <v>0.3794088978547578</v>
      </c>
      <c r="P1199" s="2" t="n">
        <v>0.02703774576794188</v>
      </c>
      <c r="Q1199" s="2" t="n">
        <v>0.06423559319785083</v>
      </c>
      <c r="R1199" s="2" t="n">
        <v>3.94</v>
      </c>
      <c r="S1199" s="2" t="n">
        <v>3.94</v>
      </c>
      <c r="T1199" s="2" t="b">
        <v>0</v>
      </c>
      <c r="U1199" s="2" t="b">
        <v>0</v>
      </c>
      <c r="V1199" s="2" t="n">
        <v>-0.2766497461928934</v>
      </c>
      <c r="W1199" s="2" t="n">
        <v>-0.2499999999999999</v>
      </c>
      <c r="X1199" s="2" t="n">
        <v>1.292803275250052</v>
      </c>
      <c r="Y1199" s="2" t="n">
        <v>0</v>
      </c>
      <c r="Z1199" s="2" t="b">
        <v>0</v>
      </c>
      <c r="AA1199" s="2" t="n">
        <v>-0.03631436850806813</v>
      </c>
      <c r="AB1199" s="2" t="n">
        <v>-0.03458614657328629</v>
      </c>
      <c r="AC1199" s="2" t="n">
        <v>0.9247743229689067</v>
      </c>
      <c r="AD1199" s="2" t="n">
        <v>0.8876629889669007</v>
      </c>
      <c r="AE1199" s="2" t="b">
        <v>1</v>
      </c>
      <c r="AF1199" s="2" t="b">
        <v>0</v>
      </c>
      <c r="AG1199" s="2" t="b">
        <v>1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66</v>
      </c>
      <c r="AM1199" s="2" t="inlineStr">
        <is>
          <t>跌破MA20观察</t>
        </is>
      </c>
    </row>
    <row r="1200">
      <c r="A1200" s="2" t="inlineStr">
        <is>
          <t>603105</t>
        </is>
      </c>
      <c r="B1200" s="2" t="inlineStr">
        <is>
          <t>芯能科技</t>
        </is>
      </c>
      <c r="C1200" s="2" t="inlineStr">
        <is>
          <t>2026-04-02</t>
        </is>
      </c>
      <c r="D1200" s="2" t="n">
        <v>10.6</v>
      </c>
      <c r="E1200" s="2" t="n">
        <v>11.291</v>
      </c>
      <c r="F1200" s="2" t="n">
        <v>10.3145</v>
      </c>
      <c r="G1200" s="2" t="n">
        <v>9.843166666666665</v>
      </c>
      <c r="H1200" s="2" t="n">
        <v>0.02944930707512761</v>
      </c>
      <c r="I1200" s="2" t="n">
        <v>0.04590086359872259</v>
      </c>
      <c r="J1200" s="2" t="n">
        <v>-0.05357142857142849</v>
      </c>
      <c r="K1200" s="2" t="n">
        <v>0.06000000000000005</v>
      </c>
      <c r="L1200" s="2" t="n">
        <v>0.1484290357529794</v>
      </c>
      <c r="M1200" s="2" t="n">
        <v>564446430</v>
      </c>
      <c r="N1200" s="2" t="n">
        <v>672866851.35</v>
      </c>
      <c r="O1200" s="2" t="n">
        <v>0.838867940763508</v>
      </c>
      <c r="P1200" s="2" t="n">
        <v>0.09624398657474623</v>
      </c>
      <c r="Q1200" s="2" t="n">
        <v>0.1131150203042398</v>
      </c>
      <c r="R1200" s="2" t="n">
        <v>14.1</v>
      </c>
      <c r="S1200" s="2" t="n">
        <v>14.1</v>
      </c>
      <c r="T1200" s="2" t="b">
        <v>0</v>
      </c>
      <c r="U1200" s="2" t="b">
        <v>0</v>
      </c>
      <c r="V1200" s="2" t="n">
        <v>-0.24822695035461</v>
      </c>
      <c r="W1200" s="2" t="n">
        <v>-0.219440353460972</v>
      </c>
      <c r="X1200" s="2" t="n">
        <v>1.782422757478834</v>
      </c>
      <c r="Y1200" s="2" t="n">
        <v>0</v>
      </c>
      <c r="Z1200" s="2" t="b">
        <v>0</v>
      </c>
      <c r="AA1200" s="2" t="n">
        <v>-0.03631436850806813</v>
      </c>
      <c r="AB1200" s="2" t="n">
        <v>-0.03458614657328629</v>
      </c>
      <c r="AC1200" s="2" t="n">
        <v>0.8950183884988299</v>
      </c>
      <c r="AD1200" s="2" t="n">
        <v>0.839518555667001</v>
      </c>
      <c r="AE1200" s="2" t="b">
        <v>1</v>
      </c>
      <c r="AF1200" s="2" t="b">
        <v>0</v>
      </c>
      <c r="AG1200" s="2" t="b">
        <v>1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66</v>
      </c>
      <c r="AM1200" s="2" t="inlineStr">
        <is>
          <t>跌破MA20观察</t>
        </is>
      </c>
    </row>
    <row r="1201">
      <c r="A1201" s="2" t="inlineStr">
        <is>
          <t>000601</t>
        </is>
      </c>
      <c r="B1201" s="2" t="inlineStr">
        <is>
          <t>韶能股份</t>
        </is>
      </c>
      <c r="C1201" s="2" t="inlineStr">
        <is>
          <t>2026-04-02</t>
        </is>
      </c>
      <c r="D1201" s="2" t="n">
        <v>6.6</v>
      </c>
      <c r="E1201" s="2" t="n">
        <v>7.1165</v>
      </c>
      <c r="F1201" s="2" t="n">
        <v>5.792666666666666</v>
      </c>
      <c r="G1201" s="2" t="n">
        <v>5.445916666666666</v>
      </c>
      <c r="H1201" s="2" t="n">
        <v>0.05617393885425948</v>
      </c>
      <c r="I1201" s="2" t="n">
        <v>0.08673628916265397</v>
      </c>
      <c r="J1201" s="2" t="n">
        <v>-0.1081081081081082</v>
      </c>
      <c r="K1201" s="2" t="n">
        <v>0.182795698924731</v>
      </c>
      <c r="L1201" s="2" t="n">
        <v>0.3924050632911391</v>
      </c>
      <c r="M1201" s="2" t="n">
        <v>1379866676.8</v>
      </c>
      <c r="N1201" s="2" t="n">
        <v>1358357933.25</v>
      </c>
      <c r="O1201" s="2" t="n">
        <v>1.015834371061932</v>
      </c>
      <c r="P1201" s="2" t="n">
        <v>0.1811487328514411</v>
      </c>
      <c r="Q1201" s="2" t="n">
        <v>0.1764593590099406</v>
      </c>
      <c r="R1201" s="2" t="n">
        <v>9</v>
      </c>
      <c r="S1201" s="2" t="n">
        <v>9</v>
      </c>
      <c r="T1201" s="2" t="b">
        <v>0</v>
      </c>
      <c r="U1201" s="2" t="b">
        <v>0</v>
      </c>
      <c r="V1201" s="2" t="n">
        <v>-0.2666666666666667</v>
      </c>
      <c r="W1201" s="2" t="n">
        <v>-0.2559188275084554</v>
      </c>
      <c r="X1201" s="2" t="n">
        <v>0.7687318926877733</v>
      </c>
      <c r="Y1201" s="2" t="n">
        <v>0</v>
      </c>
      <c r="Z1201" s="2" t="b">
        <v>0</v>
      </c>
      <c r="AA1201" s="2" t="n">
        <v>-0.03631436850806813</v>
      </c>
      <c r="AB1201" s="2" t="n">
        <v>-0.03458614657328629</v>
      </c>
      <c r="AC1201" s="2" t="n">
        <v>0.9715814108993648</v>
      </c>
      <c r="AD1201" s="2" t="n">
        <v>0.9525242393848211</v>
      </c>
      <c r="AE1201" s="2" t="b">
        <v>1</v>
      </c>
      <c r="AF1201" s="2" t="b">
        <v>0</v>
      </c>
      <c r="AG1201" s="2" t="b">
        <v>1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65</v>
      </c>
      <c r="AM1201" s="2" t="inlineStr">
        <is>
          <t>跌破MA20观察</t>
        </is>
      </c>
    </row>
    <row r="1202">
      <c r="A1202" s="2" t="inlineStr">
        <is>
          <t>000893</t>
        </is>
      </c>
      <c r="B1202" s="2" t="inlineStr">
        <is>
          <t>亚钾国际</t>
        </is>
      </c>
      <c r="C1202" s="2" t="inlineStr">
        <is>
          <t>2026-04-02</t>
        </is>
      </c>
      <c r="D1202" s="2" t="n">
        <v>61.48</v>
      </c>
      <c r="E1202" s="2" t="n">
        <v>62.377</v>
      </c>
      <c r="F1202" s="2" t="n">
        <v>57.30416666666667</v>
      </c>
      <c r="G1202" s="2" t="n">
        <v>50.2595</v>
      </c>
      <c r="H1202" s="2" t="n">
        <v>0.01504413978275898</v>
      </c>
      <c r="I1202" s="2" t="n">
        <v>0.04262061436758957</v>
      </c>
      <c r="J1202" s="2" t="n">
        <v>0.03974293928631822</v>
      </c>
      <c r="K1202" s="2" t="n">
        <v>0.01018731514952353</v>
      </c>
      <c r="L1202" s="2" t="n">
        <v>0.3224349322434932</v>
      </c>
      <c r="M1202" s="2" t="n">
        <v>804285156.8</v>
      </c>
      <c r="N1202" s="2" t="n">
        <v>1092087438.9</v>
      </c>
      <c r="O1202" s="2" t="n">
        <v>0.7364658983809139</v>
      </c>
      <c r="P1202" s="2" t="n">
        <v>0.01588834530931784</v>
      </c>
      <c r="Q1202" s="2" t="n">
        <v>0.02138427989136971</v>
      </c>
      <c r="R1202" s="2" t="n">
        <v>71.41</v>
      </c>
      <c r="S1202" s="2" t="n">
        <v>71.41</v>
      </c>
      <c r="T1202" s="2" t="b">
        <v>0</v>
      </c>
      <c r="U1202" s="2" t="b">
        <v>0</v>
      </c>
      <c r="V1202" s="2" t="n">
        <v>-0.139056154600196</v>
      </c>
      <c r="W1202" s="2" t="n">
        <v>-0.1571780385339707</v>
      </c>
      <c r="X1202" s="2" t="n">
        <v>1.473017217832917</v>
      </c>
      <c r="Y1202" s="2" t="n">
        <v>0</v>
      </c>
      <c r="Z1202" s="2" t="b">
        <v>0</v>
      </c>
      <c r="AA1202" s="2" t="n">
        <v>-0.03631436850806813</v>
      </c>
      <c r="AB1202" s="2" t="n">
        <v>-0.03458614657328629</v>
      </c>
      <c r="AC1202" s="2" t="n">
        <v>0.7980608492143096</v>
      </c>
      <c r="AD1202" s="2" t="n">
        <v>0.9341357405549984</v>
      </c>
      <c r="AE1202" s="2" t="b">
        <v>1</v>
      </c>
      <c r="AF1202" s="2" t="b">
        <v>0</v>
      </c>
      <c r="AG1202" s="2" t="b">
        <v>1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65</v>
      </c>
      <c r="AM1202" s="2" t="inlineStr">
        <is>
          <t>跌破MA20观察</t>
        </is>
      </c>
    </row>
    <row r="1203">
      <c r="A1203" s="2" t="inlineStr">
        <is>
          <t>000990</t>
        </is>
      </c>
      <c r="B1203" s="2" t="inlineStr">
        <is>
          <t>诚志股份</t>
        </is>
      </c>
      <c r="C1203" s="2" t="inlineStr">
        <is>
          <t>2026-04-02</t>
        </is>
      </c>
      <c r="D1203" s="2" t="n">
        <v>9.630000000000001</v>
      </c>
      <c r="E1203" s="2" t="n">
        <v>9.695499999999999</v>
      </c>
      <c r="F1203" s="2" t="n">
        <v>8.895333333333332</v>
      </c>
      <c r="G1203" s="2" t="n">
        <v>8.265416666666665</v>
      </c>
      <c r="H1203" s="2" t="n">
        <v>0.03209495422610154</v>
      </c>
      <c r="I1203" s="2" t="n">
        <v>0.03705430875352178</v>
      </c>
      <c r="J1203" s="2" t="n">
        <v>-0.02727272727272723</v>
      </c>
      <c r="K1203" s="2" t="n">
        <v>0.1120092378752888</v>
      </c>
      <c r="L1203" s="2" t="n">
        <v>0.2082810539523214</v>
      </c>
      <c r="M1203" s="2" t="n">
        <v>763553588.8</v>
      </c>
      <c r="N1203" s="2" t="n">
        <v>841609076.95</v>
      </c>
      <c r="O1203" s="2" t="n">
        <v>0.9072544601908596</v>
      </c>
      <c r="P1203" s="2" t="n">
        <v>0.06156203083854524</v>
      </c>
      <c r="Q1203" s="2" t="n">
        <v>0.07002724913736653</v>
      </c>
      <c r="R1203" s="2" t="n">
        <v>11.28</v>
      </c>
      <c r="S1203" s="2" t="n">
        <v>11.28</v>
      </c>
      <c r="T1203" s="2" t="b">
        <v>0</v>
      </c>
      <c r="U1203" s="2" t="b">
        <v>0</v>
      </c>
      <c r="V1203" s="2" t="n">
        <v>-0.1462765957446808</v>
      </c>
      <c r="W1203" s="2" t="n">
        <v>-0.1380908248378127</v>
      </c>
      <c r="X1203" s="2" t="n">
        <v>0.9777167463463254</v>
      </c>
      <c r="Y1203" s="2" t="n">
        <v>0</v>
      </c>
      <c r="Z1203" s="2" t="b">
        <v>0</v>
      </c>
      <c r="AA1203" s="2" t="n">
        <v>-0.03631436850806813</v>
      </c>
      <c r="AB1203" s="2" t="n">
        <v>-0.03458614657328629</v>
      </c>
      <c r="AC1203" s="2" t="n">
        <v>0.9455031761952524</v>
      </c>
      <c r="AD1203" s="2" t="n">
        <v>0.8853226345703779</v>
      </c>
      <c r="AE1203" s="2" t="b">
        <v>1</v>
      </c>
      <c r="AF1203" s="2" t="b">
        <v>0</v>
      </c>
      <c r="AG1203" s="2" t="b">
        <v>1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65</v>
      </c>
      <c r="AM1203" s="2" t="inlineStr">
        <is>
          <t>跌破MA20观察</t>
        </is>
      </c>
    </row>
    <row r="1204">
      <c r="A1204" s="2" t="inlineStr">
        <is>
          <t>002001</t>
        </is>
      </c>
      <c r="B1204" s="2" t="inlineStr">
        <is>
          <t>新 和 成</t>
        </is>
      </c>
      <c r="C1204" s="2" t="inlineStr">
        <is>
          <t>2026-04-02</t>
        </is>
      </c>
      <c r="D1204" s="2" t="n">
        <v>33.69</v>
      </c>
      <c r="E1204" s="2" t="n">
        <v>34.7185</v>
      </c>
      <c r="F1204" s="2" t="n">
        <v>29.86283333333333</v>
      </c>
      <c r="G1204" s="2" t="n">
        <v>26.77633333333333</v>
      </c>
      <c r="H1204" s="2" t="n">
        <v>0.01299857030315388</v>
      </c>
      <c r="I1204" s="2" t="n">
        <v>0.05772795428517452</v>
      </c>
      <c r="J1204" s="2" t="n">
        <v>0.008380724334031697</v>
      </c>
      <c r="K1204" s="2" t="n">
        <v>0.02996025680220105</v>
      </c>
      <c r="L1204" s="2" t="n">
        <v>0.3996676360614873</v>
      </c>
      <c r="M1204" s="2" t="n">
        <v>1536063068.6</v>
      </c>
      <c r="N1204" s="2" t="n">
        <v>2097602843.35</v>
      </c>
      <c r="O1204" s="2" t="n">
        <v>0.7322945206094464</v>
      </c>
      <c r="P1204" s="2" t="n">
        <v>0.01445734124268024</v>
      </c>
      <c r="Q1204" s="2" t="n">
        <v>0.01926467076444571</v>
      </c>
      <c r="R1204" s="2" t="n">
        <v>39.14</v>
      </c>
      <c r="S1204" s="2" t="n">
        <v>39.14</v>
      </c>
      <c r="T1204" s="2" t="b">
        <v>0</v>
      </c>
      <c r="U1204" s="2" t="b">
        <v>0</v>
      </c>
      <c r="V1204" s="2" t="n">
        <v>-0.1392437404190088</v>
      </c>
      <c r="W1204" s="2" t="n">
        <v>-0.1358411703239291</v>
      </c>
      <c r="X1204" s="2" t="n">
        <v>0.7979895796566562</v>
      </c>
      <c r="Y1204" s="2" t="n">
        <v>0</v>
      </c>
      <c r="Z1204" s="2" t="b">
        <v>0</v>
      </c>
      <c r="AA1204" s="2" t="n">
        <v>-0.03631436850806813</v>
      </c>
      <c r="AB1204" s="2" t="n">
        <v>-0.03458614657328629</v>
      </c>
      <c r="AC1204" s="2" t="n">
        <v>0.8418589100635239</v>
      </c>
      <c r="AD1204" s="2" t="n">
        <v>0.9545302574389836</v>
      </c>
      <c r="AE1204" s="2" t="b">
        <v>1</v>
      </c>
      <c r="AF1204" s="2" t="b">
        <v>0</v>
      </c>
      <c r="AG1204" s="2" t="b">
        <v>1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65</v>
      </c>
      <c r="AM1204" s="2" t="inlineStr">
        <is>
          <t>跌破MA20观察</t>
        </is>
      </c>
    </row>
    <row r="1205">
      <c r="A1205" s="2" t="inlineStr">
        <is>
          <t>002140</t>
        </is>
      </c>
      <c r="B1205" s="2" t="inlineStr">
        <is>
          <t>东华科技</t>
        </is>
      </c>
      <c r="C1205" s="2" t="inlineStr">
        <is>
          <t>2026-04-02</t>
        </is>
      </c>
      <c r="D1205" s="2" t="n">
        <v>12.75</v>
      </c>
      <c r="E1205" s="2" t="n">
        <v>13.493</v>
      </c>
      <c r="F1205" s="2" t="n">
        <v>12.54233333333333</v>
      </c>
      <c r="G1205" s="2" t="n">
        <v>12.14141666666667</v>
      </c>
      <c r="H1205" s="2" t="n">
        <v>0.001112924766285772</v>
      </c>
      <c r="I1205" s="2" t="n">
        <v>0.0223061457371081</v>
      </c>
      <c r="J1205" s="2" t="n">
        <v>-0.0513392857142857</v>
      </c>
      <c r="K1205" s="2" t="n">
        <v>-0.01771956856702628</v>
      </c>
      <c r="L1205" s="2" t="n">
        <v>0.1253309796999118</v>
      </c>
      <c r="M1205" s="2" t="n">
        <v>174283113.8</v>
      </c>
      <c r="N1205" s="2" t="n">
        <v>302220222.85</v>
      </c>
      <c r="O1205" s="2" t="n">
        <v>0.5766758827601731</v>
      </c>
      <c r="P1205" s="2" t="n">
        <v>0.01902495204521349</v>
      </c>
      <c r="Q1205" s="2" t="n">
        <v>0.03095221378668949</v>
      </c>
      <c r="R1205" s="2" t="n">
        <v>15.52</v>
      </c>
      <c r="S1205" s="2" t="n">
        <v>15.52</v>
      </c>
      <c r="T1205" s="2" t="b">
        <v>0</v>
      </c>
      <c r="U1205" s="2" t="b">
        <v>0</v>
      </c>
      <c r="V1205" s="2" t="n">
        <v>-0.178479381443299</v>
      </c>
      <c r="W1205" s="2" t="n">
        <v>-0.1399317406143346</v>
      </c>
      <c r="X1205" s="2" t="n">
        <v>1.065817892109872</v>
      </c>
      <c r="Y1205" s="2" t="n">
        <v>0</v>
      </c>
      <c r="Z1205" s="2" t="b">
        <v>0</v>
      </c>
      <c r="AA1205" s="2" t="n">
        <v>-0.03631436850806813</v>
      </c>
      <c r="AB1205" s="2" t="n">
        <v>-0.03458614657328629</v>
      </c>
      <c r="AC1205" s="2" t="n">
        <v>0.7094617184887997</v>
      </c>
      <c r="AD1205" s="2" t="n">
        <v>0.8137746573052491</v>
      </c>
      <c r="AE1205" s="2" t="b">
        <v>1</v>
      </c>
      <c r="AF1205" s="2" t="b">
        <v>0</v>
      </c>
      <c r="AG1205" s="2" t="b">
        <v>1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65</v>
      </c>
      <c r="AM1205" s="2" t="inlineStr">
        <is>
          <t>跌破MA20观察</t>
        </is>
      </c>
    </row>
    <row r="1206">
      <c r="A1206" s="2" t="inlineStr">
        <is>
          <t>002455</t>
        </is>
      </c>
      <c r="B1206" s="2" t="inlineStr">
        <is>
          <t>百川股份</t>
        </is>
      </c>
      <c r="C1206" s="2" t="inlineStr">
        <is>
          <t>2026-04-02</t>
        </is>
      </c>
      <c r="D1206" s="2" t="n">
        <v>13.29</v>
      </c>
      <c r="E1206" s="2" t="n">
        <v>13.711</v>
      </c>
      <c r="F1206" s="2" t="n">
        <v>11.09316666666667</v>
      </c>
      <c r="G1206" s="2" t="n">
        <v>9.199</v>
      </c>
      <c r="H1206" s="2" t="n">
        <v>0.01932941788714593</v>
      </c>
      <c r="I1206" s="2" t="n">
        <v>0.106955162320383</v>
      </c>
      <c r="J1206" s="2" t="n">
        <v>0.003776435045317106</v>
      </c>
      <c r="K1206" s="2" t="n">
        <v>0.0761133603238866</v>
      </c>
      <c r="L1206" s="2" t="n">
        <v>0.8561452513966479</v>
      </c>
      <c r="M1206" s="2" t="n">
        <v>1974706717.2</v>
      </c>
      <c r="N1206" s="2" t="n">
        <v>1810217448.75</v>
      </c>
      <c r="O1206" s="2" t="n">
        <v>1.090867132323569</v>
      </c>
      <c r="P1206" s="2" t="n">
        <v>0.2112579072702462</v>
      </c>
      <c r="Q1206" s="2" t="n">
        <v>0.2290968087531275</v>
      </c>
      <c r="R1206" s="2" t="n">
        <v>17.15</v>
      </c>
      <c r="S1206" s="2" t="n">
        <v>17.15</v>
      </c>
      <c r="T1206" s="2" t="b">
        <v>0</v>
      </c>
      <c r="U1206" s="2" t="b">
        <v>0</v>
      </c>
      <c r="V1206" s="2" t="n">
        <v>-0.2250728862973761</v>
      </c>
      <c r="W1206" s="2" t="n">
        <v>-0.2698019801980198</v>
      </c>
      <c r="X1206" s="2" t="n">
        <v>0.7091017541657891</v>
      </c>
      <c r="Y1206" s="2" t="n">
        <v>1</v>
      </c>
      <c r="Z1206" s="2" t="b">
        <v>0</v>
      </c>
      <c r="AA1206" s="2" t="n">
        <v>-0.03631436850806813</v>
      </c>
      <c r="AB1206" s="2" t="n">
        <v>-0.03458614657328629</v>
      </c>
      <c r="AC1206" s="2" t="n">
        <v>0.9137412236710131</v>
      </c>
      <c r="AD1206" s="2" t="n">
        <v>0.9889669007021064</v>
      </c>
      <c r="AE1206" s="2" t="b">
        <v>1</v>
      </c>
      <c r="AF1206" s="2" t="b">
        <v>0</v>
      </c>
      <c r="AG1206" s="2" t="b">
        <v>1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65</v>
      </c>
      <c r="AM1206" s="2" t="inlineStr">
        <is>
          <t>跌破MA20观察</t>
        </is>
      </c>
    </row>
    <row r="1207">
      <c r="A1207" s="2" t="inlineStr">
        <is>
          <t>002496</t>
        </is>
      </c>
      <c r="B1207" s="2" t="inlineStr">
        <is>
          <t>辉丰股份</t>
        </is>
      </c>
      <c r="C1207" s="2" t="inlineStr">
        <is>
          <t>2026-04-02</t>
        </is>
      </c>
      <c r="D1207" s="2" t="n">
        <v>2</v>
      </c>
      <c r="E1207" s="2" t="n">
        <v>2.0085</v>
      </c>
      <c r="F1207" s="2" t="n">
        <v>1.939833333333333</v>
      </c>
      <c r="G1207" s="2" t="n">
        <v>1.820333333333333</v>
      </c>
      <c r="H1207" s="2" t="n">
        <v>0.001246261216351074</v>
      </c>
      <c r="I1207" s="2" t="n">
        <v>0.01962330267192303</v>
      </c>
      <c r="J1207" s="2" t="n">
        <v>-0.004975124378109319</v>
      </c>
      <c r="K1207" s="2" t="n">
        <v>0.01010101010101017</v>
      </c>
      <c r="L1207" s="2" t="n">
        <v>0.1235955056179776</v>
      </c>
      <c r="M1207" s="2" t="n">
        <v>51406678</v>
      </c>
      <c r="N1207" s="2" t="n">
        <v>82141775.15000001</v>
      </c>
      <c r="O1207" s="2" t="n">
        <v>0.6258286712957651</v>
      </c>
      <c r="P1207" s="2" t="n">
        <v>0.02221474346845724</v>
      </c>
      <c r="Q1207" s="2" t="n">
        <v>0.03418252023177167</v>
      </c>
      <c r="R1207" s="2" t="n">
        <v>2.21</v>
      </c>
      <c r="S1207" s="2" t="n">
        <v>2.21</v>
      </c>
      <c r="T1207" s="2" t="b">
        <v>0</v>
      </c>
      <c r="U1207" s="2" t="b">
        <v>0</v>
      </c>
      <c r="V1207" s="2" t="n">
        <v>-0.09502262443438914</v>
      </c>
      <c r="W1207" s="2" t="n">
        <v>-0.1651376146788991</v>
      </c>
      <c r="X1207" s="2" t="n">
        <v>1.462210841136012</v>
      </c>
      <c r="Y1207" s="2" t="n">
        <v>0</v>
      </c>
      <c r="Z1207" s="2" t="b">
        <v>0</v>
      </c>
      <c r="AA1207" s="2" t="n">
        <v>-0.03631436850806813</v>
      </c>
      <c r="AB1207" s="2" t="n">
        <v>-0.03458614657328629</v>
      </c>
      <c r="AC1207" s="2" t="n">
        <v>0.7977265128719492</v>
      </c>
      <c r="AD1207" s="2" t="n">
        <v>0.8100969575392846</v>
      </c>
      <c r="AE1207" s="2" t="b">
        <v>1</v>
      </c>
      <c r="AF1207" s="2" t="b">
        <v>0</v>
      </c>
      <c r="AG1207" s="2" t="b">
        <v>1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65</v>
      </c>
      <c r="AM1207" s="2" t="inlineStr">
        <is>
          <t>跌破MA20观察</t>
        </is>
      </c>
    </row>
    <row r="1208">
      <c r="A1208" s="2" t="inlineStr">
        <is>
          <t>600256</t>
        </is>
      </c>
      <c r="B1208" s="2" t="inlineStr">
        <is>
          <t>广汇能源</t>
        </is>
      </c>
      <c r="C1208" s="2" t="inlineStr">
        <is>
          <t>2026-04-02</t>
        </is>
      </c>
      <c r="D1208" s="2" t="n">
        <v>6.68</v>
      </c>
      <c r="E1208" s="2" t="n">
        <v>6.998</v>
      </c>
      <c r="F1208" s="2" t="n">
        <v>5.983000000000001</v>
      </c>
      <c r="G1208" s="2" t="n">
        <v>5.578083333333334</v>
      </c>
      <c r="H1208" s="2" t="n">
        <v>0.005821056413941816</v>
      </c>
      <c r="I1208" s="2" t="n">
        <v>0.05585458395835174</v>
      </c>
      <c r="J1208" s="2" t="n">
        <v>-0.0617977528089888</v>
      </c>
      <c r="K1208" s="2" t="n">
        <v>-0.01183431952662728</v>
      </c>
      <c r="L1208" s="2" t="n">
        <v>0.3494949494949493</v>
      </c>
      <c r="M1208" s="2" t="n">
        <v>1594100878.4</v>
      </c>
      <c r="N1208" s="2" t="n">
        <v>2529606888.55</v>
      </c>
      <c r="O1208" s="2" t="n">
        <v>0.6301773155408179</v>
      </c>
      <c r="P1208" s="2" t="n">
        <v>0.03648286189999955</v>
      </c>
      <c r="Q1208" s="2" t="n">
        <v>0.05610965997199117</v>
      </c>
      <c r="R1208" s="2" t="n">
        <v>7.85</v>
      </c>
      <c r="S1208" s="2" t="n">
        <v>7.85</v>
      </c>
      <c r="T1208" s="2" t="b">
        <v>0</v>
      </c>
      <c r="U1208" s="2" t="b">
        <v>0</v>
      </c>
      <c r="V1208" s="2" t="n">
        <v>-0.1490445859872611</v>
      </c>
      <c r="W1208" s="2" t="n">
        <v>-0.1507208387942333</v>
      </c>
      <c r="X1208" s="2" t="n">
        <v>1.324171688039698</v>
      </c>
      <c r="Y1208" s="2" t="n">
        <v>0</v>
      </c>
      <c r="Z1208" s="2" t="b">
        <v>0</v>
      </c>
      <c r="AA1208" s="2" t="n">
        <v>-0.03631436850806813</v>
      </c>
      <c r="AB1208" s="2" t="n">
        <v>-0.03458614657328629</v>
      </c>
      <c r="AC1208" s="2" t="n">
        <v>0.7305249080575058</v>
      </c>
      <c r="AD1208" s="2" t="n">
        <v>0.9424941491140086</v>
      </c>
      <c r="AE1208" s="2" t="b">
        <v>1</v>
      </c>
      <c r="AF1208" s="2" t="b">
        <v>0</v>
      </c>
      <c r="AG1208" s="2" t="b">
        <v>1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65</v>
      </c>
      <c r="AM1208" s="2" t="inlineStr">
        <is>
          <t>跌破MA20观察</t>
        </is>
      </c>
    </row>
    <row r="1209">
      <c r="A1209" s="2" t="inlineStr">
        <is>
          <t>600299</t>
        </is>
      </c>
      <c r="B1209" s="2" t="inlineStr">
        <is>
          <t>安迪苏</t>
        </is>
      </c>
      <c r="C1209" s="2" t="inlineStr">
        <is>
          <t>2026-04-02</t>
        </is>
      </c>
      <c r="D1209" s="2" t="n">
        <v>13.32</v>
      </c>
      <c r="E1209" s="2" t="n">
        <v>13.9975</v>
      </c>
      <c r="F1209" s="2" t="n">
        <v>11.1795</v>
      </c>
      <c r="G1209" s="2" t="n">
        <v>10.2085</v>
      </c>
      <c r="H1209" s="2" t="n">
        <v>0.03070579139206964</v>
      </c>
      <c r="I1209" s="2" t="n">
        <v>0.07676378521550697</v>
      </c>
      <c r="J1209" s="2" t="n">
        <v>-0.06657323055360898</v>
      </c>
      <c r="K1209" s="2" t="n">
        <v>0.04552590266875978</v>
      </c>
      <c r="L1209" s="2" t="n">
        <v>0.4816462736373748</v>
      </c>
      <c r="M1209" s="2" t="n">
        <v>380506996.8</v>
      </c>
      <c r="N1209" s="2" t="n">
        <v>563605383.8</v>
      </c>
      <c r="O1209" s="2" t="n">
        <v>0.675130166845649</v>
      </c>
      <c r="P1209" s="2" t="n">
        <v>0.0103100031602095</v>
      </c>
      <c r="Q1209" s="2" t="n">
        <v>0.01493819338292989</v>
      </c>
      <c r="R1209" s="2" t="n">
        <v>16.48</v>
      </c>
      <c r="S1209" s="2" t="n">
        <v>16.48</v>
      </c>
      <c r="T1209" s="2" t="b">
        <v>0</v>
      </c>
      <c r="U1209" s="2" t="b">
        <v>0</v>
      </c>
      <c r="V1209" s="2" t="n">
        <v>-0.191747572815534</v>
      </c>
      <c r="W1209" s="2" t="n">
        <v>-0.1571798188874516</v>
      </c>
      <c r="X1209" s="2" t="n">
        <v>1.000451834431628</v>
      </c>
      <c r="Y1209" s="2" t="n">
        <v>0</v>
      </c>
      <c r="Z1209" s="2" t="b">
        <v>0</v>
      </c>
      <c r="AA1209" s="2" t="n">
        <v>-0.03631436850806813</v>
      </c>
      <c r="AB1209" s="2" t="n">
        <v>-0.03458614657328629</v>
      </c>
      <c r="AC1209" s="2" t="n">
        <v>0.8702774991641592</v>
      </c>
      <c r="AD1209" s="2" t="n">
        <v>0.9672350384486794</v>
      </c>
      <c r="AE1209" s="2" t="b">
        <v>1</v>
      </c>
      <c r="AF1209" s="2" t="b">
        <v>0</v>
      </c>
      <c r="AG1209" s="2" t="b">
        <v>1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65</v>
      </c>
      <c r="AM1209" s="2" t="inlineStr">
        <is>
          <t>跌破MA20观察</t>
        </is>
      </c>
    </row>
    <row r="1210">
      <c r="A1210" s="2" t="inlineStr">
        <is>
          <t>600389</t>
        </is>
      </c>
      <c r="B1210" s="2" t="inlineStr">
        <is>
          <t>江山股份</t>
        </is>
      </c>
      <c r="C1210" s="2" t="inlineStr">
        <is>
          <t>2026-04-02</t>
        </is>
      </c>
      <c r="D1210" s="2" t="n">
        <v>28.8</v>
      </c>
      <c r="E1210" s="2" t="n">
        <v>29.527</v>
      </c>
      <c r="F1210" s="2" t="n">
        <v>27.2305</v>
      </c>
      <c r="G1210" s="2" t="n">
        <v>25.33183333333333</v>
      </c>
      <c r="H1210" s="2" t="n">
        <v>0.000355733233953881</v>
      </c>
      <c r="I1210" s="2" t="n">
        <v>0.02690726703624091</v>
      </c>
      <c r="J1210" s="2" t="n">
        <v>-0.02107409925220938</v>
      </c>
      <c r="K1210" s="2" t="n">
        <v>0.01659018708083315</v>
      </c>
      <c r="L1210" s="2" t="n">
        <v>0.1111111111111112</v>
      </c>
      <c r="M1210" s="2" t="n">
        <v>284712148.6</v>
      </c>
      <c r="N1210" s="2" t="n">
        <v>446371641.5</v>
      </c>
      <c r="O1210" s="2" t="n">
        <v>0.6378365517200986</v>
      </c>
      <c r="P1210" s="2" t="n">
        <v>0.02262921630094038</v>
      </c>
      <c r="Q1210" s="2" t="n">
        <v>0.03451312132822473</v>
      </c>
      <c r="R1210" s="2" t="n">
        <v>33.17</v>
      </c>
      <c r="S1210" s="2" t="n">
        <v>33.17</v>
      </c>
      <c r="T1210" s="2" t="b">
        <v>0</v>
      </c>
      <c r="U1210" s="2" t="b">
        <v>0</v>
      </c>
      <c r="V1210" s="2" t="n">
        <v>-0.1317455532107326</v>
      </c>
      <c r="W1210" s="2" t="n">
        <v>-0.1249606547056972</v>
      </c>
      <c r="X1210" s="2" t="n">
        <v>0.6196432451500186</v>
      </c>
      <c r="Y1210" s="2" t="n">
        <v>0</v>
      </c>
      <c r="Z1210" s="2" t="b">
        <v>0</v>
      </c>
      <c r="AA1210" s="2" t="n">
        <v>-0.03631436850806813</v>
      </c>
      <c r="AB1210" s="2" t="n">
        <v>-0.03458614657328629</v>
      </c>
      <c r="AC1210" s="2" t="n">
        <v>0.8154463390170511</v>
      </c>
      <c r="AD1210" s="2" t="n">
        <v>0.7928786359077231</v>
      </c>
      <c r="AE1210" s="2" t="b">
        <v>1</v>
      </c>
      <c r="AF1210" s="2" t="b">
        <v>0</v>
      </c>
      <c r="AG1210" s="2" t="b">
        <v>1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65</v>
      </c>
      <c r="AM1210" s="2" t="inlineStr">
        <is>
          <t>跌破MA20观察</t>
        </is>
      </c>
    </row>
    <row r="1211">
      <c r="A1211" s="2" t="inlineStr">
        <is>
          <t>600989</t>
        </is>
      </c>
      <c r="B1211" s="2" t="inlineStr">
        <is>
          <t>宝丰能源</t>
        </is>
      </c>
      <c r="C1211" s="2" t="inlineStr">
        <is>
          <t>2026-04-02</t>
        </is>
      </c>
      <c r="D1211" s="2" t="n">
        <v>28.95</v>
      </c>
      <c r="E1211" s="2" t="n">
        <v>30.7245</v>
      </c>
      <c r="F1211" s="2" t="n">
        <v>25.0195</v>
      </c>
      <c r="G1211" s="2" t="n">
        <v>21.49816666666667</v>
      </c>
      <c r="H1211" s="2" t="n">
        <v>0.02385990635986457</v>
      </c>
      <c r="I1211" s="2" t="n">
        <v>0.08499750645070359</v>
      </c>
      <c r="J1211" s="2" t="n">
        <v>-0.1028819336845368</v>
      </c>
      <c r="K1211" s="2" t="n">
        <v>0.0798209623274897</v>
      </c>
      <c r="L1211" s="2" t="n">
        <v>0.5448239060832445</v>
      </c>
      <c r="M1211" s="2" t="n">
        <v>3411048689.4</v>
      </c>
      <c r="N1211" s="2" t="n">
        <v>5907397367.8</v>
      </c>
      <c r="O1211" s="2" t="n">
        <v>0.5774198817220119</v>
      </c>
      <c r="P1211" s="2" t="n">
        <v>0.01563539785309866</v>
      </c>
      <c r="Q1211" s="2" t="n">
        <v>0.0256773705163799</v>
      </c>
      <c r="R1211" s="2" t="n">
        <v>35.98</v>
      </c>
      <c r="S1211" s="2" t="n">
        <v>35.98</v>
      </c>
      <c r="T1211" s="2" t="b">
        <v>0</v>
      </c>
      <c r="U1211" s="2" t="b">
        <v>0</v>
      </c>
      <c r="V1211" s="2" t="n">
        <v>-0.1953863257365203</v>
      </c>
      <c r="W1211" s="2" t="n">
        <v>-0.1715371127995323</v>
      </c>
      <c r="X1211" s="2" t="n">
        <v>1.177797923709892</v>
      </c>
      <c r="Y1211" s="2" t="n">
        <v>0</v>
      </c>
      <c r="Z1211" s="2" t="b">
        <v>0</v>
      </c>
      <c r="AA1211" s="2" t="n">
        <v>-0.03631436850806813</v>
      </c>
      <c r="AB1211" s="2" t="n">
        <v>-0.03458614657328629</v>
      </c>
      <c r="AC1211" s="2" t="n">
        <v>0.9194249414911401</v>
      </c>
      <c r="AD1211" s="2" t="n">
        <v>0.9729187562688064</v>
      </c>
      <c r="AE1211" s="2" t="b">
        <v>1</v>
      </c>
      <c r="AF1211" s="2" t="b">
        <v>0</v>
      </c>
      <c r="AG1211" s="2" t="b">
        <v>1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65</v>
      </c>
      <c r="AM1211" s="2" t="inlineStr">
        <is>
          <t>跌破MA20观察</t>
        </is>
      </c>
    </row>
    <row r="1212">
      <c r="A1212" s="2" t="inlineStr">
        <is>
          <t>605117</t>
        </is>
      </c>
      <c r="B1212" s="2" t="inlineStr">
        <is>
          <t>德业股份</t>
        </is>
      </c>
      <c r="C1212" s="2" t="inlineStr">
        <is>
          <t>2026-04-02</t>
        </is>
      </c>
      <c r="D1212" s="2" t="n">
        <v>86.92</v>
      </c>
      <c r="E1212" s="2" t="n">
        <v>91.51899999999999</v>
      </c>
      <c r="F1212" s="2" t="n">
        <v>74.11383333333333</v>
      </c>
      <c r="G1212" s="2" t="n">
        <v>65.77983333333333</v>
      </c>
      <c r="H1212" s="2" t="n">
        <v>0.02227881753039651</v>
      </c>
      <c r="I1212" s="2" t="n">
        <v>0.07416801335333445</v>
      </c>
      <c r="J1212" s="2" t="n">
        <v>-0.03913331859385361</v>
      </c>
      <c r="K1212" s="2" t="n">
        <v>0.02162670427832625</v>
      </c>
      <c r="L1212" s="2" t="n">
        <v>0.4080673902478535</v>
      </c>
      <c r="M1212" s="2" t="n">
        <v>2041785615.4</v>
      </c>
      <c r="N1212" s="2" t="n">
        <v>2522032911.9</v>
      </c>
      <c r="O1212" s="2" t="n">
        <v>0.8095792904866572</v>
      </c>
      <c r="P1212" s="2" t="n">
        <v>0.01738745469228994</v>
      </c>
      <c r="Q1212" s="2" t="n">
        <v>0.02129348616638011</v>
      </c>
      <c r="R1212" s="2" t="n">
        <v>100.34</v>
      </c>
      <c r="S1212" s="2" t="n">
        <v>100.34</v>
      </c>
      <c r="T1212" s="2" t="b">
        <v>0</v>
      </c>
      <c r="U1212" s="2" t="b">
        <v>0</v>
      </c>
      <c r="V1212" s="2" t="n">
        <v>-0.133745266095276</v>
      </c>
      <c r="W1212" s="2" t="n">
        <v>-0.1258171577994569</v>
      </c>
      <c r="X1212" s="2" t="n">
        <v>0.8800686851259818</v>
      </c>
      <c r="Y1212" s="2" t="n">
        <v>0</v>
      </c>
      <c r="Z1212" s="2" t="b">
        <v>0</v>
      </c>
      <c r="AA1212" s="2" t="n">
        <v>-0.03631436850806813</v>
      </c>
      <c r="AB1212" s="2" t="n">
        <v>-0.03458614657328629</v>
      </c>
      <c r="AC1212" s="2" t="n">
        <v>0.8264794383149449</v>
      </c>
      <c r="AD1212" s="2" t="n">
        <v>0.9565362754931461</v>
      </c>
      <c r="AE1212" s="2" t="b">
        <v>1</v>
      </c>
      <c r="AF1212" s="2" t="b">
        <v>0</v>
      </c>
      <c r="AG1212" s="2" t="b">
        <v>1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65</v>
      </c>
      <c r="AM1212" s="2" t="inlineStr">
        <is>
          <t>跌破MA20观察</t>
        </is>
      </c>
    </row>
    <row r="1213">
      <c r="A1213" s="2" t="inlineStr">
        <is>
          <t>000912</t>
        </is>
      </c>
      <c r="B1213" s="2" t="inlineStr">
        <is>
          <t>泸天化</t>
        </is>
      </c>
      <c r="C1213" s="2" t="inlineStr">
        <is>
          <t>2026-04-02</t>
        </is>
      </c>
      <c r="D1213" s="2" t="n">
        <v>5.2</v>
      </c>
      <c r="E1213" s="2" t="n">
        <v>5.526</v>
      </c>
      <c r="F1213" s="2" t="n">
        <v>4.8925</v>
      </c>
      <c r="G1213" s="2" t="n">
        <v>4.627833333333333</v>
      </c>
      <c r="H1213" s="2" t="n">
        <v>0.001631321370310079</v>
      </c>
      <c r="I1213" s="2" t="n">
        <v>0.0377925475500247</v>
      </c>
      <c r="J1213" s="2" t="n">
        <v>-0.06306306306306297</v>
      </c>
      <c r="K1213" s="2" t="n">
        <v>-0.01140684410646375</v>
      </c>
      <c r="L1213" s="2" t="n">
        <v>0.2410501193317423</v>
      </c>
      <c r="M1213" s="2" t="n">
        <v>486664880.8</v>
      </c>
      <c r="N1213" s="2" t="n">
        <v>759096133.95</v>
      </c>
      <c r="O1213" s="2" t="n">
        <v>0.641110999034617</v>
      </c>
      <c r="P1213" s="2" t="n">
        <v>0.05723043252551017</v>
      </c>
      <c r="Q1213" s="2" t="n">
        <v>0.08529699987244894</v>
      </c>
      <c r="R1213" s="2" t="n">
        <v>6.7</v>
      </c>
      <c r="S1213" s="2" t="n">
        <v>6.7</v>
      </c>
      <c r="T1213" s="2" t="b">
        <v>0</v>
      </c>
      <c r="U1213" s="2" t="b">
        <v>0</v>
      </c>
      <c r="V1213" s="2" t="n">
        <v>-0.2238805970149254</v>
      </c>
      <c r="W1213" s="2" t="n">
        <v>-0.2241112828438949</v>
      </c>
      <c r="X1213" s="2" t="n">
        <v>1.659522617718822</v>
      </c>
      <c r="Y1213" s="2" t="n">
        <v>0</v>
      </c>
      <c r="Z1213" s="2" t="b">
        <v>0</v>
      </c>
      <c r="AA1213" s="2" t="n">
        <v>-0.03631436850806813</v>
      </c>
      <c r="AB1213" s="2" t="n">
        <v>-0.03458614657328629</v>
      </c>
      <c r="AC1213" s="2" t="n">
        <v>0.7321965897693079</v>
      </c>
      <c r="AD1213" s="2" t="n">
        <v>0.9047141424272819</v>
      </c>
      <c r="AE1213" s="2" t="b">
        <v>1</v>
      </c>
      <c r="AF1213" s="2" t="b">
        <v>0</v>
      </c>
      <c r="AG1213" s="2" t="b">
        <v>1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64</v>
      </c>
      <c r="AM1213" s="2" t="inlineStr">
        <is>
          <t>跌破MA20观察</t>
        </is>
      </c>
    </row>
    <row r="1214">
      <c r="A1214" s="2" t="inlineStr">
        <is>
          <t>001258</t>
        </is>
      </c>
      <c r="B1214" s="2" t="inlineStr">
        <is>
          <t>立新能源</t>
        </is>
      </c>
      <c r="C1214" s="2" t="inlineStr">
        <is>
          <t>2026-04-02</t>
        </is>
      </c>
      <c r="D1214" s="2" t="n">
        <v>8.76</v>
      </c>
      <c r="E1214" s="2" t="n">
        <v>9.813000000000001</v>
      </c>
      <c r="F1214" s="2" t="n">
        <v>8.345833333333333</v>
      </c>
      <c r="G1214" s="2" t="n">
        <v>7.991</v>
      </c>
      <c r="H1214" s="2" t="n">
        <v>0.03720536941126729</v>
      </c>
      <c r="I1214" s="2" t="n">
        <v>0.06201353099616114</v>
      </c>
      <c r="J1214" s="2" t="n">
        <v>-0.1453658536585366</v>
      </c>
      <c r="K1214" s="2" t="n">
        <v>0.07221542227662181</v>
      </c>
      <c r="L1214" s="2" t="n">
        <v>0.2200557103064067</v>
      </c>
      <c r="M1214" s="2" t="n">
        <v>551835281.8</v>
      </c>
      <c r="N1214" s="2" t="n">
        <v>843321691.2</v>
      </c>
      <c r="O1214" s="2" t="n">
        <v>0.6543591698854193</v>
      </c>
      <c r="P1214" s="2" t="n">
        <v>0.06156569231191737</v>
      </c>
      <c r="Q1214" s="2" t="n">
        <v>0.09017416204067545</v>
      </c>
      <c r="R1214" s="2" t="n">
        <v>12.33</v>
      </c>
      <c r="S1214" s="2" t="n">
        <v>12.33</v>
      </c>
      <c r="T1214" s="2" t="b">
        <v>0</v>
      </c>
      <c r="U1214" s="2" t="b">
        <v>0</v>
      </c>
      <c r="V1214" s="2" t="n">
        <v>-0.2895377128953771</v>
      </c>
      <c r="W1214" s="2" t="n">
        <v>-0.2569974554707378</v>
      </c>
      <c r="X1214" s="2" t="n">
        <v>1.189597651559397</v>
      </c>
      <c r="Y1214" s="2" t="n">
        <v>0</v>
      </c>
      <c r="Z1214" s="2" t="b">
        <v>0</v>
      </c>
      <c r="AA1214" s="2" t="n">
        <v>-0.03631436850806813</v>
      </c>
      <c r="AB1214" s="2" t="n">
        <v>-0.03458614657328629</v>
      </c>
      <c r="AC1214" s="2" t="n">
        <v>0.9087261785356068</v>
      </c>
      <c r="AD1214" s="2" t="n">
        <v>0.8933467067870278</v>
      </c>
      <c r="AE1214" s="2" t="b">
        <v>1</v>
      </c>
      <c r="AF1214" s="2" t="b">
        <v>0</v>
      </c>
      <c r="AG1214" s="2" t="b">
        <v>1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64</v>
      </c>
      <c r="AM1214" s="2" t="inlineStr">
        <is>
          <t>跌破MA20观察</t>
        </is>
      </c>
    </row>
    <row r="1215">
      <c r="A1215" s="2" t="inlineStr">
        <is>
          <t>002631</t>
        </is>
      </c>
      <c r="B1215" s="2" t="inlineStr">
        <is>
          <t>德尔未来</t>
        </is>
      </c>
      <c r="C1215" s="2" t="inlineStr">
        <is>
          <t>2026-04-02</t>
        </is>
      </c>
      <c r="D1215" s="2" t="n">
        <v>6.58</v>
      </c>
      <c r="E1215" s="2" t="n">
        <v>7.0045</v>
      </c>
      <c r="F1215" s="2" t="n">
        <v>6.236</v>
      </c>
      <c r="G1215" s="2" t="n">
        <v>5.877</v>
      </c>
      <c r="H1215" s="2" t="n">
        <v>0.02825895478567242</v>
      </c>
      <c r="I1215" s="2" t="n">
        <v>0.03045992839438183</v>
      </c>
      <c r="J1215" s="2" t="n">
        <v>-0.06134094151212555</v>
      </c>
      <c r="K1215" s="2" t="n">
        <v>0.08401976935749578</v>
      </c>
      <c r="L1215" s="2" t="n">
        <v>0.06300484652665594</v>
      </c>
      <c r="M1215" s="2" t="n">
        <v>106394174.6</v>
      </c>
      <c r="N1215" s="2" t="n">
        <v>223724004</v>
      </c>
      <c r="O1215" s="2" t="n">
        <v>0.4755599430448241</v>
      </c>
      <c r="P1215" s="2" t="n">
        <v>0.01963102943384795</v>
      </c>
      <c r="Q1215" s="2" t="n">
        <v>0.03979964753106717</v>
      </c>
      <c r="R1215" s="2" t="n">
        <v>8.119999999999999</v>
      </c>
      <c r="S1215" s="2" t="n">
        <v>8.119999999999999</v>
      </c>
      <c r="T1215" s="2" t="b">
        <v>0</v>
      </c>
      <c r="U1215" s="2" t="b">
        <v>0</v>
      </c>
      <c r="V1215" s="2" t="n">
        <v>-0.189655172413793</v>
      </c>
      <c r="W1215" s="2" t="n">
        <v>-0.2125786163522013</v>
      </c>
      <c r="X1215" s="2" t="n">
        <v>1.768820496165263</v>
      </c>
      <c r="Y1215" s="2" t="n">
        <v>0</v>
      </c>
      <c r="Z1215" s="2" t="b">
        <v>0</v>
      </c>
      <c r="AA1215" s="2" t="n">
        <v>-0.03631436850806813</v>
      </c>
      <c r="AB1215" s="2" t="n">
        <v>-0.03458614657328629</v>
      </c>
      <c r="AC1215" s="2" t="n">
        <v>0.925777331995988</v>
      </c>
      <c r="AD1215" s="2" t="n">
        <v>0.7174857907054497</v>
      </c>
      <c r="AE1215" s="2" t="b">
        <v>1</v>
      </c>
      <c r="AF1215" s="2" t="b">
        <v>0</v>
      </c>
      <c r="AG1215" s="2" t="b">
        <v>1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64</v>
      </c>
      <c r="AM1215" s="2" t="inlineStr">
        <is>
          <t>跌破MA20观察</t>
        </is>
      </c>
    </row>
    <row r="1216">
      <c r="A1216" s="2" t="inlineStr">
        <is>
          <t>600227</t>
        </is>
      </c>
      <c r="B1216" s="2" t="inlineStr">
        <is>
          <t>赤天化</t>
        </is>
      </c>
      <c r="C1216" s="2" t="inlineStr">
        <is>
          <t>2026-04-02</t>
        </is>
      </c>
      <c r="D1216" s="2" t="n">
        <v>3.79</v>
      </c>
      <c r="E1216" s="2" t="n">
        <v>4.154500000000001</v>
      </c>
      <c r="F1216" s="2" t="n">
        <v>3.124666666666667</v>
      </c>
      <c r="G1216" s="2" t="n">
        <v>2.835833333333333</v>
      </c>
      <c r="H1216" s="2" t="n">
        <v>0.05887600356824274</v>
      </c>
      <c r="I1216" s="2" t="n">
        <v>0.08810214741729538</v>
      </c>
      <c r="J1216" s="2" t="n">
        <v>-0.1884368308351178</v>
      </c>
      <c r="K1216" s="2" t="n">
        <v>0.2675585284280935</v>
      </c>
      <c r="L1216" s="2" t="n">
        <v>0.559670781893004</v>
      </c>
      <c r="M1216" s="2" t="n">
        <v>1145051094.2</v>
      </c>
      <c r="N1216" s="2" t="n">
        <v>1405836038.95</v>
      </c>
      <c r="O1216" s="2" t="n">
        <v>0.8144983216216475</v>
      </c>
      <c r="P1216" s="2" t="n">
        <v>0.2176696567634019</v>
      </c>
      <c r="Q1216" s="2" t="n">
        <v>0.2602730570004635</v>
      </c>
      <c r="R1216" s="2" t="n">
        <v>5.4</v>
      </c>
      <c r="S1216" s="2" t="n">
        <v>5.4</v>
      </c>
      <c r="T1216" s="2" t="b">
        <v>0</v>
      </c>
      <c r="U1216" s="2" t="b">
        <v>0</v>
      </c>
      <c r="V1216" s="2" t="n">
        <v>-0.2981481481481482</v>
      </c>
      <c r="W1216" s="2" t="n">
        <v>-0.2835538752362949</v>
      </c>
      <c r="X1216" s="2" t="n">
        <v>1.149698352095454</v>
      </c>
      <c r="Y1216" s="2" t="n">
        <v>1</v>
      </c>
      <c r="Z1216" s="2" t="b">
        <v>0</v>
      </c>
      <c r="AA1216" s="2" t="n">
        <v>-0.03631436850806813</v>
      </c>
      <c r="AB1216" s="2" t="n">
        <v>-0.03458614657328629</v>
      </c>
      <c r="AC1216" s="2" t="n">
        <v>0.9842861919090605</v>
      </c>
      <c r="AD1216" s="2" t="n">
        <v>0.9742561016382481</v>
      </c>
      <c r="AE1216" s="2" t="b">
        <v>1</v>
      </c>
      <c r="AF1216" s="2" t="b">
        <v>0</v>
      </c>
      <c r="AG1216" s="2" t="b">
        <v>1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64</v>
      </c>
      <c r="AM1216" s="2" t="inlineStr">
        <is>
          <t>跌破MA20观察</t>
        </is>
      </c>
    </row>
    <row r="1217">
      <c r="A1217" s="2" t="inlineStr">
        <is>
          <t>600886</t>
        </is>
      </c>
      <c r="B1217" s="2" t="inlineStr">
        <is>
          <t>国投电力</t>
        </is>
      </c>
      <c r="C1217" s="2" t="inlineStr">
        <is>
          <t>2026-04-02</t>
        </is>
      </c>
      <c r="D1217" s="2" t="n">
        <v>14.15</v>
      </c>
      <c r="E1217" s="2" t="n">
        <v>14.454</v>
      </c>
      <c r="F1217" s="2" t="n">
        <v>13.59133333333333</v>
      </c>
      <c r="G1217" s="2" t="n">
        <v>13.75516666666667</v>
      </c>
      <c r="H1217" s="2" t="n">
        <v>0.01314267690043103</v>
      </c>
      <c r="I1217" s="2" t="n">
        <v>0.01174923388047278</v>
      </c>
      <c r="J1217" s="2" t="n">
        <v>-0.02815934065934067</v>
      </c>
      <c r="K1217" s="2" t="n">
        <v>0.03058994901675161</v>
      </c>
      <c r="L1217" s="2" t="n">
        <v>0.07196969696969702</v>
      </c>
      <c r="M1217" s="2" t="n">
        <v>285224301.6</v>
      </c>
      <c r="N1217" s="2" t="n">
        <v>500616051.15</v>
      </c>
      <c r="O1217" s="2" t="n">
        <v>0.5697466170826753</v>
      </c>
      <c r="P1217" s="2" t="n">
        <v>0.00267210842003246</v>
      </c>
      <c r="Q1217" s="2" t="n">
        <v>0.004636999823093955</v>
      </c>
      <c r="R1217" s="2" t="n">
        <v>15.15</v>
      </c>
      <c r="S1217" s="2" t="n">
        <v>15.15</v>
      </c>
      <c r="T1217" s="2" t="b">
        <v>0</v>
      </c>
      <c r="U1217" s="2" t="b">
        <v>0</v>
      </c>
      <c r="V1217" s="2" t="n">
        <v>-0.06600660066006603</v>
      </c>
      <c r="W1217" s="2" t="n">
        <v>-0.0666222518321119</v>
      </c>
      <c r="X1217" s="2" t="n">
        <v>1.499587640679988</v>
      </c>
      <c r="Y1217" s="2" t="n">
        <v>0</v>
      </c>
      <c r="Z1217" s="2" t="b">
        <v>0</v>
      </c>
      <c r="AA1217" s="2" t="n">
        <v>-0.03631436850806813</v>
      </c>
      <c r="AB1217" s="2" t="n">
        <v>-0.03458614657328629</v>
      </c>
      <c r="AC1217" s="2" t="n">
        <v>0.843530591775326</v>
      </c>
      <c r="AD1217" s="2" t="n">
        <v>0.7352056168505516</v>
      </c>
      <c r="AE1217" s="2" t="b">
        <v>1</v>
      </c>
      <c r="AF1217" s="2" t="b">
        <v>0</v>
      </c>
      <c r="AG1217" s="2" t="b">
        <v>1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64</v>
      </c>
      <c r="AM1217" s="2" t="inlineStr">
        <is>
          <t>跌破MA20观察</t>
        </is>
      </c>
    </row>
    <row r="1218">
      <c r="A1218" s="2" t="inlineStr">
        <is>
          <t>601778</t>
        </is>
      </c>
      <c r="B1218" s="2" t="inlineStr">
        <is>
          <t>晶科科技</t>
        </is>
      </c>
      <c r="C1218" s="2" t="inlineStr">
        <is>
          <t>2026-04-02</t>
        </is>
      </c>
      <c r="D1218" s="2" t="n">
        <v>4.71</v>
      </c>
      <c r="E1218" s="2" t="n">
        <v>5.4</v>
      </c>
      <c r="F1218" s="2" t="n">
        <v>4.678333333333333</v>
      </c>
      <c r="G1218" s="2" t="n">
        <v>4.12975</v>
      </c>
      <c r="H1218" s="2" t="n">
        <v>0.01963746223564966</v>
      </c>
      <c r="I1218" s="2" t="n">
        <v>0.05625587958607703</v>
      </c>
      <c r="J1218" s="2" t="n">
        <v>-0.1277777777777779</v>
      </c>
      <c r="K1218" s="2" t="n">
        <v>0.004264392324093702</v>
      </c>
      <c r="L1218" s="2" t="n">
        <v>0.246031746031746</v>
      </c>
      <c r="M1218" s="2" t="n">
        <v>1230191366.2</v>
      </c>
      <c r="N1218" s="2" t="n">
        <v>2210978730.1</v>
      </c>
      <c r="O1218" s="2" t="n">
        <v>0.5564012667568087</v>
      </c>
      <c r="P1218" s="2" t="n">
        <v>0.06744289906131676</v>
      </c>
      <c r="Q1218" s="2" t="n">
        <v>0.1126891287881939</v>
      </c>
      <c r="R1218" s="2" t="n">
        <v>6.38</v>
      </c>
      <c r="S1218" s="2" t="n">
        <v>6.38</v>
      </c>
      <c r="T1218" s="2" t="b">
        <v>0</v>
      </c>
      <c r="U1218" s="2" t="b">
        <v>0</v>
      </c>
      <c r="V1218" s="2" t="n">
        <v>-0.2617554858934169</v>
      </c>
      <c r="W1218" s="2" t="n">
        <v>-0.2328990228013029</v>
      </c>
      <c r="X1218" s="2" t="n">
        <v>1.361476697753226</v>
      </c>
      <c r="Y1218" s="2" t="n">
        <v>0</v>
      </c>
      <c r="Z1218" s="2" t="b">
        <v>0</v>
      </c>
      <c r="AA1218" s="2" t="n">
        <v>-0.03631436850806813</v>
      </c>
      <c r="AB1218" s="2" t="n">
        <v>-0.03458614657328629</v>
      </c>
      <c r="AC1218" s="2" t="n">
        <v>0.7803410230692076</v>
      </c>
      <c r="AD1218" s="2" t="n">
        <v>0.9070544968238048</v>
      </c>
      <c r="AE1218" s="2" t="b">
        <v>1</v>
      </c>
      <c r="AF1218" s="2" t="b">
        <v>0</v>
      </c>
      <c r="AG1218" s="2" t="b">
        <v>1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64</v>
      </c>
      <c r="AM1218" s="2" t="inlineStr">
        <is>
          <t>跌破MA20观察</t>
        </is>
      </c>
    </row>
    <row r="1219">
      <c r="A1219" s="2" t="inlineStr">
        <is>
          <t>603693</t>
        </is>
      </c>
      <c r="B1219" s="2" t="inlineStr">
        <is>
          <t>江苏新能</t>
        </is>
      </c>
      <c r="C1219" s="2" t="inlineStr">
        <is>
          <t>2026-04-02</t>
        </is>
      </c>
      <c r="D1219" s="2" t="n">
        <v>14.01</v>
      </c>
      <c r="E1219" s="2" t="n">
        <v>15.53</v>
      </c>
      <c r="F1219" s="2" t="n">
        <v>13.48283333333333</v>
      </c>
      <c r="G1219" s="2" t="n">
        <v>12.91483333333333</v>
      </c>
      <c r="H1219" s="2" t="n">
        <v>0.02885156845208514</v>
      </c>
      <c r="I1219" s="2" t="n">
        <v>0.06015175540907114</v>
      </c>
      <c r="J1219" s="2" t="n">
        <v>-0.1620813397129186</v>
      </c>
      <c r="K1219" s="2" t="n">
        <v>0.04318689501116912</v>
      </c>
      <c r="L1219" s="2" t="n">
        <v>0.1933560477001703</v>
      </c>
      <c r="M1219" s="2" t="n">
        <v>467946500</v>
      </c>
      <c r="N1219" s="2" t="n">
        <v>638854995.7</v>
      </c>
      <c r="O1219" s="2" t="n">
        <v>0.7324768580501843</v>
      </c>
      <c r="P1219" s="2" t="n">
        <v>0.0338500397789786</v>
      </c>
      <c r="Q1219" s="2" t="n">
        <v>0.04406204321534752</v>
      </c>
      <c r="R1219" s="2" t="n">
        <v>20.16</v>
      </c>
      <c r="S1219" s="2" t="n">
        <v>20.16</v>
      </c>
      <c r="T1219" s="2" t="b">
        <v>0</v>
      </c>
      <c r="U1219" s="2" t="b">
        <v>0</v>
      </c>
      <c r="V1219" s="2" t="n">
        <v>-0.3050595238095238</v>
      </c>
      <c r="W1219" s="2" t="n">
        <v>-0.2394136807817591</v>
      </c>
      <c r="X1219" s="2" t="n">
        <v>1.064409128803138</v>
      </c>
      <c r="Y1219" s="2" t="n">
        <v>0</v>
      </c>
      <c r="Z1219" s="2" t="b">
        <v>0</v>
      </c>
      <c r="AA1219" s="2" t="n">
        <v>-0.03631436850806813</v>
      </c>
      <c r="AB1219" s="2" t="n">
        <v>-0.03458614657328629</v>
      </c>
      <c r="AC1219" s="2" t="n">
        <v>0.8662654630558342</v>
      </c>
      <c r="AD1219" s="2" t="n">
        <v>0.8786359077231695</v>
      </c>
      <c r="AE1219" s="2" t="b">
        <v>1</v>
      </c>
      <c r="AF1219" s="2" t="b">
        <v>0</v>
      </c>
      <c r="AG1219" s="2" t="b">
        <v>1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64</v>
      </c>
      <c r="AM1219" s="2" t="inlineStr">
        <is>
          <t>跌破MA20观察</t>
        </is>
      </c>
    </row>
    <row r="1220">
      <c r="A1220" s="2" t="inlineStr">
        <is>
          <t>002060</t>
        </is>
      </c>
      <c r="B1220" s="2" t="inlineStr">
        <is>
          <t>广东建工</t>
        </is>
      </c>
      <c r="C1220" s="2" t="inlineStr">
        <is>
          <t>2026-04-02</t>
        </is>
      </c>
      <c r="D1220" s="2" t="n">
        <v>3.75</v>
      </c>
      <c r="E1220" s="2" t="n">
        <v>3.8485</v>
      </c>
      <c r="F1220" s="2" t="n">
        <v>3.697333333333333</v>
      </c>
      <c r="G1220" s="2" t="n">
        <v>3.67725</v>
      </c>
      <c r="H1220" s="2" t="n">
        <v>0.002213541666666652</v>
      </c>
      <c r="I1220" s="2" t="n">
        <v>0.01310681828560978</v>
      </c>
      <c r="J1220" s="2" t="n">
        <v>-0.02597402597402598</v>
      </c>
      <c r="K1220" s="2" t="n">
        <v>0.002673796791443861</v>
      </c>
      <c r="L1220" s="2" t="n">
        <v>0.05932203389830515</v>
      </c>
      <c r="M1220" s="2" t="n">
        <v>198688275.4</v>
      </c>
      <c r="N1220" s="2" t="n">
        <v>215136583.95</v>
      </c>
      <c r="O1220" s="2" t="n">
        <v>0.9235448093113594</v>
      </c>
      <c r="P1220" s="2" t="n">
        <v>0.03240057998944029</v>
      </c>
      <c r="Q1220" s="2" t="n">
        <v>0.03431894028943902</v>
      </c>
      <c r="R1220" s="2" t="n">
        <v>4.18</v>
      </c>
      <c r="S1220" s="2" t="n">
        <v>4.18</v>
      </c>
      <c r="T1220" s="2" t="b">
        <v>0</v>
      </c>
      <c r="U1220" s="2" t="b">
        <v>0</v>
      </c>
      <c r="V1220" s="2" t="n">
        <v>-0.1028708133971291</v>
      </c>
      <c r="W1220" s="2" t="n">
        <v>-0.09852216748768461</v>
      </c>
      <c r="X1220" s="2" t="n">
        <v>0.7672039127439255</v>
      </c>
      <c r="Y1220" s="2" t="n">
        <v>0</v>
      </c>
      <c r="Z1220" s="2" t="b">
        <v>0</v>
      </c>
      <c r="AA1220" s="2" t="n">
        <v>-0.03631436850806813</v>
      </c>
      <c r="AB1220" s="2" t="n">
        <v>-0.03458614657328629</v>
      </c>
      <c r="AC1220" s="2" t="n">
        <v>0.7756603142761618</v>
      </c>
      <c r="AD1220" s="2" t="n">
        <v>0.7097960548311602</v>
      </c>
      <c r="AE1220" s="2" t="b">
        <v>1</v>
      </c>
      <c r="AF1220" s="2" t="b">
        <v>0</v>
      </c>
      <c r="AG1220" s="2" t="b">
        <v>1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63</v>
      </c>
      <c r="AM1220" s="2" t="inlineStr">
        <is>
          <t>跌破MA20观察</t>
        </is>
      </c>
    </row>
    <row r="1221">
      <c r="A1221" s="2" t="inlineStr">
        <is>
          <t>002903</t>
        </is>
      </c>
      <c r="B1221" s="2" t="inlineStr">
        <is>
          <t>宇环数控</t>
        </is>
      </c>
      <c r="C1221" s="2" t="inlineStr">
        <is>
          <t>2026-04-02</t>
        </is>
      </c>
      <c r="D1221" s="2" t="n">
        <v>27.47</v>
      </c>
      <c r="E1221" s="2" t="n">
        <v>28.0455</v>
      </c>
      <c r="F1221" s="2" t="n">
        <v>24.96816666666667</v>
      </c>
      <c r="G1221" s="2" t="n">
        <v>23.79316666666666</v>
      </c>
      <c r="H1221" s="2" t="n">
        <v>0.02065288594511983</v>
      </c>
      <c r="I1221" s="2" t="n">
        <v>0.03618832871065258</v>
      </c>
      <c r="J1221" s="2" t="n">
        <v>-0.02450284090909094</v>
      </c>
      <c r="K1221" s="2" t="n">
        <v>0.08921490880253757</v>
      </c>
      <c r="L1221" s="2" t="n">
        <v>0.1759417808219177</v>
      </c>
      <c r="M1221" s="2" t="n">
        <v>305579190.2</v>
      </c>
      <c r="N1221" s="2" t="n">
        <v>497734305.85</v>
      </c>
      <c r="O1221" s="2" t="n">
        <v>0.6139403826669143</v>
      </c>
      <c r="P1221" s="2" t="n">
        <v>0.1024488886764285</v>
      </c>
      <c r="Q1221" s="2" t="n">
        <v>0.1617620125294507</v>
      </c>
      <c r="R1221" s="2" t="n">
        <v>33.41</v>
      </c>
      <c r="S1221" s="2" t="n">
        <v>33.41</v>
      </c>
      <c r="T1221" s="2" t="b">
        <v>0</v>
      </c>
      <c r="U1221" s="2" t="b">
        <v>0</v>
      </c>
      <c r="V1221" s="2" t="n">
        <v>-0.1777910805148158</v>
      </c>
      <c r="W1221" s="2" t="n">
        <v>-0.1849822752175315</v>
      </c>
      <c r="X1221" s="2" t="n">
        <v>0.7242656078395818</v>
      </c>
      <c r="Y1221" s="2" t="n">
        <v>0</v>
      </c>
      <c r="Z1221" s="2" t="b">
        <v>0</v>
      </c>
      <c r="AA1221" s="2" t="n">
        <v>-0.03631436850806813</v>
      </c>
      <c r="AB1221" s="2" t="n">
        <v>-0.03458614657328629</v>
      </c>
      <c r="AC1221" s="2" t="n">
        <v>0.9317953861584755</v>
      </c>
      <c r="AD1221" s="2" t="n">
        <v>0.8672684720829155</v>
      </c>
      <c r="AE1221" s="2" t="b">
        <v>1</v>
      </c>
      <c r="AF1221" s="2" t="b">
        <v>0</v>
      </c>
      <c r="AG1221" s="2" t="b">
        <v>1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63</v>
      </c>
      <c r="AM1221" s="2" t="inlineStr">
        <is>
          <t>跌破MA20观察</t>
        </is>
      </c>
    </row>
    <row r="1222">
      <c r="A1222" s="2" t="inlineStr">
        <is>
          <t>002930</t>
        </is>
      </c>
      <c r="B1222" s="2" t="inlineStr">
        <is>
          <t>宏川智慧</t>
        </is>
      </c>
      <c r="C1222" s="2" t="inlineStr">
        <is>
          <t>2026-04-02</t>
        </is>
      </c>
      <c r="D1222" s="2" t="n">
        <v>13.7</v>
      </c>
      <c r="E1222" s="2" t="n">
        <v>13.716</v>
      </c>
      <c r="F1222" s="2" t="n">
        <v>12.53066666666667</v>
      </c>
      <c r="G1222" s="2" t="n">
        <v>11.81891666666667</v>
      </c>
      <c r="H1222" s="2" t="n">
        <v>0.006161971830985991</v>
      </c>
      <c r="I1222" s="2" t="n">
        <v>0.03068022921064895</v>
      </c>
      <c r="J1222" s="2" t="n">
        <v>0.01707498144023756</v>
      </c>
      <c r="K1222" s="2" t="n">
        <v>0.005135730007336692</v>
      </c>
      <c r="L1222" s="2" t="n">
        <v>0.2254025044722718</v>
      </c>
      <c r="M1222" s="2" t="n">
        <v>153327348.6</v>
      </c>
      <c r="N1222" s="2" t="n">
        <v>192884905.7</v>
      </c>
      <c r="O1222" s="2" t="n">
        <v>0.7949162638909386</v>
      </c>
      <c r="P1222" s="2" t="n">
        <v>0.02552218253810133</v>
      </c>
      <c r="Q1222" s="2" t="n">
        <v>0.03245672798184634</v>
      </c>
      <c r="R1222" s="2" t="n">
        <v>14.9</v>
      </c>
      <c r="S1222" s="2" t="n">
        <v>14.9</v>
      </c>
      <c r="T1222" s="2" t="b">
        <v>0</v>
      </c>
      <c r="U1222" s="2" t="b">
        <v>0</v>
      </c>
      <c r="V1222" s="2" t="n">
        <v>-0.08053691275167796</v>
      </c>
      <c r="W1222" s="2" t="n">
        <v>-0.1424676209952284</v>
      </c>
      <c r="X1222" s="2" t="n">
        <v>0.8787488429900008</v>
      </c>
      <c r="Y1222" s="2" t="n">
        <v>0</v>
      </c>
      <c r="Z1222" s="2" t="b">
        <v>0</v>
      </c>
      <c r="AA1222" s="2" t="n">
        <v>-0.03631436850806813</v>
      </c>
      <c r="AB1222" s="2" t="n">
        <v>-0.03458614657328629</v>
      </c>
      <c r="AC1222" s="2" t="n">
        <v>0.783015713808091</v>
      </c>
      <c r="AD1222" s="2" t="n">
        <v>0.8963557338682715</v>
      </c>
      <c r="AE1222" s="2" t="b">
        <v>1</v>
      </c>
      <c r="AF1222" s="2" t="b">
        <v>0</v>
      </c>
      <c r="AG1222" s="2" t="b">
        <v>1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63</v>
      </c>
      <c r="AM1222" s="2" t="inlineStr">
        <is>
          <t>跌破MA20观察</t>
        </is>
      </c>
    </row>
    <row r="1223">
      <c r="A1223" s="2" t="inlineStr">
        <is>
          <t>600433</t>
        </is>
      </c>
      <c r="B1223" s="2" t="inlineStr">
        <is>
          <t>冠豪高新</t>
        </is>
      </c>
      <c r="C1223" s="2" t="inlineStr">
        <is>
          <t>2026-04-02</t>
        </is>
      </c>
      <c r="D1223" s="2" t="n">
        <v>3.57</v>
      </c>
      <c r="E1223" s="2" t="n">
        <v>3.6275</v>
      </c>
      <c r="F1223" s="2" t="n">
        <v>3.497</v>
      </c>
      <c r="G1223" s="2" t="n">
        <v>3.385666666666667</v>
      </c>
      <c r="H1223" s="2" t="n">
        <v>0.01044568245125355</v>
      </c>
      <c r="I1223" s="2" t="n">
        <v>0.01814829192546585</v>
      </c>
      <c r="J1223" s="2" t="n">
        <v>-0.0325203252032521</v>
      </c>
      <c r="K1223" s="2" t="n">
        <v>0.02000000000000002</v>
      </c>
      <c r="L1223" s="2" t="n">
        <v>0.0785498489425982</v>
      </c>
      <c r="M1223" s="2" t="n">
        <v>180819637.4</v>
      </c>
      <c r="N1223" s="2" t="n">
        <v>228409987.1</v>
      </c>
      <c r="O1223" s="2" t="n">
        <v>0.7916450576254159</v>
      </c>
      <c r="P1223" s="2" t="n">
        <v>0.0280456635001393</v>
      </c>
      <c r="Q1223" s="2" t="n">
        <v>0.03559783083480138</v>
      </c>
      <c r="R1223" s="2" t="n">
        <v>3.95</v>
      </c>
      <c r="S1223" s="2" t="n">
        <v>3.95</v>
      </c>
      <c r="T1223" s="2" t="b">
        <v>0</v>
      </c>
      <c r="U1223" s="2" t="b">
        <v>0</v>
      </c>
      <c r="V1223" s="2" t="n">
        <v>-0.09620253164556969</v>
      </c>
      <c r="W1223" s="2" t="n">
        <v>-0.1636363636363636</v>
      </c>
      <c r="X1223" s="2" t="n">
        <v>0.7958824319903285</v>
      </c>
      <c r="Y1223" s="2" t="n">
        <v>0</v>
      </c>
      <c r="Z1223" s="2" t="b">
        <v>0</v>
      </c>
      <c r="AA1223" s="2" t="n">
        <v>-0.03631436850806813</v>
      </c>
      <c r="AB1223" s="2" t="n">
        <v>-0.03458614657328629</v>
      </c>
      <c r="AC1223" s="2" t="n">
        <v>0.8241390839184219</v>
      </c>
      <c r="AD1223" s="2" t="n">
        <v>0.7445670344366433</v>
      </c>
      <c r="AE1223" s="2" t="b">
        <v>1</v>
      </c>
      <c r="AF1223" s="2" t="b">
        <v>0</v>
      </c>
      <c r="AG1223" s="2" t="b">
        <v>1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63</v>
      </c>
      <c r="AM1223" s="2" t="inlineStr">
        <is>
          <t>跌破MA20观察</t>
        </is>
      </c>
    </row>
    <row r="1224">
      <c r="A1224" s="2" t="inlineStr">
        <is>
          <t>600617</t>
        </is>
      </c>
      <c r="B1224" s="2" t="inlineStr">
        <is>
          <t>国新能源</t>
        </is>
      </c>
      <c r="C1224" s="2" t="inlineStr">
        <is>
          <t>2026-04-02</t>
        </is>
      </c>
      <c r="D1224" s="2" t="n">
        <v>3.62</v>
      </c>
      <c r="E1224" s="2" t="n">
        <v>3.7545</v>
      </c>
      <c r="F1224" s="2" t="n">
        <v>3.408500000000001</v>
      </c>
      <c r="G1224" s="2" t="n">
        <v>3.454083333333334</v>
      </c>
      <c r="H1224" s="2" t="n">
        <v>0.03131437989287189</v>
      </c>
      <c r="I1224" s="2" t="n">
        <v>0.04336513443191703</v>
      </c>
      <c r="J1224" s="2" t="n">
        <v>-0.002754820936639035</v>
      </c>
      <c r="K1224" s="2" t="n">
        <v>0.05539358600583077</v>
      </c>
      <c r="L1224" s="2" t="n">
        <v>0.1383647798742138</v>
      </c>
      <c r="M1224" s="2" t="n">
        <v>599408069.8</v>
      </c>
      <c r="N1224" s="2" t="n">
        <v>545665714.5</v>
      </c>
      <c r="O1224" s="2" t="n">
        <v>1.098489521829761</v>
      </c>
      <c r="P1224" s="2" t="n">
        <v>0.08328757754807206</v>
      </c>
      <c r="Q1224" s="2" t="n">
        <v>0.07870183646708137</v>
      </c>
      <c r="R1224" s="2" t="n">
        <v>4.62</v>
      </c>
      <c r="S1224" s="2" t="n">
        <v>4.62</v>
      </c>
      <c r="T1224" s="2" t="b">
        <v>0</v>
      </c>
      <c r="U1224" s="2" t="b">
        <v>0</v>
      </c>
      <c r="V1224" s="2" t="n">
        <v>-0.2164502164502164</v>
      </c>
      <c r="W1224" s="2" t="n">
        <v>-0.1658986175115207</v>
      </c>
      <c r="X1224" s="2" t="n">
        <v>1.648075930302649</v>
      </c>
      <c r="Y1224" s="2" t="n">
        <v>0</v>
      </c>
      <c r="Z1224" s="2" t="b">
        <v>0</v>
      </c>
      <c r="AA1224" s="2" t="n">
        <v>-0.03631436850806813</v>
      </c>
      <c r="AB1224" s="2" t="n">
        <v>-0.03458614657328629</v>
      </c>
      <c r="AC1224" s="2" t="n">
        <v>0.8883316616516216</v>
      </c>
      <c r="AD1224" s="2" t="n">
        <v>0.8294884653961886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63</v>
      </c>
      <c r="AM1224" s="2" t="inlineStr">
        <is>
          <t>跌破MA20观察</t>
        </is>
      </c>
    </row>
    <row r="1225">
      <c r="A1225" s="2" t="inlineStr">
        <is>
          <t>603421</t>
        </is>
      </c>
      <c r="B1225" s="2" t="inlineStr">
        <is>
          <t>鼎信通讯</t>
        </is>
      </c>
      <c r="C1225" s="2" t="inlineStr">
        <is>
          <t>2026-04-02</t>
        </is>
      </c>
      <c r="D1225" s="2" t="n">
        <v>8.91</v>
      </c>
      <c r="E1225" s="2" t="n">
        <v>9.607499999999998</v>
      </c>
      <c r="F1225" s="2" t="n">
        <v>8.359500000000001</v>
      </c>
      <c r="G1225" s="2" t="n">
        <v>8.061083333333332</v>
      </c>
      <c r="H1225" s="2" t="n">
        <v>0.03206574282951946</v>
      </c>
      <c r="I1225" s="2" t="n">
        <v>0.03006592323331891</v>
      </c>
      <c r="J1225" s="2" t="n">
        <v>-0.1374636979670861</v>
      </c>
      <c r="K1225" s="2" t="n">
        <v>0.07869249394673128</v>
      </c>
      <c r="L1225" s="2" t="n">
        <v>0.1692913385826771</v>
      </c>
      <c r="M1225" s="2" t="n">
        <v>421691094.6</v>
      </c>
      <c r="N1225" s="2" t="n">
        <v>570241672.65</v>
      </c>
      <c r="O1225" s="2" t="n">
        <v>0.7394954013801504</v>
      </c>
      <c r="P1225" s="2" t="n">
        <v>0.07053910693895385</v>
      </c>
      <c r="Q1225" s="2" t="n">
        <v>0.08874524985230883</v>
      </c>
      <c r="R1225" s="2" t="n">
        <v>11.36</v>
      </c>
      <c r="S1225" s="2" t="n">
        <v>11.36</v>
      </c>
      <c r="T1225" s="2" t="b">
        <v>0</v>
      </c>
      <c r="U1225" s="2" t="b">
        <v>0</v>
      </c>
      <c r="V1225" s="2" t="n">
        <v>-0.215669014084507</v>
      </c>
      <c r="W1225" s="2" t="n">
        <v>-0.1702932828760644</v>
      </c>
      <c r="X1225" s="2" t="n">
        <v>0.7993819249135016</v>
      </c>
      <c r="Y1225" s="2" t="n">
        <v>0</v>
      </c>
      <c r="Z1225" s="2" t="b">
        <v>0</v>
      </c>
      <c r="AA1225" s="2" t="n">
        <v>-0.03631436850806813</v>
      </c>
      <c r="AB1225" s="2" t="n">
        <v>-0.03458614657328629</v>
      </c>
      <c r="AC1225" s="2" t="n">
        <v>0.9170845870946172</v>
      </c>
      <c r="AD1225" s="2" t="n">
        <v>0.861250417920428</v>
      </c>
      <c r="AE1225" s="2" t="b">
        <v>1</v>
      </c>
      <c r="AF1225" s="2" t="b">
        <v>0</v>
      </c>
      <c r="AG1225" s="2" t="b">
        <v>1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63</v>
      </c>
      <c r="AM1225" s="2" t="inlineStr">
        <is>
          <t>跌破MA20观察</t>
        </is>
      </c>
    </row>
    <row r="1226">
      <c r="A1226" s="2" t="inlineStr">
        <is>
          <t>603629</t>
        </is>
      </c>
      <c r="B1226" s="2" t="inlineStr">
        <is>
          <t>利通电子</t>
        </is>
      </c>
      <c r="C1226" s="2" t="inlineStr">
        <is>
          <t>2026-04-02</t>
        </is>
      </c>
      <c r="D1226" s="2" t="n">
        <v>60.26</v>
      </c>
      <c r="E1226" s="2" t="n">
        <v>61.7005</v>
      </c>
      <c r="F1226" s="2" t="n">
        <v>47.56833333333334</v>
      </c>
      <c r="G1226" s="2" t="n">
        <v>36.79633333333333</v>
      </c>
      <c r="H1226" s="2" t="n">
        <v>0.01914389303205244</v>
      </c>
      <c r="I1226" s="2" t="n">
        <v>0.1437811583283908</v>
      </c>
      <c r="J1226" s="2" t="n">
        <v>-0.1147348317908036</v>
      </c>
      <c r="K1226" s="2" t="n">
        <v>0.0427409586433638</v>
      </c>
      <c r="L1226" s="2" t="n">
        <v>1.256083863721452</v>
      </c>
      <c r="M1226" s="2" t="n">
        <v>1933203462</v>
      </c>
      <c r="N1226" s="2" t="n">
        <v>2049675894</v>
      </c>
      <c r="O1226" s="2" t="n">
        <v>0.9431751954828815</v>
      </c>
      <c r="P1226" s="2" t="n">
        <v>0.1169391867690343</v>
      </c>
      <c r="Q1226" s="2" t="n">
        <v>0.1294134727391649</v>
      </c>
      <c r="R1226" s="2" t="n">
        <v>71.88</v>
      </c>
      <c r="S1226" s="2" t="n">
        <v>71.88</v>
      </c>
      <c r="T1226" s="2" t="b">
        <v>0</v>
      </c>
      <c r="U1226" s="2" t="b">
        <v>0</v>
      </c>
      <c r="V1226" s="2" t="n">
        <v>-0.1616583194212576</v>
      </c>
      <c r="W1226" s="2" t="n">
        <v>-0.1629205229910387</v>
      </c>
      <c r="X1226" s="2" t="n">
        <v>0.8598661569603154</v>
      </c>
      <c r="Y1226" s="2" t="n">
        <v>0</v>
      </c>
      <c r="Z1226" s="2" t="b">
        <v>0</v>
      </c>
      <c r="AA1226" s="2" t="n">
        <v>-0.03631436850806813</v>
      </c>
      <c r="AB1226" s="2" t="n">
        <v>-0.03458614657328629</v>
      </c>
      <c r="AC1226" s="2" t="n">
        <v>0.8655967903711134</v>
      </c>
      <c r="AD1226" s="2" t="n">
        <v>0.9966566365763958</v>
      </c>
      <c r="AE1226" s="2" t="b">
        <v>1</v>
      </c>
      <c r="AF1226" s="2" t="b">
        <v>0</v>
      </c>
      <c r="AG1226" s="2" t="b">
        <v>1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63</v>
      </c>
      <c r="AM1226" s="2" t="inlineStr">
        <is>
          <t>跌破MA20观察</t>
        </is>
      </c>
    </row>
    <row r="1227">
      <c r="A1227" s="2" t="inlineStr">
        <is>
          <t>000537</t>
        </is>
      </c>
      <c r="B1227" s="2" t="inlineStr">
        <is>
          <t>绿发电力</t>
        </is>
      </c>
      <c r="C1227" s="2" t="inlineStr">
        <is>
          <t>2026-04-02</t>
        </is>
      </c>
      <c r="D1227" s="2" t="n">
        <v>9.960000000000001</v>
      </c>
      <c r="E1227" s="2" t="n">
        <v>11.082</v>
      </c>
      <c r="F1227" s="2" t="n">
        <v>9.418166666666666</v>
      </c>
      <c r="G1227" s="2" t="n">
        <v>9.031166666666667</v>
      </c>
      <c r="H1227" s="2" t="n">
        <v>0.03347943672479725</v>
      </c>
      <c r="I1227" s="2" t="n">
        <v>0.04916358775366203</v>
      </c>
      <c r="J1227" s="2" t="n">
        <v>-0.1435941530524505</v>
      </c>
      <c r="K1227" s="2" t="n">
        <v>0.09691629955947145</v>
      </c>
      <c r="L1227" s="2" t="n">
        <v>0.1985559566787003</v>
      </c>
      <c r="M1227" s="2" t="n">
        <v>803101614</v>
      </c>
      <c r="N1227" s="2" t="n">
        <v>1489837380.65</v>
      </c>
      <c r="O1227" s="2" t="n">
        <v>0.5390532043501388</v>
      </c>
      <c r="P1227" s="2" t="n">
        <v>0.03662575640199738</v>
      </c>
      <c r="Q1227" s="2" t="n">
        <v>0.06231526664117633</v>
      </c>
      <c r="R1227" s="2" t="n">
        <v>13.76</v>
      </c>
      <c r="S1227" s="2" t="n">
        <v>13.76</v>
      </c>
      <c r="T1227" s="2" t="b">
        <v>0</v>
      </c>
      <c r="U1227" s="2" t="b">
        <v>0</v>
      </c>
      <c r="V1227" s="2" t="n">
        <v>-0.2761627906976744</v>
      </c>
      <c r="W1227" s="2" t="n">
        <v>-0.2038369304556354</v>
      </c>
      <c r="X1227" s="2" t="n">
        <v>0.7706412536200861</v>
      </c>
      <c r="Y1227" s="2" t="n">
        <v>0</v>
      </c>
      <c r="Z1227" s="2" t="b">
        <v>0</v>
      </c>
      <c r="AA1227" s="2" t="n">
        <v>-0.03631436850806813</v>
      </c>
      <c r="AB1227" s="2" t="n">
        <v>-0.03458614657328629</v>
      </c>
      <c r="AC1227" s="2" t="n">
        <v>0.9374791039786025</v>
      </c>
      <c r="AD1227" s="2" t="n">
        <v>0.8803075894349716</v>
      </c>
      <c r="AE1227" s="2" t="b">
        <v>1</v>
      </c>
      <c r="AF1227" s="2" t="b">
        <v>0</v>
      </c>
      <c r="AG1227" s="2" t="b">
        <v>1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62</v>
      </c>
      <c r="AM1227" s="2" t="inlineStr">
        <is>
          <t>跌破MA20观察</t>
        </is>
      </c>
    </row>
    <row r="1228">
      <c r="A1228" s="2" t="inlineStr">
        <is>
          <t>002150</t>
        </is>
      </c>
      <c r="B1228" s="2" t="inlineStr">
        <is>
          <t>正泰电源</t>
        </is>
      </c>
      <c r="C1228" s="2" t="inlineStr">
        <is>
          <t>2026-04-02</t>
        </is>
      </c>
      <c r="D1228" s="2" t="n">
        <v>30.16</v>
      </c>
      <c r="E1228" s="2" t="n">
        <v>32.7935</v>
      </c>
      <c r="F1228" s="2" t="n">
        <v>26.9775</v>
      </c>
      <c r="G1228" s="2" t="n">
        <v>23.55841666666667</v>
      </c>
      <c r="H1228" s="2" t="n">
        <v>0.04258599860113188</v>
      </c>
      <c r="I1228" s="2" t="n">
        <v>0.1018495197511282</v>
      </c>
      <c r="J1228" s="2" t="n">
        <v>-0.04617330803289055</v>
      </c>
      <c r="K1228" s="2" t="n">
        <v>0.1274766355140187</v>
      </c>
      <c r="L1228" s="2" t="n">
        <v>0.4541947926711669</v>
      </c>
      <c r="M1228" s="2" t="n">
        <v>1192761381.6</v>
      </c>
      <c r="N1228" s="2" t="n">
        <v>1298643462.5</v>
      </c>
      <c r="O1228" s="2" t="n">
        <v>0.9184671667339949</v>
      </c>
      <c r="P1228" s="2" t="n">
        <v>0.1012113978068324</v>
      </c>
      <c r="Q1228" s="2" t="n">
        <v>0.1071231202686096</v>
      </c>
      <c r="R1228" s="2" t="n">
        <v>39.39</v>
      </c>
      <c r="S1228" s="2" t="n">
        <v>39.39</v>
      </c>
      <c r="T1228" s="2" t="b">
        <v>0</v>
      </c>
      <c r="U1228" s="2" t="b">
        <v>0</v>
      </c>
      <c r="V1228" s="2" t="n">
        <v>-0.2343234323432344</v>
      </c>
      <c r="W1228" s="2" t="n">
        <v>-0.2252761366555356</v>
      </c>
      <c r="X1228" s="2" t="n">
        <v>0.7920469979614868</v>
      </c>
      <c r="Y1228" s="2" t="n">
        <v>0</v>
      </c>
      <c r="Z1228" s="2" t="b">
        <v>0</v>
      </c>
      <c r="AA1228" s="2" t="n">
        <v>-0.03631436850806813</v>
      </c>
      <c r="AB1228" s="2" t="n">
        <v>-0.03458614657328629</v>
      </c>
      <c r="AC1228" s="2" t="n">
        <v>0.9528585757271816</v>
      </c>
      <c r="AD1228" s="2" t="n">
        <v>0.9638916750250752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62</v>
      </c>
      <c r="AM1228" s="2" t="inlineStr">
        <is>
          <t>跌破MA20观察</t>
        </is>
      </c>
    </row>
    <row r="1229">
      <c r="A1229" s="2" t="inlineStr">
        <is>
          <t>002274</t>
        </is>
      </c>
      <c r="B1229" s="2" t="inlineStr">
        <is>
          <t>华昌化工</t>
        </is>
      </c>
      <c r="C1229" s="2" t="inlineStr">
        <is>
          <t>2026-04-02</t>
        </is>
      </c>
      <c r="D1229" s="2" t="n">
        <v>6.21</v>
      </c>
      <c r="E1229" s="2" t="n">
        <v>6.528</v>
      </c>
      <c r="F1229" s="2" t="n">
        <v>6.2095</v>
      </c>
      <c r="G1229" s="2" t="n">
        <v>6.134500000000001</v>
      </c>
      <c r="H1229" s="2" t="n">
        <v>-0.006317071314407396</v>
      </c>
      <c r="I1229" s="2" t="n">
        <v>0.01912030198588544</v>
      </c>
      <c r="J1229" s="2" t="n">
        <v>-0.06051437216338884</v>
      </c>
      <c r="K1229" s="2" t="n">
        <v>-0.02050473186119872</v>
      </c>
      <c r="L1229" s="2" t="n">
        <v>0.104982206405694</v>
      </c>
      <c r="M1229" s="2" t="n">
        <v>198310529.2</v>
      </c>
      <c r="N1229" s="2" t="n">
        <v>314351332.1</v>
      </c>
      <c r="O1229" s="2" t="n">
        <v>0.6308563347742212</v>
      </c>
      <c r="P1229" s="2" t="n">
        <v>0.03264886517514812</v>
      </c>
      <c r="Q1229" s="2" t="n">
        <v>0.04933615084763149</v>
      </c>
      <c r="R1229" s="2" t="n">
        <v>7.64</v>
      </c>
      <c r="S1229" s="2" t="n">
        <v>7.64</v>
      </c>
      <c r="T1229" s="2" t="b">
        <v>0</v>
      </c>
      <c r="U1229" s="2" t="b">
        <v>0</v>
      </c>
      <c r="V1229" s="2" t="n">
        <v>-0.1871727748691099</v>
      </c>
      <c r="W1229" s="2" t="n">
        <v>-0.1257062146892655</v>
      </c>
      <c r="X1229" s="2" t="n">
        <v>1.214279379301876</v>
      </c>
      <c r="Y1229" s="2" t="n">
        <v>0</v>
      </c>
      <c r="Z1229" s="2" t="b">
        <v>0</v>
      </c>
      <c r="AA1229" s="2" t="n">
        <v>-0.03631436850806813</v>
      </c>
      <c r="AB1229" s="2" t="n">
        <v>-0.03458614657328629</v>
      </c>
      <c r="AC1229" s="2" t="n">
        <v>0.7017719826145102</v>
      </c>
      <c r="AD1229" s="2" t="n">
        <v>0.7840187228351722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62</v>
      </c>
      <c r="AM1229" s="2" t="inlineStr">
        <is>
          <t>跌破MA20观察</t>
        </is>
      </c>
    </row>
    <row r="1230">
      <c r="A1230" s="2" t="inlineStr">
        <is>
          <t>002608</t>
        </is>
      </c>
      <c r="B1230" s="2" t="inlineStr">
        <is>
          <t>江苏国信</t>
        </is>
      </c>
      <c r="C1230" s="2" t="inlineStr">
        <is>
          <t>2026-04-02</t>
        </is>
      </c>
      <c r="D1230" s="2" t="n">
        <v>8.08</v>
      </c>
      <c r="E1230" s="2" t="n">
        <v>8.407500000000001</v>
      </c>
      <c r="F1230" s="2" t="n">
        <v>7.958666666666667</v>
      </c>
      <c r="G1230" s="2" t="n">
        <v>8.004833333333334</v>
      </c>
      <c r="H1230" s="2" t="n">
        <v>0.004300304604909488</v>
      </c>
      <c r="I1230" s="2" t="n">
        <v>0.01373527226409088</v>
      </c>
      <c r="J1230" s="2" t="n">
        <v>-0.02533172496984304</v>
      </c>
      <c r="K1230" s="2" t="n">
        <v>-0.01222493887530562</v>
      </c>
      <c r="L1230" s="2" t="n">
        <v>0.07304116865869847</v>
      </c>
      <c r="M1230" s="2" t="n">
        <v>244533783</v>
      </c>
      <c r="N1230" s="2" t="n">
        <v>264641954.25</v>
      </c>
      <c r="O1230" s="2" t="n">
        <v>0.9240174472449506</v>
      </c>
      <c r="P1230" s="2" t="n">
        <v>0.007668685117819281</v>
      </c>
      <c r="Q1230" s="2" t="n">
        <v>0.008301342482741815</v>
      </c>
      <c r="R1230" s="2" t="n">
        <v>8.91</v>
      </c>
      <c r="S1230" s="2" t="n">
        <v>8.91</v>
      </c>
      <c r="T1230" s="2" t="b">
        <v>0</v>
      </c>
      <c r="U1230" s="2" t="b">
        <v>0</v>
      </c>
      <c r="V1230" s="2" t="n">
        <v>-0.09315375982042651</v>
      </c>
      <c r="W1230" s="2" t="n">
        <v>-0.09318181818181825</v>
      </c>
      <c r="X1230" s="2" t="n">
        <v>1.554833990299367</v>
      </c>
      <c r="Y1230" s="2" t="n">
        <v>0</v>
      </c>
      <c r="Z1230" s="2" t="b">
        <v>0</v>
      </c>
      <c r="AA1230" s="2" t="n">
        <v>-0.03631436850806813</v>
      </c>
      <c r="AB1230" s="2" t="n">
        <v>-0.03458614657328629</v>
      </c>
      <c r="AC1230" s="2" t="n">
        <v>0.7285188900033434</v>
      </c>
      <c r="AD1230" s="2" t="n">
        <v>0.737880307589435</v>
      </c>
      <c r="AE1230" s="2" t="b">
        <v>1</v>
      </c>
      <c r="AF1230" s="2" t="b">
        <v>0</v>
      </c>
      <c r="AG1230" s="2" t="b">
        <v>1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62</v>
      </c>
      <c r="AM1230" s="2" t="inlineStr">
        <is>
          <t>跌破MA20观察</t>
        </is>
      </c>
    </row>
    <row r="1231">
      <c r="A1231" s="2" t="inlineStr">
        <is>
          <t>600956</t>
        </is>
      </c>
      <c r="B1231" s="2" t="inlineStr">
        <is>
          <t>新天绿能</t>
        </is>
      </c>
      <c r="C1231" s="2" t="inlineStr">
        <is>
          <t>2026-04-02</t>
        </is>
      </c>
      <c r="D1231" s="2" t="n">
        <v>8.32</v>
      </c>
      <c r="E1231" s="2" t="n">
        <v>9.343999999999999</v>
      </c>
      <c r="F1231" s="2" t="n">
        <v>8.165000000000001</v>
      </c>
      <c r="G1231" s="2" t="n">
        <v>7.98275</v>
      </c>
      <c r="H1231" s="2" t="n">
        <v>0.01659141598215741</v>
      </c>
      <c r="I1231" s="2" t="n">
        <v>0.04189706507869007</v>
      </c>
      <c r="J1231" s="2" t="n">
        <v>-0.1704885343968094</v>
      </c>
      <c r="K1231" s="2" t="n">
        <v>0.0171149144254279</v>
      </c>
      <c r="L1231" s="2" t="n">
        <v>0.1335149863760219</v>
      </c>
      <c r="M1231" s="2" t="n">
        <v>346500409</v>
      </c>
      <c r="N1231" s="2" t="n">
        <v>567305943.45</v>
      </c>
      <c r="O1231" s="2" t="n">
        <v>0.6107822648442588</v>
      </c>
      <c r="P1231" s="2" t="n">
        <v>0.0165435728984608</v>
      </c>
      <c r="Q1231" s="2" t="n">
        <v>0.02517506367158377</v>
      </c>
      <c r="R1231" s="2" t="n">
        <v>11.24</v>
      </c>
      <c r="S1231" s="2" t="n">
        <v>11.24</v>
      </c>
      <c r="T1231" s="2" t="b">
        <v>0</v>
      </c>
      <c r="U1231" s="2" t="b">
        <v>0</v>
      </c>
      <c r="V1231" s="2" t="n">
        <v>-0.2597864768683273</v>
      </c>
      <c r="W1231" s="2" t="n">
        <v>-0.2238805970149254</v>
      </c>
      <c r="X1231" s="2" t="n">
        <v>0.9858304836166629</v>
      </c>
      <c r="Y1231" s="2" t="n">
        <v>0</v>
      </c>
      <c r="Z1231" s="2" t="b">
        <v>0</v>
      </c>
      <c r="AA1231" s="2" t="n">
        <v>-0.03631436850806813</v>
      </c>
      <c r="AB1231" s="2" t="n">
        <v>-0.03458614657328629</v>
      </c>
      <c r="AC1231" s="2" t="n">
        <v>0.8164493480441324</v>
      </c>
      <c r="AD1231" s="2" t="n">
        <v>0.8238047475760615</v>
      </c>
      <c r="AE1231" s="2" t="b">
        <v>1</v>
      </c>
      <c r="AF1231" s="2" t="b">
        <v>0</v>
      </c>
      <c r="AG1231" s="2" t="b">
        <v>1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62</v>
      </c>
      <c r="AM1231" s="2" t="inlineStr">
        <is>
          <t>跌破MA20观察</t>
        </is>
      </c>
    </row>
    <row r="1232">
      <c r="A1232" s="2" t="inlineStr">
        <is>
          <t>601016</t>
        </is>
      </c>
      <c r="B1232" s="2" t="inlineStr">
        <is>
          <t>节能风电</t>
        </is>
      </c>
      <c r="C1232" s="2" t="inlineStr">
        <is>
          <t>2026-04-02</t>
        </is>
      </c>
      <c r="D1232" s="2" t="n">
        <v>4.03</v>
      </c>
      <c r="E1232" s="2" t="n">
        <v>4.384500000000001</v>
      </c>
      <c r="F1232" s="2" t="n">
        <v>3.5475</v>
      </c>
      <c r="G1232" s="2" t="n">
        <v>3.314833333333333</v>
      </c>
      <c r="H1232" s="2" t="n">
        <v>0.06965113442303017</v>
      </c>
      <c r="I1232" s="2" t="n">
        <v>0.08519424900581241</v>
      </c>
      <c r="J1232" s="2" t="n">
        <v>-0.1181619256017505</v>
      </c>
      <c r="K1232" s="2" t="n">
        <v>0.2065868263473054</v>
      </c>
      <c r="L1232" s="2" t="n">
        <v>0.3523489932885906</v>
      </c>
      <c r="M1232" s="2" t="n">
        <v>3057985644.6</v>
      </c>
      <c r="N1232" s="2" t="n">
        <v>3514225326.25</v>
      </c>
      <c r="O1232" s="2" t="n">
        <v>0.8701734694579617</v>
      </c>
      <c r="P1232" s="2" t="n">
        <v>0.1123713998329698</v>
      </c>
      <c r="Q1232" s="2" t="n">
        <v>0.1307477940808237</v>
      </c>
      <c r="R1232" s="2" t="n">
        <v>5.73</v>
      </c>
      <c r="S1232" s="2" t="n">
        <v>5.73</v>
      </c>
      <c r="T1232" s="2" t="b">
        <v>0</v>
      </c>
      <c r="U1232" s="2" t="b">
        <v>0</v>
      </c>
      <c r="V1232" s="2" t="n">
        <v>-0.2966841186736475</v>
      </c>
      <c r="W1232" s="2" t="n">
        <v>-0.2537037037037037</v>
      </c>
      <c r="X1232" s="2" t="n">
        <v>0.7935802359953532</v>
      </c>
      <c r="Y1232" s="2" t="n">
        <v>0</v>
      </c>
      <c r="Z1232" s="2" t="b">
        <v>0</v>
      </c>
      <c r="AA1232" s="2" t="n">
        <v>-0.03631436850806813</v>
      </c>
      <c r="AB1232" s="2" t="n">
        <v>-0.03458614657328629</v>
      </c>
      <c r="AC1232" s="2" t="n">
        <v>0.9762621196924106</v>
      </c>
      <c r="AD1232" s="2" t="n">
        <v>0.9428284854563691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62</v>
      </c>
      <c r="AM1232" s="2" t="inlineStr">
        <is>
          <t>跌破MA20观察</t>
        </is>
      </c>
    </row>
    <row r="1233">
      <c r="A1233" s="2" t="inlineStr">
        <is>
          <t>601139</t>
        </is>
      </c>
      <c r="B1233" s="2" t="inlineStr">
        <is>
          <t>XD深圳燃</t>
        </is>
      </c>
      <c r="C1233" s="2" t="inlineStr">
        <is>
          <t>2026-04-02</t>
        </is>
      </c>
      <c r="D1233" s="2" t="n">
        <v>7.06</v>
      </c>
      <c r="E1233" s="2" t="n">
        <v>7.1835</v>
      </c>
      <c r="F1233" s="2" t="n">
        <v>6.831833333333334</v>
      </c>
      <c r="G1233" s="2" t="n">
        <v>6.682166666666666</v>
      </c>
      <c r="H1233" s="2" t="n">
        <v>-0.001251303441084484</v>
      </c>
      <c r="I1233" s="2" t="n">
        <v>0.01939767725249331</v>
      </c>
      <c r="J1233" s="2" t="n">
        <v>-0.04076086956521752</v>
      </c>
      <c r="K1233" s="2" t="n">
        <v>0.03367496339677878</v>
      </c>
      <c r="L1233" s="2" t="n">
        <v>0.08950617283950613</v>
      </c>
      <c r="M1233" s="2" t="n">
        <v>335941441.6</v>
      </c>
      <c r="N1233" s="2" t="n">
        <v>498232861.6</v>
      </c>
      <c r="O1233" s="2" t="n">
        <v>0.6742659256179421</v>
      </c>
      <c r="P1233" s="2" t="n">
        <v>0.01615318836979802</v>
      </c>
      <c r="Q1233" s="2" t="n">
        <v>0.0233129519171513</v>
      </c>
      <c r="R1233" s="2" t="n">
        <v>7.79</v>
      </c>
      <c r="S1233" s="2" t="n">
        <v>7.79</v>
      </c>
      <c r="T1233" s="2" t="b">
        <v>0</v>
      </c>
      <c r="U1233" s="2" t="b">
        <v>0</v>
      </c>
      <c r="V1233" s="2" t="n">
        <v>-0.0937098844672658</v>
      </c>
      <c r="W1233" s="2" t="n">
        <v>-0.1041666666666666</v>
      </c>
      <c r="X1233" s="2" t="n">
        <v>1.044595900624769</v>
      </c>
      <c r="Y1233" s="2" t="n">
        <v>0</v>
      </c>
      <c r="Z1233" s="2" t="b">
        <v>0</v>
      </c>
      <c r="AA1233" s="2" t="n">
        <v>-0.03631436850806813</v>
      </c>
      <c r="AB1233" s="2" t="n">
        <v>-0.03458614657328629</v>
      </c>
      <c r="AC1233" s="2" t="n">
        <v>0.8478769642260113</v>
      </c>
      <c r="AD1233" s="2" t="n">
        <v>0.7637913741223671</v>
      </c>
      <c r="AE1233" s="2" t="b">
        <v>1</v>
      </c>
      <c r="AF1233" s="2" t="b">
        <v>0</v>
      </c>
      <c r="AG1233" s="2" t="b">
        <v>1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62</v>
      </c>
      <c r="AM1233" s="2" t="inlineStr">
        <is>
          <t>跌破MA20观察</t>
        </is>
      </c>
    </row>
    <row r="1234">
      <c r="A1234" s="2" t="inlineStr">
        <is>
          <t>601568</t>
        </is>
      </c>
      <c r="B1234" s="2" t="inlineStr">
        <is>
          <t>北元化工</t>
        </is>
      </c>
      <c r="C1234" s="2" t="inlineStr">
        <is>
          <t>2026-04-02</t>
        </is>
      </c>
      <c r="D1234" s="2" t="n">
        <v>4.25</v>
      </c>
      <c r="E1234" s="2" t="n">
        <v>4.361</v>
      </c>
      <c r="F1234" s="2" t="n">
        <v>4.210333333333334</v>
      </c>
      <c r="G1234" s="2" t="n">
        <v>4.0685</v>
      </c>
      <c r="H1234" s="2" t="n">
        <v>-0.00592660132208811</v>
      </c>
      <c r="I1234" s="2" t="n">
        <v>0.01961575718437203</v>
      </c>
      <c r="J1234" s="2" t="n">
        <v>-0.01847575057736717</v>
      </c>
      <c r="K1234" s="2" t="n">
        <v>-0.01847575057736717</v>
      </c>
      <c r="L1234" s="2" t="n">
        <v>0.1243386243386244</v>
      </c>
      <c r="M1234" s="2" t="n">
        <v>167635980.6</v>
      </c>
      <c r="N1234" s="2" t="n">
        <v>315794786.35</v>
      </c>
      <c r="O1234" s="2" t="n">
        <v>0.5308383413721295</v>
      </c>
      <c r="P1234" s="2" t="n">
        <v>0.0099068159787829</v>
      </c>
      <c r="Q1234" s="2" t="n">
        <v>0.01790056382555494</v>
      </c>
      <c r="R1234" s="2" t="n">
        <v>4.89</v>
      </c>
      <c r="S1234" s="2" t="n">
        <v>4.89</v>
      </c>
      <c r="T1234" s="2" t="b">
        <v>0</v>
      </c>
      <c r="U1234" s="2" t="b">
        <v>0</v>
      </c>
      <c r="V1234" s="2" t="n">
        <v>-0.130879345603272</v>
      </c>
      <c r="W1234" s="2" t="n">
        <v>-0.1231422505307855</v>
      </c>
      <c r="X1234" s="2" t="n">
        <v>1.624801274670755</v>
      </c>
      <c r="Y1234" s="2" t="n">
        <v>0</v>
      </c>
      <c r="Z1234" s="2" t="b">
        <v>0</v>
      </c>
      <c r="AA1234" s="2" t="n">
        <v>-0.03631436850806813</v>
      </c>
      <c r="AB1234" s="2" t="n">
        <v>-0.03458614657328629</v>
      </c>
      <c r="AC1234" s="2" t="n">
        <v>0.706452691407556</v>
      </c>
      <c r="AD1234" s="2" t="n">
        <v>0.8110999665663657</v>
      </c>
      <c r="AE1234" s="2" t="b">
        <v>1</v>
      </c>
      <c r="AF1234" s="2" t="b">
        <v>0</v>
      </c>
      <c r="AG1234" s="2" t="b">
        <v>1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62</v>
      </c>
      <c r="AM1234" s="2" t="inlineStr">
        <is>
          <t>跌破MA20观察</t>
        </is>
      </c>
    </row>
    <row r="1235">
      <c r="A1235" s="2" t="inlineStr">
        <is>
          <t>603113</t>
        </is>
      </c>
      <c r="B1235" s="2" t="inlineStr">
        <is>
          <t>金能科技</t>
        </is>
      </c>
      <c r="C1235" s="2" t="inlineStr">
        <is>
          <t>2026-04-02</t>
        </is>
      </c>
      <c r="D1235" s="2" t="n">
        <v>7.05</v>
      </c>
      <c r="E1235" s="2" t="n">
        <v>7.412000000000001</v>
      </c>
      <c r="F1235" s="2" t="n">
        <v>6.9635</v>
      </c>
      <c r="G1235" s="2" t="n">
        <v>6.655583333333333</v>
      </c>
      <c r="H1235" s="2" t="n">
        <v>-0.001078167115902806</v>
      </c>
      <c r="I1235" s="2" t="n">
        <v>0.0266358699658451</v>
      </c>
      <c r="J1235" s="2" t="n">
        <v>-0.05114401076716013</v>
      </c>
      <c r="K1235" s="2" t="n">
        <v>-0.01122019635343618</v>
      </c>
      <c r="L1235" s="2" t="n">
        <v>0.1652892561983472</v>
      </c>
      <c r="M1235" s="2" t="n">
        <v>184232405.6</v>
      </c>
      <c r="N1235" s="2" t="n">
        <v>279020979.55</v>
      </c>
      <c r="O1235" s="2" t="n">
        <v>0.6602815526528747</v>
      </c>
      <c r="P1235" s="2" t="n">
        <v>0.0299512177515938</v>
      </c>
      <c r="Q1235" s="2" t="n">
        <v>0.0428009305173034</v>
      </c>
      <c r="R1235" s="2" t="n">
        <v>8.609999999999999</v>
      </c>
      <c r="S1235" s="2" t="n">
        <v>8.609999999999999</v>
      </c>
      <c r="T1235" s="2" t="b">
        <v>0</v>
      </c>
      <c r="U1235" s="2" t="b">
        <v>0</v>
      </c>
      <c r="V1235" s="2" t="n">
        <v>-0.181184668989547</v>
      </c>
      <c r="W1235" s="2" t="n">
        <v>-0.1317733990147782</v>
      </c>
      <c r="X1235" s="2" t="n">
        <v>1.237318298841286</v>
      </c>
      <c r="Y1235" s="2" t="n">
        <v>0</v>
      </c>
      <c r="Z1235" s="2" t="b">
        <v>0</v>
      </c>
      <c r="AA1235" s="2" t="n">
        <v>-0.03631436850806813</v>
      </c>
      <c r="AB1235" s="2" t="n">
        <v>-0.03458614657328629</v>
      </c>
      <c r="AC1235" s="2" t="n">
        <v>0.7325309261116684</v>
      </c>
      <c r="AD1235" s="2" t="n">
        <v>0.8582413908391843</v>
      </c>
      <c r="AE1235" s="2" t="b">
        <v>1</v>
      </c>
      <c r="AF1235" s="2" t="b">
        <v>0</v>
      </c>
      <c r="AG1235" s="2" t="b">
        <v>1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62</v>
      </c>
      <c r="AM1235" s="2" t="inlineStr">
        <is>
          <t>跌破MA20观察</t>
        </is>
      </c>
    </row>
    <row r="1236">
      <c r="A1236" s="2" t="inlineStr">
        <is>
          <t>605178</t>
        </is>
      </c>
      <c r="B1236" s="2" t="inlineStr">
        <is>
          <t>时空科技</t>
        </is>
      </c>
      <c r="C1236" s="2" t="inlineStr">
        <is>
          <t>2026-04-02</t>
        </is>
      </c>
      <c r="D1236" s="2" t="n">
        <v>66.81999999999999</v>
      </c>
      <c r="E1236" s="2" t="n">
        <v>67.36500000000001</v>
      </c>
      <c r="F1236" s="2" t="n">
        <v>65.21599999999999</v>
      </c>
      <c r="G1236" s="2" t="n">
        <v>59.90483333333334</v>
      </c>
      <c r="H1236" s="2" t="n">
        <v>-0.006591753671916334</v>
      </c>
      <c r="I1236" s="2" t="n">
        <v>0.03736734526154462</v>
      </c>
      <c r="J1236" s="2" t="n">
        <v>-0.03509025270758137</v>
      </c>
      <c r="K1236" s="2" t="n">
        <v>-0.01489016659295306</v>
      </c>
      <c r="L1236" s="2" t="n">
        <v>0.2312511516491613</v>
      </c>
      <c r="M1236" s="2" t="n">
        <v>184030735.4</v>
      </c>
      <c r="N1236" s="2" t="n">
        <v>194010490.3</v>
      </c>
      <c r="O1236" s="2" t="n">
        <v>0.948560745944365</v>
      </c>
      <c r="P1236" s="2" t="n">
        <v>0.02799919257165925</v>
      </c>
      <c r="Q1236" s="2" t="n">
        <v>0.02903531540169556</v>
      </c>
      <c r="R1236" s="2" t="n">
        <v>71.5</v>
      </c>
      <c r="S1236" s="2" t="n">
        <v>76.93000000000001</v>
      </c>
      <c r="T1236" s="2" t="b">
        <v>0</v>
      </c>
      <c r="U1236" s="2" t="b">
        <v>0</v>
      </c>
      <c r="V1236" s="2" t="n">
        <v>-0.1314181723644874</v>
      </c>
      <c r="W1236" s="2" t="n">
        <v>-0.09634267824107012</v>
      </c>
      <c r="X1236" s="2" t="n">
        <v>1.046710658235011</v>
      </c>
      <c r="Y1236" s="2" t="n">
        <v>0</v>
      </c>
      <c r="Z1236" s="2" t="b">
        <v>0</v>
      </c>
      <c r="AA1236" s="2" t="n">
        <v>-0.03631436850806813</v>
      </c>
      <c r="AB1236" s="2" t="n">
        <v>-0.03458614657328629</v>
      </c>
      <c r="AC1236" s="2" t="n">
        <v>0.7178201270478101</v>
      </c>
      <c r="AD1236" s="2" t="n">
        <v>0.8983617519224339</v>
      </c>
      <c r="AE1236" s="2" t="b">
        <v>1</v>
      </c>
      <c r="AF1236" s="2" t="b">
        <v>0</v>
      </c>
      <c r="AG1236" s="2" t="b">
        <v>1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62</v>
      </c>
      <c r="AM1236" s="2" t="inlineStr">
        <is>
          <t>跌破MA20观察</t>
        </is>
      </c>
    </row>
    <row r="1237">
      <c r="A1237" s="2" t="inlineStr">
        <is>
          <t>000839</t>
        </is>
      </c>
      <c r="B1237" s="2" t="inlineStr">
        <is>
          <t>国安股份</t>
        </is>
      </c>
      <c r="C1237" s="2" t="inlineStr">
        <is>
          <t>2026-04-02</t>
        </is>
      </c>
      <c r="D1237" s="2" t="n">
        <v>3.24</v>
      </c>
      <c r="E1237" s="2" t="n">
        <v>3.5085</v>
      </c>
      <c r="F1237" s="2" t="n">
        <v>3.1405</v>
      </c>
      <c r="G1237" s="2" t="n">
        <v>2.923</v>
      </c>
      <c r="H1237" s="2" t="n">
        <v>0.004293688278230956</v>
      </c>
      <c r="I1237" s="2" t="n">
        <v>0.04202842448708743</v>
      </c>
      <c r="J1237" s="2" t="n">
        <v>-0.1049723756906077</v>
      </c>
      <c r="K1237" s="2" t="n">
        <v>0</v>
      </c>
      <c r="L1237" s="2" t="n">
        <v>0.231939163498099</v>
      </c>
      <c r="M1237" s="2" t="n">
        <v>326346566</v>
      </c>
      <c r="N1237" s="2" t="n">
        <v>762253781.95</v>
      </c>
      <c r="O1237" s="2" t="n">
        <v>0.4281337445976839</v>
      </c>
      <c r="P1237" s="2" t="n">
        <v>0.02485421042957462</v>
      </c>
      <c r="Q1237" s="2" t="n">
        <v>0.05324414467837625</v>
      </c>
      <c r="R1237" s="2" t="n">
        <v>4.26</v>
      </c>
      <c r="S1237" s="2" t="n">
        <v>4.26</v>
      </c>
      <c r="T1237" s="2" t="b">
        <v>0</v>
      </c>
      <c r="U1237" s="2" t="b">
        <v>0</v>
      </c>
      <c r="V1237" s="2" t="n">
        <v>-0.2394366197183098</v>
      </c>
      <c r="W1237" s="2" t="n">
        <v>-0.1859296482412059</v>
      </c>
      <c r="X1237" s="2" t="n">
        <v>0.8029255125907186</v>
      </c>
      <c r="Y1237" s="2" t="n">
        <v>0</v>
      </c>
      <c r="Z1237" s="2" t="b">
        <v>0</v>
      </c>
      <c r="AA1237" s="2" t="n">
        <v>-0.03631436850806813</v>
      </c>
      <c r="AB1237" s="2" t="n">
        <v>-0.03458614657328629</v>
      </c>
      <c r="AC1237" s="2" t="n">
        <v>0.7674690738883316</v>
      </c>
      <c r="AD1237" s="2" t="n">
        <v>0.8986960882647944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61</v>
      </c>
      <c r="AM1237" s="2" t="inlineStr">
        <is>
          <t>跌破MA20观察</t>
        </is>
      </c>
    </row>
    <row r="1238">
      <c r="A1238" s="2" t="inlineStr">
        <is>
          <t>002047</t>
        </is>
      </c>
      <c r="B1238" s="2" t="inlineStr">
        <is>
          <t>宝鹰股份</t>
        </is>
      </c>
      <c r="C1238" s="2" t="inlineStr">
        <is>
          <t>2026-04-02</t>
        </is>
      </c>
      <c r="D1238" s="2" t="n">
        <v>4.97</v>
      </c>
      <c r="E1238" s="2" t="n">
        <v>5.407500000000001</v>
      </c>
      <c r="F1238" s="2" t="n">
        <v>4.6725</v>
      </c>
      <c r="G1238" s="2" t="n">
        <v>4.022583333333333</v>
      </c>
      <c r="H1238" s="2" t="n">
        <v>0.007170795306388644</v>
      </c>
      <c r="I1238" s="2" t="n">
        <v>0.05248338776889327</v>
      </c>
      <c r="J1238" s="2" t="n">
        <v>-0.1445783132530121</v>
      </c>
      <c r="K1238" s="2" t="n">
        <v>0.01221995926680242</v>
      </c>
      <c r="L1238" s="2" t="n">
        <v>0.3432432432432431</v>
      </c>
      <c r="M1238" s="2" t="n">
        <v>153978893</v>
      </c>
      <c r="N1238" s="2" t="n">
        <v>194746104.7</v>
      </c>
      <c r="O1238" s="2" t="n">
        <v>0.790664815797982</v>
      </c>
      <c r="P1238" s="2" t="n">
        <v>0.02020925606956992</v>
      </c>
      <c r="Q1238" s="2" t="n">
        <v>0.02362277771542096</v>
      </c>
      <c r="R1238" s="2" t="n">
        <v>6.11</v>
      </c>
      <c r="S1238" s="2" t="n">
        <v>6.11</v>
      </c>
      <c r="T1238" s="2" t="b">
        <v>0</v>
      </c>
      <c r="U1238" s="2" t="b">
        <v>0</v>
      </c>
      <c r="V1238" s="2" t="n">
        <v>-0.1865793780687398</v>
      </c>
      <c r="W1238" s="2" t="n">
        <v>-0.1578044596912521</v>
      </c>
      <c r="X1238" s="2" t="n">
        <v>0.9587514291219812</v>
      </c>
      <c r="Y1238" s="2" t="n">
        <v>0</v>
      </c>
      <c r="Z1238" s="2" t="b">
        <v>0</v>
      </c>
      <c r="AA1238" s="2" t="n">
        <v>-0.03631436850806813</v>
      </c>
      <c r="AB1238" s="2" t="n">
        <v>-0.03458614657328629</v>
      </c>
      <c r="AC1238" s="2" t="n">
        <v>0.8020728853226345</v>
      </c>
      <c r="AD1238" s="2" t="n">
        <v>0.941156803744567</v>
      </c>
      <c r="AE1238" s="2" t="b">
        <v>1</v>
      </c>
      <c r="AF1238" s="2" t="b">
        <v>0</v>
      </c>
      <c r="AG1238" s="2" t="b">
        <v>1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61</v>
      </c>
      <c r="AM1238" s="2" t="inlineStr">
        <is>
          <t>跌破MA20观察</t>
        </is>
      </c>
    </row>
    <row r="1239">
      <c r="A1239" s="2" t="inlineStr">
        <is>
          <t>600323</t>
        </is>
      </c>
      <c r="B1239" s="2" t="inlineStr">
        <is>
          <t>瀚蓝环境</t>
        </is>
      </c>
      <c r="C1239" s="2" t="inlineStr">
        <is>
          <t>2026-04-02</t>
        </is>
      </c>
      <c r="D1239" s="2" t="n">
        <v>29.55</v>
      </c>
      <c r="E1239" s="2" t="n">
        <v>29.835</v>
      </c>
      <c r="F1239" s="2" t="n">
        <v>29.0485</v>
      </c>
      <c r="G1239" s="2" t="n">
        <v>29.03308333333333</v>
      </c>
      <c r="H1239" s="2" t="n">
        <v>0.01145879241956815</v>
      </c>
      <c r="I1239" s="2" t="n">
        <v>0.004657516874852385</v>
      </c>
      <c r="J1239" s="2" t="n">
        <v>0.001355472721111362</v>
      </c>
      <c r="K1239" s="2" t="n">
        <v>0.04490806223479482</v>
      </c>
      <c r="L1239" s="2" t="n">
        <v>0.0267546907574705</v>
      </c>
      <c r="M1239" s="2" t="n">
        <v>151379492.2</v>
      </c>
      <c r="N1239" s="2" t="n">
        <v>182733151.8</v>
      </c>
      <c r="O1239" s="2" t="n">
        <v>0.8284183286330202</v>
      </c>
      <c r="P1239" s="2" t="n">
        <v>0.006174324426960079</v>
      </c>
      <c r="Q1239" s="2" t="n">
        <v>0.0074979062967125</v>
      </c>
      <c r="R1239" s="2" t="n">
        <v>31.8</v>
      </c>
      <c r="S1239" s="2" t="n">
        <v>31.8</v>
      </c>
      <c r="T1239" s="2" t="b">
        <v>0</v>
      </c>
      <c r="U1239" s="2" t="b">
        <v>0</v>
      </c>
      <c r="V1239" s="2" t="n">
        <v>-0.07075471698113212</v>
      </c>
      <c r="W1239" s="2" t="n">
        <v>-0.0649772579597141</v>
      </c>
      <c r="X1239" s="2" t="n">
        <v>1.879441318033564</v>
      </c>
      <c r="Y1239" s="2" t="n">
        <v>0</v>
      </c>
      <c r="Z1239" s="2" t="b">
        <v>0</v>
      </c>
      <c r="AA1239" s="2" t="n">
        <v>-0.03631436850806813</v>
      </c>
      <c r="AB1239" s="2" t="n">
        <v>-0.03458614657328629</v>
      </c>
      <c r="AC1239" s="2" t="n">
        <v>0.8689401537947175</v>
      </c>
      <c r="AD1239" s="2" t="n">
        <v>0.6456034770979605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61</v>
      </c>
      <c r="AM1239" s="2" t="inlineStr">
        <is>
          <t>跌破MA20观察</t>
        </is>
      </c>
    </row>
    <row r="1240">
      <c r="A1240" s="2" t="inlineStr">
        <is>
          <t>000767</t>
        </is>
      </c>
      <c r="B1240" s="2" t="inlineStr">
        <is>
          <t>晋控电力</t>
        </is>
      </c>
      <c r="C1240" s="2" t="inlineStr">
        <is>
          <t>2026-04-02</t>
        </is>
      </c>
      <c r="D1240" s="2" t="n">
        <v>3.74</v>
      </c>
      <c r="E1240" s="2" t="n">
        <v>3.976999999999999</v>
      </c>
      <c r="F1240" s="2" t="n">
        <v>3.4425</v>
      </c>
      <c r="G1240" s="2" t="n">
        <v>3.179583333333333</v>
      </c>
      <c r="H1240" s="2" t="n">
        <v>0.04096322470880764</v>
      </c>
      <c r="I1240" s="2" t="n">
        <v>0.0684910247788526</v>
      </c>
      <c r="J1240" s="2" t="n">
        <v>0</v>
      </c>
      <c r="K1240" s="2" t="n">
        <v>-0.02349869451697129</v>
      </c>
      <c r="L1240" s="2" t="n">
        <v>0.3169014084507045</v>
      </c>
      <c r="M1240" s="2" t="n">
        <v>1713928392.8</v>
      </c>
      <c r="N1240" s="2" t="n">
        <v>1018188136.1</v>
      </c>
      <c r="O1240" s="2" t="n">
        <v>1.683312083526054</v>
      </c>
      <c r="P1240" s="2" t="n">
        <v>0.1338094641246219</v>
      </c>
      <c r="Q1240" s="2" t="n">
        <v>0.08540958162923815</v>
      </c>
      <c r="R1240" s="2" t="n">
        <v>5.12</v>
      </c>
      <c r="S1240" s="2" t="n">
        <v>5.12</v>
      </c>
      <c r="T1240" s="2" t="b">
        <v>0</v>
      </c>
      <c r="U1240" s="2" t="b">
        <v>0</v>
      </c>
      <c r="V1240" s="2" t="n">
        <v>-0.26953125</v>
      </c>
      <c r="W1240" s="2" t="n">
        <v>-0.2652259332023575</v>
      </c>
      <c r="X1240" s="2" t="n">
        <v>1.150887364652982</v>
      </c>
      <c r="Y1240" s="2" t="n">
        <v>1</v>
      </c>
      <c r="Z1240" s="2" t="b">
        <v>0</v>
      </c>
      <c r="AA1240" s="2" t="n">
        <v>-0.03631436850806813</v>
      </c>
      <c r="AB1240" s="2" t="n">
        <v>-0.03458614657328629</v>
      </c>
      <c r="AC1240" s="2" t="n">
        <v>0.6914075560013373</v>
      </c>
      <c r="AD1240" s="2" t="n">
        <v>0.9338014042126379</v>
      </c>
      <c r="AE1240" s="2" t="b">
        <v>1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  <c r="AL1240" s="2" t="n">
        <v>60</v>
      </c>
      <c r="AM1240" s="2" t="inlineStr">
        <is>
          <t>跌破MA20观察</t>
        </is>
      </c>
    </row>
    <row r="1241">
      <c r="A1241" s="2" t="inlineStr">
        <is>
          <t>000930</t>
        </is>
      </c>
      <c r="B1241" s="2" t="inlineStr">
        <is>
          <t>中粮科技</t>
        </is>
      </c>
      <c r="C1241" s="2" t="inlineStr">
        <is>
          <t>2026-04-02</t>
        </is>
      </c>
      <c r="D1241" s="2" t="n">
        <v>6.88</v>
      </c>
      <c r="E1241" s="2" t="n">
        <v>7.13</v>
      </c>
      <c r="F1241" s="2" t="n">
        <v>6.625333333333333</v>
      </c>
      <c r="G1241" s="2" t="n">
        <v>6.276416666666666</v>
      </c>
      <c r="H1241" s="2" t="n">
        <v>-0.005023723137035918</v>
      </c>
      <c r="I1241" s="2" t="n">
        <v>0.02646732253982997</v>
      </c>
      <c r="J1241" s="2" t="n">
        <v>-0.03776223776223786</v>
      </c>
      <c r="K1241" s="2" t="n">
        <v>0.008797653958944274</v>
      </c>
      <c r="L1241" s="2" t="n">
        <v>0.1821305841924399</v>
      </c>
      <c r="M1241" s="2" t="n">
        <v>329088367.2</v>
      </c>
      <c r="N1241" s="2" t="n">
        <v>518311727.7</v>
      </c>
      <c r="O1241" s="2" t="n">
        <v>0.634923636901531</v>
      </c>
      <c r="P1241" s="2" t="n">
        <v>0.02558749240605774</v>
      </c>
      <c r="Q1241" s="2" t="n">
        <v>0.03812338893360985</v>
      </c>
      <c r="R1241" s="2" t="n">
        <v>8.140000000000001</v>
      </c>
      <c r="S1241" s="2" t="n">
        <v>8.140000000000001</v>
      </c>
      <c r="T1241" s="2" t="b">
        <v>0</v>
      </c>
      <c r="U1241" s="2" t="b">
        <v>0</v>
      </c>
      <c r="V1241" s="2" t="n">
        <v>-0.1547911547911549</v>
      </c>
      <c r="W1241" s="2" t="n">
        <v>-0.1658291457286433</v>
      </c>
      <c r="X1241" s="2" t="n">
        <v>1.573735297648811</v>
      </c>
      <c r="Y1241" s="2" t="n">
        <v>0</v>
      </c>
      <c r="Z1241" s="2" t="b">
        <v>0</v>
      </c>
      <c r="AA1241" s="2" t="n">
        <v>-0.03631436850806813</v>
      </c>
      <c r="AB1241" s="2" t="n">
        <v>-0.03458614657328629</v>
      </c>
      <c r="AC1241" s="2" t="n">
        <v>0.7937144767636242</v>
      </c>
      <c r="AD1241" s="2" t="n">
        <v>0.8706118355065195</v>
      </c>
      <c r="AE1241" s="2" t="b">
        <v>1</v>
      </c>
      <c r="AF1241" s="2" t="b">
        <v>0</v>
      </c>
      <c r="AG1241" s="2" t="b">
        <v>1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60</v>
      </c>
      <c r="AM1241" s="2" t="inlineStr">
        <is>
          <t>跌破MA20观察</t>
        </is>
      </c>
    </row>
    <row r="1242">
      <c r="A1242" s="2" t="inlineStr">
        <is>
          <t>002709</t>
        </is>
      </c>
      <c r="B1242" s="2" t="inlineStr">
        <is>
          <t>天赐材料</t>
        </is>
      </c>
      <c r="C1242" s="2" t="inlineStr">
        <is>
          <t>2026-04-02</t>
        </is>
      </c>
      <c r="D1242" s="2" t="n">
        <v>44.56</v>
      </c>
      <c r="E1242" s="2" t="n">
        <v>44.9435</v>
      </c>
      <c r="F1242" s="2" t="n">
        <v>43.39966666666667</v>
      </c>
      <c r="G1242" s="2" t="n">
        <v>41.44766666666667</v>
      </c>
      <c r="H1242" s="2" t="n">
        <v>0.02704524680073117</v>
      </c>
      <c r="I1242" s="2" t="n">
        <v>0.01451658147363166</v>
      </c>
      <c r="J1242" s="2" t="n">
        <v>0.08339411621687343</v>
      </c>
      <c r="K1242" s="2" t="n">
        <v>0.06196377502383221</v>
      </c>
      <c r="L1242" s="2" t="n">
        <v>0.01944635094943958</v>
      </c>
      <c r="M1242" s="2" t="n">
        <v>5169329574.8</v>
      </c>
      <c r="N1242" s="2" t="n">
        <v>4636859684.1</v>
      </c>
      <c r="O1242" s="2" t="n">
        <v>1.114834160827826</v>
      </c>
      <c r="P1242" s="2" t="n">
        <v>0.07410645159801291</v>
      </c>
      <c r="Q1242" s="2" t="n">
        <v>0.06765383657472684</v>
      </c>
      <c r="R1242" s="2" t="n">
        <v>50.72</v>
      </c>
      <c r="S1242" s="2" t="n">
        <v>50.72</v>
      </c>
      <c r="T1242" s="2" t="b">
        <v>0</v>
      </c>
      <c r="U1242" s="2" t="b">
        <v>0</v>
      </c>
      <c r="V1242" s="2" t="n">
        <v>-0.1214511041009463</v>
      </c>
      <c r="W1242" s="2" t="n">
        <v>-0.152308326463314</v>
      </c>
      <c r="X1242" s="2" t="n">
        <v>1.535134682509859</v>
      </c>
      <c r="Y1242" s="2" t="n">
        <v>0</v>
      </c>
      <c r="Z1242" s="2" t="b">
        <v>0</v>
      </c>
      <c r="AA1242" s="2" t="n">
        <v>-0.03631436850806813</v>
      </c>
      <c r="AB1242" s="2" t="n">
        <v>-0.03458614657328629</v>
      </c>
      <c r="AC1242" s="2" t="n">
        <v>0.8985289200936142</v>
      </c>
      <c r="AD1242" s="2" t="n">
        <v>0.6292209963223002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60</v>
      </c>
      <c r="AM1242" s="2" t="inlineStr">
        <is>
          <t>跌破MA20观察</t>
        </is>
      </c>
    </row>
    <row r="1243">
      <c r="A1243" s="2" t="inlineStr">
        <is>
          <t>600149</t>
        </is>
      </c>
      <c r="B1243" s="2" t="inlineStr">
        <is>
          <t>廊坊发展</t>
        </is>
      </c>
      <c r="C1243" s="2" t="inlineStr">
        <is>
          <t>2026-04-02</t>
        </is>
      </c>
      <c r="D1243" s="2" t="n">
        <v>6.12</v>
      </c>
      <c r="E1243" s="2" t="n">
        <v>6.509</v>
      </c>
      <c r="F1243" s="2" t="n">
        <v>5.9405</v>
      </c>
      <c r="G1243" s="2" t="n">
        <v>5.70275</v>
      </c>
      <c r="H1243" s="2" t="n">
        <v>0.007819153054114736</v>
      </c>
      <c r="I1243" s="2" t="n">
        <v>0.04365776528461018</v>
      </c>
      <c r="J1243" s="2" t="n">
        <v>0.02000000000000002</v>
      </c>
      <c r="K1243" s="2" t="n">
        <v>-0.1091703056768559</v>
      </c>
      <c r="L1243" s="2" t="n">
        <v>0.2071005917159763</v>
      </c>
      <c r="M1243" s="2" t="n">
        <v>445614629.8</v>
      </c>
      <c r="N1243" s="2" t="n">
        <v>335033683.1</v>
      </c>
      <c r="O1243" s="2" t="n">
        <v>1.33005919189025</v>
      </c>
      <c r="P1243" s="2" t="n">
        <v>0.1717332801978114</v>
      </c>
      <c r="Q1243" s="2" t="n">
        <v>0.1328867517624158</v>
      </c>
      <c r="R1243" s="2" t="n">
        <v>7.43</v>
      </c>
      <c r="S1243" s="2" t="n">
        <v>7.66</v>
      </c>
      <c r="T1243" s="2" t="b">
        <v>0</v>
      </c>
      <c r="U1243" s="2" t="b">
        <v>0</v>
      </c>
      <c r="V1243" s="2" t="n">
        <v>-0.2010443864229765</v>
      </c>
      <c r="W1243" s="2" t="n">
        <v>-0.1893408134642356</v>
      </c>
      <c r="X1243" s="2" t="n">
        <v>1.266596871657268</v>
      </c>
      <c r="Y1243" s="2" t="n">
        <v>0</v>
      </c>
      <c r="Z1243" s="2" t="b">
        <v>0</v>
      </c>
      <c r="AA1243" s="2" t="n">
        <v>-0.03631436850806813</v>
      </c>
      <c r="AB1243" s="2" t="n">
        <v>-0.03458614657328629</v>
      </c>
      <c r="AC1243" s="2" t="n">
        <v>0.2624540287529255</v>
      </c>
      <c r="AD1243" s="2" t="n">
        <v>0.8843196255432966</v>
      </c>
      <c r="AE1243" s="2" t="b">
        <v>1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60</v>
      </c>
      <c r="AM1243" s="2" t="inlineStr">
        <is>
          <t>跌破MA20观察</t>
        </is>
      </c>
    </row>
    <row r="1244">
      <c r="A1244" s="2" t="inlineStr">
        <is>
          <t>600360</t>
        </is>
      </c>
      <c r="B1244" s="2" t="inlineStr">
        <is>
          <t>华微电子</t>
        </is>
      </c>
      <c r="C1244" s="2" t="inlineStr">
        <is>
          <t>2026-04-02</t>
        </is>
      </c>
      <c r="D1244" s="2" t="n">
        <v>8.99</v>
      </c>
      <c r="E1244" s="2" t="n">
        <v>9.023</v>
      </c>
      <c r="F1244" s="2" t="n">
        <v>8.801833333333333</v>
      </c>
      <c r="G1244" s="2" t="n">
        <v>8.464666666666666</v>
      </c>
      <c r="H1244" s="2" t="n">
        <v>-0.006605746999890139</v>
      </c>
      <c r="I1244" s="2" t="n">
        <v>0.01708265927124253</v>
      </c>
      <c r="J1244" s="2" t="n">
        <v>0.005592841163311046</v>
      </c>
      <c r="K1244" s="2" t="n">
        <v>-0.001111111111111063</v>
      </c>
      <c r="L1244" s="2" t="n">
        <v>0.1308176100628931</v>
      </c>
      <c r="M1244" s="2" t="n">
        <v>79087919.8</v>
      </c>
      <c r="N1244" s="2" t="n">
        <v>111775103.25</v>
      </c>
      <c r="O1244" s="2" t="n">
        <v>0.7075629321773854</v>
      </c>
      <c r="P1244" s="2" t="n">
        <v>0.009231834585749421</v>
      </c>
      <c r="Q1244" s="2" t="n">
        <v>0.0128626469363636</v>
      </c>
      <c r="R1244" s="2" t="n">
        <v>9.609999999999999</v>
      </c>
      <c r="S1244" s="2" t="n">
        <v>9.73</v>
      </c>
      <c r="T1244" s="2" t="b">
        <v>0</v>
      </c>
      <c r="U1244" s="2" t="b">
        <v>0</v>
      </c>
      <c r="V1244" s="2" t="n">
        <v>-0.07605344295991778</v>
      </c>
      <c r="W1244" s="2" t="n">
        <v>-0.1077085533262937</v>
      </c>
      <c r="X1244" s="2" t="n">
        <v>1.096316310545246</v>
      </c>
      <c r="Y1244" s="2" t="n">
        <v>0</v>
      </c>
      <c r="Z1244" s="2" t="b">
        <v>0</v>
      </c>
      <c r="AA1244" s="2" t="n">
        <v>-0.03631436850806813</v>
      </c>
      <c r="AB1244" s="2" t="n">
        <v>-0.03458614657328629</v>
      </c>
      <c r="AC1244" s="2" t="n">
        <v>0.7639585422935473</v>
      </c>
      <c r="AD1244" s="2" t="n">
        <v>0.8204613841524574</v>
      </c>
      <c r="AE1244" s="2" t="b">
        <v>1</v>
      </c>
      <c r="AF1244" s="2" t="b">
        <v>0</v>
      </c>
      <c r="AG1244" s="2" t="b">
        <v>1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60</v>
      </c>
      <c r="AM1244" s="2" t="inlineStr">
        <is>
          <t>跌破MA20观察</t>
        </is>
      </c>
    </row>
    <row r="1245">
      <c r="A1245" s="2" t="inlineStr">
        <is>
          <t>600545</t>
        </is>
      </c>
      <c r="B1245" s="2" t="inlineStr">
        <is>
          <t>卓郎智能</t>
        </is>
      </c>
      <c r="C1245" s="2" t="inlineStr">
        <is>
          <t>2026-04-02</t>
        </is>
      </c>
      <c r="D1245" s="2" t="n">
        <v>3.79</v>
      </c>
      <c r="E1245" s="2" t="n">
        <v>3.955000000000001</v>
      </c>
      <c r="F1245" s="2" t="n">
        <v>3.185</v>
      </c>
      <c r="G1245" s="2" t="n">
        <v>3.0205</v>
      </c>
      <c r="H1245" s="2" t="n">
        <v>0.02288891762575984</v>
      </c>
      <c r="I1245" s="2" t="n">
        <v>0.06634674404330121</v>
      </c>
      <c r="J1245" s="2" t="n">
        <v>-0.09112709832134291</v>
      </c>
      <c r="K1245" s="2" t="n">
        <v>0.005305039787798504</v>
      </c>
      <c r="L1245" s="2" t="n">
        <v>0.4465648854961832</v>
      </c>
      <c r="M1245" s="2" t="n">
        <v>387049906.4</v>
      </c>
      <c r="N1245" s="2" t="n">
        <v>693392976.8</v>
      </c>
      <c r="O1245" s="2" t="n">
        <v>0.5581970388368087</v>
      </c>
      <c r="P1245" s="2" t="n">
        <v>0.0575385993418193</v>
      </c>
      <c r="Q1245" s="2" t="n">
        <v>0.0970412288506633</v>
      </c>
      <c r="R1245" s="2" t="n">
        <v>4.69</v>
      </c>
      <c r="S1245" s="2" t="n">
        <v>4.69</v>
      </c>
      <c r="T1245" s="2" t="b">
        <v>0</v>
      </c>
      <c r="U1245" s="2" t="b">
        <v>0</v>
      </c>
      <c r="V1245" s="2" t="n">
        <v>-0.1918976545842218</v>
      </c>
      <c r="W1245" s="2" t="n">
        <v>-0.2354211663066954</v>
      </c>
      <c r="X1245" s="2" t="n">
        <v>0.8373111545471901</v>
      </c>
      <c r="Y1245" s="2" t="n">
        <v>1</v>
      </c>
      <c r="Z1245" s="2" t="b">
        <v>0</v>
      </c>
      <c r="AA1245" s="2" t="n">
        <v>-0.03631436850806813</v>
      </c>
      <c r="AB1245" s="2" t="n">
        <v>-0.03458614657328629</v>
      </c>
      <c r="AC1245" s="2" t="n">
        <v>0.7840187228351722</v>
      </c>
      <c r="AD1245" s="2" t="n">
        <v>0.9622199933132731</v>
      </c>
      <c r="AE1245" s="2" t="b">
        <v>1</v>
      </c>
      <c r="AF1245" s="2" t="b">
        <v>0</v>
      </c>
      <c r="AG1245" s="2" t="b">
        <v>1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60</v>
      </c>
      <c r="AM1245" s="2" t="inlineStr">
        <is>
          <t>跌破MA20观察</t>
        </is>
      </c>
    </row>
    <row r="1246">
      <c r="A1246" s="2" t="inlineStr">
        <is>
          <t>600674</t>
        </is>
      </c>
      <c r="B1246" s="2" t="inlineStr">
        <is>
          <t>川投能源</t>
        </is>
      </c>
      <c r="C1246" s="2" t="inlineStr">
        <is>
          <t>2026-04-02</t>
        </is>
      </c>
      <c r="D1246" s="2" t="n">
        <v>15.19</v>
      </c>
      <c r="E1246" s="2" t="n">
        <v>15.4925</v>
      </c>
      <c r="F1246" s="2" t="n">
        <v>14.572</v>
      </c>
      <c r="G1246" s="2" t="n">
        <v>14.60575</v>
      </c>
      <c r="H1246" s="2" t="n">
        <v>0.00236154244306408</v>
      </c>
      <c r="I1246" s="2" t="n">
        <v>0.01201472324466968</v>
      </c>
      <c r="J1246" s="2" t="n">
        <v>-0.01809954751131226</v>
      </c>
      <c r="K1246" s="2" t="n">
        <v>0.0006587615283266679</v>
      </c>
      <c r="L1246" s="2" t="n">
        <v>0.08577555396711922</v>
      </c>
      <c r="M1246" s="2" t="n">
        <v>482077237</v>
      </c>
      <c r="N1246" s="2" t="n">
        <v>599079037.05</v>
      </c>
      <c r="O1246" s="2" t="n">
        <v>0.8046972222127098</v>
      </c>
      <c r="P1246" s="2" t="n">
        <v>0.00656830044550204</v>
      </c>
      <c r="Q1246" s="2" t="n">
        <v>0.007906448993715589</v>
      </c>
      <c r="R1246" s="2" t="n">
        <v>16.36</v>
      </c>
      <c r="S1246" s="2" t="n">
        <v>16.36</v>
      </c>
      <c r="T1246" s="2" t="b">
        <v>0</v>
      </c>
      <c r="U1246" s="2" t="b">
        <v>0</v>
      </c>
      <c r="V1246" s="2" t="n">
        <v>-0.07151589242053791</v>
      </c>
      <c r="W1246" s="2" t="n">
        <v>-0.09230769230769231</v>
      </c>
      <c r="X1246" s="2" t="n">
        <v>1.015685860647952</v>
      </c>
      <c r="Y1246" s="2" t="n">
        <v>0</v>
      </c>
      <c r="Z1246" s="2" t="b">
        <v>0</v>
      </c>
      <c r="AA1246" s="2" t="n">
        <v>-0.03631436850806813</v>
      </c>
      <c r="AB1246" s="2" t="n">
        <v>-0.03458614657328629</v>
      </c>
      <c r="AC1246" s="2" t="n">
        <v>0.7686392510865931</v>
      </c>
      <c r="AD1246" s="2" t="n">
        <v>0.7556001337345369</v>
      </c>
      <c r="AE1246" s="2" t="b">
        <v>1</v>
      </c>
      <c r="AF1246" s="2" t="b">
        <v>0</v>
      </c>
      <c r="AG1246" s="2" t="b">
        <v>1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60</v>
      </c>
      <c r="AM1246" s="2" t="inlineStr">
        <is>
          <t>跌破MA20观察</t>
        </is>
      </c>
    </row>
    <row r="1247">
      <c r="A1247" s="2" t="inlineStr">
        <is>
          <t>603139</t>
        </is>
      </c>
      <c r="B1247" s="2" t="inlineStr">
        <is>
          <t>康惠股份</t>
        </is>
      </c>
      <c r="C1247" s="2" t="inlineStr">
        <is>
          <t>2026-04-02</t>
        </is>
      </c>
      <c r="D1247" s="2" t="n">
        <v>26.15</v>
      </c>
      <c r="E1247" s="2" t="n">
        <v>27.1285</v>
      </c>
      <c r="F1247" s="2" t="n">
        <v>24.53716666666667</v>
      </c>
      <c r="G1247" s="2" t="n">
        <v>23.29766666666666</v>
      </c>
      <c r="H1247" s="2" t="n">
        <v>-0.001012667550449153</v>
      </c>
      <c r="I1247" s="2" t="n">
        <v>0.03875679108163399</v>
      </c>
      <c r="J1247" s="2" t="n">
        <v>-0.04805242082271566</v>
      </c>
      <c r="K1247" s="2" t="n">
        <v>-0.01432340746324923</v>
      </c>
      <c r="L1247" s="2" t="n">
        <v>0.2831207065750736</v>
      </c>
      <c r="M1247" s="2" t="n">
        <v>60983150</v>
      </c>
      <c r="N1247" s="2" t="n">
        <v>90672149.7</v>
      </c>
      <c r="O1247" s="2" t="n">
        <v>0.6725675987805547</v>
      </c>
      <c r="P1247" s="2" t="n">
        <v>0.02284279335202236</v>
      </c>
      <c r="Q1247" s="2" t="n">
        <v>0.03352026581898272</v>
      </c>
      <c r="R1247" s="2" t="n">
        <v>28.69</v>
      </c>
      <c r="S1247" s="2" t="n">
        <v>28.69</v>
      </c>
      <c r="T1247" s="2" t="b">
        <v>0</v>
      </c>
      <c r="U1247" s="2" t="b">
        <v>0</v>
      </c>
      <c r="V1247" s="2" t="n">
        <v>-0.08853258975252709</v>
      </c>
      <c r="W1247" s="2" t="n">
        <v>-0.1425061425061425</v>
      </c>
      <c r="X1247" s="2" t="n">
        <v>1.011967487802279</v>
      </c>
      <c r="Y1247" s="2" t="n">
        <v>0</v>
      </c>
      <c r="Z1247" s="2" t="b">
        <v>0</v>
      </c>
      <c r="AA1247" s="2" t="n">
        <v>-0.03631436850806813</v>
      </c>
      <c r="AB1247" s="2" t="n">
        <v>-0.03458614657328629</v>
      </c>
      <c r="AC1247" s="2" t="n">
        <v>0.7211634904714143</v>
      </c>
      <c r="AD1247" s="2" t="n">
        <v>0.9251086593112672</v>
      </c>
      <c r="AE1247" s="2" t="b">
        <v>1</v>
      </c>
      <c r="AF1247" s="2" t="b">
        <v>0</v>
      </c>
      <c r="AG1247" s="2" t="b">
        <v>1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60</v>
      </c>
      <c r="AM1247" s="2" t="inlineStr">
        <is>
          <t>跌破MA20观察</t>
        </is>
      </c>
    </row>
    <row r="1248">
      <c r="A1248" s="2" t="inlineStr">
        <is>
          <t>603599</t>
        </is>
      </c>
      <c r="B1248" s="2" t="inlineStr">
        <is>
          <t>广信股份</t>
        </is>
      </c>
      <c r="C1248" s="2" t="inlineStr">
        <is>
          <t>2026-04-02</t>
        </is>
      </c>
      <c r="D1248" s="2" t="n">
        <v>14.42</v>
      </c>
      <c r="E1248" s="2" t="n">
        <v>14.433</v>
      </c>
      <c r="F1248" s="2" t="n">
        <v>13.97283333333333</v>
      </c>
      <c r="G1248" s="2" t="n">
        <v>12.83925</v>
      </c>
      <c r="H1248" s="2" t="n">
        <v>-0.004174285024321156</v>
      </c>
      <c r="I1248" s="2" t="n">
        <v>0.03164954162308509</v>
      </c>
      <c r="J1248" s="2" t="n">
        <v>0.05641025641025643</v>
      </c>
      <c r="K1248" s="2" t="n">
        <v>0.009803921568627416</v>
      </c>
      <c r="L1248" s="2" t="n">
        <v>0.2593886462882098</v>
      </c>
      <c r="M1248" s="2" t="n">
        <v>237341576.2</v>
      </c>
      <c r="N1248" s="2" t="n">
        <v>296765519.95</v>
      </c>
      <c r="O1248" s="2" t="n">
        <v>0.7997612938322082</v>
      </c>
      <c r="P1248" s="2" t="n">
        <v>0.01793498978041488</v>
      </c>
      <c r="Q1248" s="2" t="n">
        <v>0.02229784591944042</v>
      </c>
      <c r="R1248" s="2" t="n">
        <v>16.39</v>
      </c>
      <c r="S1248" s="2" t="n">
        <v>16.65</v>
      </c>
      <c r="T1248" s="2" t="b">
        <v>0</v>
      </c>
      <c r="U1248" s="2" t="b">
        <v>0</v>
      </c>
      <c r="V1248" s="2" t="n">
        <v>-0.1339339339339338</v>
      </c>
      <c r="W1248" s="2" t="n">
        <v>-0.1705770450221941</v>
      </c>
      <c r="X1248" s="2" t="n">
        <v>1.487593260474086</v>
      </c>
      <c r="Y1248" s="2" t="n">
        <v>0</v>
      </c>
      <c r="Z1248" s="2" t="b">
        <v>0</v>
      </c>
      <c r="AA1248" s="2" t="n">
        <v>-0.03631436850806813</v>
      </c>
      <c r="AB1248" s="2" t="n">
        <v>-0.03458614657328629</v>
      </c>
      <c r="AC1248" s="2" t="n">
        <v>0.7960548311601471</v>
      </c>
      <c r="AD1248" s="2" t="n">
        <v>0.9154129053828152</v>
      </c>
      <c r="AE1248" s="2" t="b">
        <v>1</v>
      </c>
      <c r="AF1248" s="2" t="b">
        <v>0</v>
      </c>
      <c r="AG1248" s="2" t="b">
        <v>1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60</v>
      </c>
      <c r="AM1248" s="2" t="inlineStr">
        <is>
          <t>跌破MA20观察</t>
        </is>
      </c>
    </row>
    <row r="1249">
      <c r="A1249" s="2" t="inlineStr">
        <is>
          <t>605258</t>
        </is>
      </c>
      <c r="B1249" s="2" t="inlineStr">
        <is>
          <t>协和电子</t>
        </is>
      </c>
      <c r="C1249" s="2" t="inlineStr">
        <is>
          <t>2026-04-02</t>
        </is>
      </c>
      <c r="D1249" s="2" t="n">
        <v>33.84</v>
      </c>
      <c r="E1249" s="2" t="n">
        <v>34.1655</v>
      </c>
      <c r="F1249" s="2" t="n">
        <v>33.26983333333333</v>
      </c>
      <c r="G1249" s="2" t="n">
        <v>33.00325</v>
      </c>
      <c r="H1249" s="2" t="n">
        <v>-0.003717959933514092</v>
      </c>
      <c r="I1249" s="2" t="n">
        <v>0.007978226510939823</v>
      </c>
      <c r="J1249" s="2" t="n">
        <v>-0.04460756634669671</v>
      </c>
      <c r="K1249" s="2" t="n">
        <v>-0.005583308845136581</v>
      </c>
      <c r="L1249" s="2" t="n">
        <v>0.09302325581395365</v>
      </c>
      <c r="M1249" s="2" t="n">
        <v>120602715.6</v>
      </c>
      <c r="N1249" s="2" t="n">
        <v>127446813.25</v>
      </c>
      <c r="O1249" s="2" t="n">
        <v>0.9462984010704559</v>
      </c>
      <c r="P1249" s="2" t="n">
        <v>0.04008000227272725</v>
      </c>
      <c r="Q1249" s="2" t="n">
        <v>0.04133913124999995</v>
      </c>
      <c r="R1249" s="2" t="n">
        <v>37.73</v>
      </c>
      <c r="S1249" s="2" t="n">
        <v>37.73</v>
      </c>
      <c r="T1249" s="2" t="b">
        <v>0</v>
      </c>
      <c r="U1249" s="2" t="b">
        <v>0</v>
      </c>
      <c r="V1249" s="2" t="n">
        <v>-0.1031009806520009</v>
      </c>
      <c r="W1249" s="2" t="n">
        <v>-0.1689410480349345</v>
      </c>
      <c r="X1249" s="2" t="n">
        <v>1.399226320431761</v>
      </c>
      <c r="Y1249" s="2" t="n">
        <v>0</v>
      </c>
      <c r="Z1249" s="2" t="b">
        <v>0</v>
      </c>
      <c r="AA1249" s="2" t="n">
        <v>-0.03631436850806813</v>
      </c>
      <c r="AB1249" s="2" t="n">
        <v>-0.03458614657328629</v>
      </c>
      <c r="AC1249" s="2" t="n">
        <v>0.7522567703109327</v>
      </c>
      <c r="AD1249" s="2" t="n">
        <v>0.7689735874289535</v>
      </c>
      <c r="AE1249" s="2" t="b">
        <v>1</v>
      </c>
      <c r="AF1249" s="2" t="b">
        <v>0</v>
      </c>
      <c r="AG1249" s="2" t="b">
        <v>1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60</v>
      </c>
      <c r="AM1249" s="2" t="inlineStr">
        <is>
          <t>跌破MA20观察</t>
        </is>
      </c>
    </row>
    <row r="1250">
      <c r="A1250" s="2" t="inlineStr">
        <is>
          <t>002039</t>
        </is>
      </c>
      <c r="B1250" s="2" t="inlineStr">
        <is>
          <t>黔源电力</t>
        </is>
      </c>
      <c r="C1250" s="2" t="inlineStr">
        <is>
          <t>2026-04-02</t>
        </is>
      </c>
      <c r="D1250" s="2" t="n">
        <v>18.42</v>
      </c>
      <c r="E1250" s="2" t="n">
        <v>19.006</v>
      </c>
      <c r="F1250" s="2" t="n">
        <v>18.084</v>
      </c>
      <c r="G1250" s="2" t="n">
        <v>17.91816666666666</v>
      </c>
      <c r="H1250" s="2" t="n">
        <v>0.008944923689449435</v>
      </c>
      <c r="I1250" s="2" t="n">
        <v>0.01086288173806116</v>
      </c>
      <c r="J1250" s="2" t="n">
        <v>-0.02488088935944943</v>
      </c>
      <c r="K1250" s="2" t="n">
        <v>-0.00378583017847467</v>
      </c>
      <c r="L1250" s="2" t="n">
        <v>0.04303510758776907</v>
      </c>
      <c r="M1250" s="2" t="n">
        <v>533241849.6</v>
      </c>
      <c r="N1250" s="2" t="n">
        <v>409201855.95</v>
      </c>
      <c r="O1250" s="2" t="n">
        <v>1.303126664374554</v>
      </c>
      <c r="P1250" s="2" t="n">
        <v>0.06297508556790395</v>
      </c>
      <c r="Q1250" s="2" t="n">
        <v>0.04850656857328041</v>
      </c>
      <c r="R1250" s="2" t="n">
        <v>22.41</v>
      </c>
      <c r="S1250" s="2" t="n">
        <v>22.41</v>
      </c>
      <c r="T1250" s="2" t="b">
        <v>0</v>
      </c>
      <c r="U1250" s="2" t="b">
        <v>0</v>
      </c>
      <c r="V1250" s="2" t="n">
        <v>-0.1780455153949129</v>
      </c>
      <c r="W1250" s="2" t="n">
        <v>-0.1407582938388626</v>
      </c>
      <c r="X1250" s="2" t="n">
        <v>0.8059723368026002</v>
      </c>
      <c r="Y1250" s="2" t="n">
        <v>0</v>
      </c>
      <c r="Z1250" s="2" t="b">
        <v>0</v>
      </c>
      <c r="AA1250" s="2" t="n">
        <v>-0.03631436850806813</v>
      </c>
      <c r="AB1250" s="2" t="n">
        <v>-0.03458614657328629</v>
      </c>
      <c r="AC1250" s="2" t="n">
        <v>0.7566031427616182</v>
      </c>
      <c r="AD1250" s="2" t="n">
        <v>0.6803744567034437</v>
      </c>
      <c r="AE1250" s="2" t="b">
        <v>1</v>
      </c>
      <c r="AF1250" s="2" t="b">
        <v>0</v>
      </c>
      <c r="AG1250" s="2" t="b">
        <v>0</v>
      </c>
      <c r="AH1250" s="2" t="b">
        <v>1</v>
      </c>
      <c r="AI1250" s="2" t="b">
        <v>0</v>
      </c>
      <c r="AJ1250" s="2" t="b">
        <v>0</v>
      </c>
      <c r="AK1250" s="2" t="b">
        <v>0</v>
      </c>
      <c r="AL1250" s="2" t="n">
        <v>59</v>
      </c>
      <c r="AM1250" s="2" t="inlineStr">
        <is>
          <t>跌破MA20观察</t>
        </is>
      </c>
    </row>
    <row r="1251">
      <c r="A1251" s="2" t="inlineStr">
        <is>
          <t>002859</t>
        </is>
      </c>
      <c r="B1251" s="2" t="inlineStr">
        <is>
          <t>洁美科技</t>
        </is>
      </c>
      <c r="C1251" s="2" t="inlineStr">
        <is>
          <t>2026-04-02</t>
        </is>
      </c>
      <c r="D1251" s="2" t="n">
        <v>39.73</v>
      </c>
      <c r="E1251" s="2" t="n">
        <v>41.4305</v>
      </c>
      <c r="F1251" s="2" t="n">
        <v>35.68266666666667</v>
      </c>
      <c r="G1251" s="2" t="n">
        <v>33.26908333333333</v>
      </c>
      <c r="H1251" s="2" t="n">
        <v>0.01247556207233624</v>
      </c>
      <c r="I1251" s="2" t="n">
        <v>0.05700842759036084</v>
      </c>
      <c r="J1251" s="2" t="n">
        <v>-0.02311285960167209</v>
      </c>
      <c r="K1251" s="2" t="n">
        <v>-0.02955544699560331</v>
      </c>
      <c r="L1251" s="2" t="n">
        <v>0.3872206703910612</v>
      </c>
      <c r="M1251" s="2" t="n">
        <v>352630156.4</v>
      </c>
      <c r="N1251" s="2" t="n">
        <v>487679949.4</v>
      </c>
      <c r="O1251" s="2" t="n">
        <v>0.723077003337632</v>
      </c>
      <c r="P1251" s="2" t="n">
        <v>0.02156965965455762</v>
      </c>
      <c r="Q1251" s="2" t="n">
        <v>0.02879966537373461</v>
      </c>
      <c r="R1251" s="2" t="n">
        <v>45.74</v>
      </c>
      <c r="S1251" s="2" t="n">
        <v>45.74</v>
      </c>
      <c r="T1251" s="2" t="b">
        <v>0</v>
      </c>
      <c r="U1251" s="2" t="b">
        <v>0</v>
      </c>
      <c r="V1251" s="2" t="n">
        <v>-0.1313948404022738</v>
      </c>
      <c r="W1251" s="2" t="n">
        <v>-0.1394565461486639</v>
      </c>
      <c r="X1251" s="2" t="n">
        <v>1.315323901857339</v>
      </c>
      <c r="Y1251" s="2" t="n">
        <v>0</v>
      </c>
      <c r="Z1251" s="2" t="b">
        <v>0</v>
      </c>
      <c r="AA1251" s="2" t="n">
        <v>-0.03631436850806813</v>
      </c>
      <c r="AB1251" s="2" t="n">
        <v>-0.03458614657328629</v>
      </c>
      <c r="AC1251" s="2" t="n">
        <v>0.6633233032430625</v>
      </c>
      <c r="AD1251" s="2" t="n">
        <v>0.9505182213306587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59</v>
      </c>
      <c r="AM1251" s="2" t="inlineStr">
        <is>
          <t>跌破MA20观察</t>
        </is>
      </c>
    </row>
    <row r="1252">
      <c r="A1252" s="2" t="inlineStr">
        <is>
          <t>000883</t>
        </is>
      </c>
      <c r="B1252" s="2" t="inlineStr">
        <is>
          <t>湖北能源</t>
        </is>
      </c>
      <c r="C1252" s="2" t="inlineStr">
        <is>
          <t>2026-04-02</t>
        </is>
      </c>
      <c r="D1252" s="2" t="n">
        <v>4.73</v>
      </c>
      <c r="E1252" s="2" t="n">
        <v>4.949</v>
      </c>
      <c r="F1252" s="2" t="n">
        <v>4.726333333333333</v>
      </c>
      <c r="G1252" s="2" t="n">
        <v>4.703666666666667</v>
      </c>
      <c r="H1252" s="2" t="n">
        <v>0.005587727318906888</v>
      </c>
      <c r="I1252" s="2" t="n">
        <v>0.01369079535299367</v>
      </c>
      <c r="J1252" s="2" t="n">
        <v>-0.03073770491803263</v>
      </c>
      <c r="K1252" s="2" t="n">
        <v>-0.01458333333333317</v>
      </c>
      <c r="L1252" s="2" t="n">
        <v>0.0327510917030569</v>
      </c>
      <c r="M1252" s="2" t="n">
        <v>309819751.4</v>
      </c>
      <c r="N1252" s="2" t="n">
        <v>305753036.15</v>
      </c>
      <c r="O1252" s="2" t="n">
        <v>1.013300653694915</v>
      </c>
      <c r="P1252" s="2" t="n">
        <v>0.00960454980365782</v>
      </c>
      <c r="Q1252" s="2" t="n">
        <v>0.009446804056301539</v>
      </c>
      <c r="R1252" s="2" t="n">
        <v>5.37</v>
      </c>
      <c r="S1252" s="2" t="n">
        <v>5.37</v>
      </c>
      <c r="T1252" s="2" t="b">
        <v>0</v>
      </c>
      <c r="U1252" s="2" t="b">
        <v>0</v>
      </c>
      <c r="V1252" s="2" t="n">
        <v>-0.1191806331471136</v>
      </c>
      <c r="W1252" s="2" t="n">
        <v>-0.1075471698113206</v>
      </c>
      <c r="X1252" s="2" t="n">
        <v>1.125109050286811</v>
      </c>
      <c r="Y1252" s="2" t="n">
        <v>0</v>
      </c>
      <c r="Z1252" s="2" t="b">
        <v>0</v>
      </c>
      <c r="AA1252" s="2" t="n">
        <v>-0.03631436850806813</v>
      </c>
      <c r="AB1252" s="2" t="n">
        <v>-0.03458614657328629</v>
      </c>
      <c r="AC1252" s="2" t="n">
        <v>0.7194918087596122</v>
      </c>
      <c r="AD1252" s="2" t="n">
        <v>0.659645603477098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58</v>
      </c>
      <c r="AM1252" s="2" t="inlineStr">
        <is>
          <t>跌破MA20观察</t>
        </is>
      </c>
    </row>
    <row r="1253">
      <c r="A1253" s="2" t="inlineStr">
        <is>
          <t>002019</t>
        </is>
      </c>
      <c r="B1253" s="2" t="inlineStr">
        <is>
          <t>亿帆医药</t>
        </is>
      </c>
      <c r="C1253" s="2" t="inlineStr">
        <is>
          <t>2026-04-02</t>
        </is>
      </c>
      <c r="D1253" s="2" t="n">
        <v>13.19</v>
      </c>
      <c r="E1253" s="2" t="n">
        <v>13.195</v>
      </c>
      <c r="F1253" s="2" t="n">
        <v>12.69866666666667</v>
      </c>
      <c r="G1253" s="2" t="n">
        <v>12.65833333333333</v>
      </c>
      <c r="H1253" s="2" t="n">
        <v>-0.004714312653214869</v>
      </c>
      <c r="I1253" s="2" t="n">
        <v>0.01282784106770163</v>
      </c>
      <c r="J1253" s="2" t="n">
        <v>-0.03299120234604114</v>
      </c>
      <c r="K1253" s="2" t="n">
        <v>0.009181331293037331</v>
      </c>
      <c r="L1253" s="2" t="n">
        <v>0.1312178387650085</v>
      </c>
      <c r="M1253" s="2" t="n">
        <v>309295600.6</v>
      </c>
      <c r="N1253" s="2" t="n">
        <v>365624584</v>
      </c>
      <c r="O1253" s="2" t="n">
        <v>0.8459376478907666</v>
      </c>
      <c r="P1253" s="2" t="n">
        <v>0.0280719337792784</v>
      </c>
      <c r="Q1253" s="2" t="n">
        <v>0.03241884529532579</v>
      </c>
      <c r="R1253" s="2" t="n">
        <v>14.59</v>
      </c>
      <c r="S1253" s="2" t="n">
        <v>14.59</v>
      </c>
      <c r="T1253" s="2" t="b">
        <v>0</v>
      </c>
      <c r="U1253" s="2" t="b">
        <v>0</v>
      </c>
      <c r="V1253" s="2" t="n">
        <v>-0.09595613433858807</v>
      </c>
      <c r="W1253" s="2" t="n">
        <v>-0.1705101327742838</v>
      </c>
      <c r="X1253" s="2" t="n">
        <v>1.097113939622267</v>
      </c>
      <c r="Y1253" s="2" t="n">
        <v>0</v>
      </c>
      <c r="Z1253" s="2" t="b">
        <v>0</v>
      </c>
      <c r="AA1253" s="2" t="n">
        <v>-0.03631436850806813</v>
      </c>
      <c r="AB1253" s="2" t="n">
        <v>-0.03458614657328629</v>
      </c>
      <c r="AC1253" s="2" t="n">
        <v>0.7953861584754263</v>
      </c>
      <c r="AD1253" s="2" t="n">
        <v>0.8207957204948177</v>
      </c>
      <c r="AE1253" s="2" t="b">
        <v>1</v>
      </c>
      <c r="AF1253" s="2" t="b">
        <v>0</v>
      </c>
      <c r="AG1253" s="2" t="b">
        <v>1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58</v>
      </c>
      <c r="AM1253" s="2" t="inlineStr">
        <is>
          <t>跌破MA20观察</t>
        </is>
      </c>
    </row>
    <row r="1254">
      <c r="A1254" s="2" t="inlineStr">
        <is>
          <t>600483</t>
        </is>
      </c>
      <c r="B1254" s="2" t="inlineStr">
        <is>
          <t>福能股份</t>
        </is>
      </c>
      <c r="C1254" s="2" t="inlineStr">
        <is>
          <t>2026-04-02</t>
        </is>
      </c>
      <c r="D1254" s="2" t="n">
        <v>10.31</v>
      </c>
      <c r="E1254" s="2" t="n">
        <v>10.621</v>
      </c>
      <c r="F1254" s="2" t="n">
        <v>9.860166666666665</v>
      </c>
      <c r="G1254" s="2" t="n">
        <v>9.968583333333331</v>
      </c>
      <c r="H1254" s="2" t="n">
        <v>0.007446051695518152</v>
      </c>
      <c r="I1254" s="2" t="n">
        <v>0.01157581560768728</v>
      </c>
      <c r="J1254" s="2" t="n">
        <v>-0.01339712918660274</v>
      </c>
      <c r="K1254" s="2" t="n">
        <v>0.01078431372549038</v>
      </c>
      <c r="L1254" s="2" t="n">
        <v>0.06069958847736623</v>
      </c>
      <c r="M1254" s="2" t="n">
        <v>322880125.2</v>
      </c>
      <c r="N1254" s="2" t="n">
        <v>373923504.7</v>
      </c>
      <c r="O1254" s="2" t="n">
        <v>0.8634924553861564</v>
      </c>
      <c r="P1254" s="2" t="n">
        <v>0.0110059203540198</v>
      </c>
      <c r="Q1254" s="2" t="n">
        <v>0.01261367589405095</v>
      </c>
      <c r="R1254" s="2" t="n">
        <v>11.3</v>
      </c>
      <c r="S1254" s="2" t="n">
        <v>11.3</v>
      </c>
      <c r="T1254" s="2" t="b">
        <v>0</v>
      </c>
      <c r="U1254" s="2" t="b">
        <v>0</v>
      </c>
      <c r="V1254" s="2" t="n">
        <v>-0.0876106194690266</v>
      </c>
      <c r="W1254" s="2" t="n">
        <v>-0.08333333333333337</v>
      </c>
      <c r="X1254" s="2" t="n">
        <v>1.020040291165515</v>
      </c>
      <c r="Y1254" s="2" t="n">
        <v>0</v>
      </c>
      <c r="Z1254" s="2" t="b">
        <v>0</v>
      </c>
      <c r="AA1254" s="2" t="n">
        <v>-0.03631436850806813</v>
      </c>
      <c r="AB1254" s="2" t="n">
        <v>-0.03458614657328629</v>
      </c>
      <c r="AC1254" s="2" t="n">
        <v>0.7990638582413908</v>
      </c>
      <c r="AD1254" s="2" t="n">
        <v>0.7141424272818455</v>
      </c>
      <c r="AE1254" s="2" t="b">
        <v>1</v>
      </c>
      <c r="AF1254" s="2" t="b">
        <v>0</v>
      </c>
      <c r="AG1254" s="2" t="b">
        <v>1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58</v>
      </c>
      <c r="AM1254" s="2" t="inlineStr">
        <is>
          <t>跌破MA20观察</t>
        </is>
      </c>
    </row>
    <row r="1255">
      <c r="A1255" s="2" t="inlineStr">
        <is>
          <t>603226</t>
        </is>
      </c>
      <c r="B1255" s="2" t="inlineStr">
        <is>
          <t>菲林格尔</t>
        </is>
      </c>
      <c r="C1255" s="2" t="inlineStr">
        <is>
          <t>2026-04-02</t>
        </is>
      </c>
      <c r="D1255" s="2" t="n">
        <v>37.03</v>
      </c>
      <c r="E1255" s="2" t="n">
        <v>37.5305</v>
      </c>
      <c r="F1255" s="2" t="n">
        <v>32.57933333333333</v>
      </c>
      <c r="G1255" s="2" t="n">
        <v>35.38841666666666</v>
      </c>
      <c r="H1255" s="2" t="n">
        <v>0.03636765294710553</v>
      </c>
      <c r="I1255" s="2" t="n">
        <v>0.02973155210923339</v>
      </c>
      <c r="J1255" s="2" t="n">
        <v>-0.06253164556962021</v>
      </c>
      <c r="K1255" s="2" t="n">
        <v>0.1369358305188824</v>
      </c>
      <c r="L1255" s="2" t="n">
        <v>0.1173808086904045</v>
      </c>
      <c r="M1255" s="2" t="n">
        <v>133902290.2</v>
      </c>
      <c r="N1255" s="2" t="n">
        <v>204290834.85</v>
      </c>
      <c r="O1255" s="2" t="n">
        <v>0.6554493269280406</v>
      </c>
      <c r="P1255" s="2" t="n">
        <v>0.01034958249525715</v>
      </c>
      <c r="Q1255" s="2" t="n">
        <v>0.01514567664956064</v>
      </c>
      <c r="R1255" s="2" t="n">
        <v>44.3</v>
      </c>
      <c r="S1255" s="2" t="n">
        <v>44.3</v>
      </c>
      <c r="T1255" s="2" t="b">
        <v>0</v>
      </c>
      <c r="U1255" s="2" t="b">
        <v>0</v>
      </c>
      <c r="V1255" s="2" t="n">
        <v>-0.1641083521444694</v>
      </c>
      <c r="W1255" s="2" t="n">
        <v>-0.1528436018957346</v>
      </c>
      <c r="X1255" s="2" t="n">
        <v>1.004814342901941</v>
      </c>
      <c r="Y1255" s="2" t="n">
        <v>0</v>
      </c>
      <c r="Z1255" s="2" t="b">
        <v>0</v>
      </c>
      <c r="AA1255" s="2" t="n">
        <v>-0.03631436850806813</v>
      </c>
      <c r="AB1255" s="2" t="n">
        <v>-0.03458614657328629</v>
      </c>
      <c r="AC1255" s="2" t="n">
        <v>0.9572049481778669</v>
      </c>
      <c r="AD1255" s="2" t="n">
        <v>0.8020728853226345</v>
      </c>
      <c r="AE1255" s="2" t="b">
        <v>1</v>
      </c>
      <c r="AF1255" s="2" t="b">
        <v>0</v>
      </c>
      <c r="AG1255" s="2" t="b">
        <v>1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58</v>
      </c>
      <c r="AM1255" s="2" t="inlineStr">
        <is>
          <t>跌破MA20观察</t>
        </is>
      </c>
    </row>
    <row r="1256">
      <c r="A1256" s="2" t="inlineStr">
        <is>
          <t>603912</t>
        </is>
      </c>
      <c r="B1256" s="2" t="inlineStr">
        <is>
          <t>佳力图</t>
        </is>
      </c>
      <c r="C1256" s="2" t="inlineStr">
        <is>
          <t>2026-04-02</t>
        </is>
      </c>
      <c r="D1256" s="2" t="n">
        <v>9.5</v>
      </c>
      <c r="E1256" s="2" t="n">
        <v>9.683499999999999</v>
      </c>
      <c r="F1256" s="2" t="n">
        <v>9.228499999999999</v>
      </c>
      <c r="G1256" s="2" t="n">
        <v>8.913833333333333</v>
      </c>
      <c r="H1256" s="2" t="n">
        <v>-0.007380452052688335</v>
      </c>
      <c r="I1256" s="2" t="n">
        <v>0.02008069121792166</v>
      </c>
      <c r="J1256" s="2" t="n">
        <v>-0.07135874877810366</v>
      </c>
      <c r="K1256" s="2" t="n">
        <v>-0.01247401247401236</v>
      </c>
      <c r="L1256" s="2" t="n">
        <v>0.1085180863477246</v>
      </c>
      <c r="M1256" s="2" t="n">
        <v>385092664.6</v>
      </c>
      <c r="N1256" s="2" t="n">
        <v>431361703.85</v>
      </c>
      <c r="O1256" s="2" t="n">
        <v>0.8927372577652619</v>
      </c>
      <c r="P1256" s="2" t="n">
        <v>0.07503839243797103</v>
      </c>
      <c r="Q1256" s="2" t="n">
        <v>0.08180398479100666</v>
      </c>
      <c r="R1256" s="2" t="n">
        <v>10.58</v>
      </c>
      <c r="S1256" s="2" t="n">
        <v>10.58</v>
      </c>
      <c r="T1256" s="2" t="b">
        <v>0</v>
      </c>
      <c r="U1256" s="2" t="b">
        <v>0</v>
      </c>
      <c r="V1256" s="2" t="n">
        <v>-0.1020793950850661</v>
      </c>
      <c r="W1256" s="2" t="n">
        <v>-0.1123046875</v>
      </c>
      <c r="X1256" s="2" t="n">
        <v>0.8645906460706332</v>
      </c>
      <c r="Y1256" s="2" t="n">
        <v>1</v>
      </c>
      <c r="Z1256" s="2" t="b">
        <v>0</v>
      </c>
      <c r="AA1256" s="2" t="n">
        <v>-0.03631436850806813</v>
      </c>
      <c r="AB1256" s="2" t="n">
        <v>-0.03458614657328629</v>
      </c>
      <c r="AC1256" s="2" t="n">
        <v>0.7271815446339017</v>
      </c>
      <c r="AD1256" s="2" t="n">
        <v>0.788699431628218</v>
      </c>
      <c r="AE1256" s="2" t="b">
        <v>1</v>
      </c>
      <c r="AF1256" s="2" t="b">
        <v>0</v>
      </c>
      <c r="AG1256" s="2" t="b">
        <v>1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58</v>
      </c>
      <c r="AM1256" s="2" t="inlineStr">
        <is>
          <t>跌破MA20观察</t>
        </is>
      </c>
    </row>
    <row r="1257">
      <c r="A1257" s="2" t="inlineStr">
        <is>
          <t>000507</t>
        </is>
      </c>
      <c r="B1257" s="2" t="inlineStr">
        <is>
          <t>珠海港</t>
        </is>
      </c>
      <c r="C1257" s="2" t="inlineStr">
        <is>
          <t>2026-04-02</t>
        </is>
      </c>
      <c r="D1257" s="2" t="n">
        <v>5.52</v>
      </c>
      <c r="E1257" s="2" t="n">
        <v>5.654999999999999</v>
      </c>
      <c r="F1257" s="2" t="n">
        <v>5.501666666666667</v>
      </c>
      <c r="G1257" s="2" t="n">
        <v>5.466916666666666</v>
      </c>
      <c r="H1257" s="2" t="n">
        <v>0.0007963897000264897</v>
      </c>
      <c r="I1257" s="2" t="n">
        <v>0.01232826300294398</v>
      </c>
      <c r="J1257" s="2" t="n">
        <v>-0.02300884955752225</v>
      </c>
      <c r="K1257" s="2" t="n">
        <v>0.007299270072992581</v>
      </c>
      <c r="L1257" s="2" t="n">
        <v>0.04545454545454541</v>
      </c>
      <c r="M1257" s="2" t="n">
        <v>169849066</v>
      </c>
      <c r="N1257" s="2" t="n">
        <v>171902401.7</v>
      </c>
      <c r="O1257" s="2" t="n">
        <v>0.9880552238962698</v>
      </c>
      <c r="P1257" s="2" t="n">
        <v>0.03326435131303246</v>
      </c>
      <c r="Q1257" s="2" t="n">
        <v>0.03357475156478276</v>
      </c>
      <c r="R1257" s="2" t="n">
        <v>5.93</v>
      </c>
      <c r="S1257" s="2" t="n">
        <v>5.93</v>
      </c>
      <c r="T1257" s="2" t="b">
        <v>0</v>
      </c>
      <c r="U1257" s="2" t="b">
        <v>0</v>
      </c>
      <c r="V1257" s="2" t="n">
        <v>-0.06913996627318719</v>
      </c>
      <c r="W1257" s="2" t="n">
        <v>-0.06932409012131702</v>
      </c>
      <c r="X1257" s="2" t="n">
        <v>1.089729596041989</v>
      </c>
      <c r="Y1257" s="2" t="n">
        <v>0</v>
      </c>
      <c r="Z1257" s="2" t="b">
        <v>0</v>
      </c>
      <c r="AA1257" s="2" t="n">
        <v>-0.03631436850806813</v>
      </c>
      <c r="AB1257" s="2" t="n">
        <v>-0.03458614657328629</v>
      </c>
      <c r="AC1257" s="2" t="n">
        <v>0.7900367769976596</v>
      </c>
      <c r="AD1257" s="2" t="n">
        <v>0.684720829154129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57</v>
      </c>
      <c r="AM1257" s="2" t="inlineStr">
        <is>
          <t>跌破MA20观察</t>
        </is>
      </c>
    </row>
    <row r="1258">
      <c r="A1258" s="2" t="inlineStr">
        <is>
          <t>000534</t>
        </is>
      </c>
      <c r="B1258" s="2" t="inlineStr">
        <is>
          <t>万泽股份</t>
        </is>
      </c>
      <c r="C1258" s="2" t="inlineStr">
        <is>
          <t>2026-04-02</t>
        </is>
      </c>
      <c r="D1258" s="2" t="n">
        <v>38.37</v>
      </c>
      <c r="E1258" s="2" t="n">
        <v>40.8515</v>
      </c>
      <c r="F1258" s="2" t="n">
        <v>32.93333333333333</v>
      </c>
      <c r="G1258" s="2" t="n">
        <v>26.39166666666667</v>
      </c>
      <c r="H1258" s="2" t="n">
        <v>-0.003682702274251493</v>
      </c>
      <c r="I1258" s="2" t="n">
        <v>0.08593505273050006</v>
      </c>
      <c r="J1258" s="2" t="n">
        <v>-0.08533969010727072</v>
      </c>
      <c r="K1258" s="2" t="n">
        <v>0.02347292611363017</v>
      </c>
      <c r="L1258" s="2" t="n">
        <v>0.6306842328941775</v>
      </c>
      <c r="M1258" s="2" t="n">
        <v>862348375.8</v>
      </c>
      <c r="N1258" s="2" t="n">
        <v>1124447667.2</v>
      </c>
      <c r="O1258" s="2" t="n">
        <v>0.7669084128631291</v>
      </c>
      <c r="P1258" s="2" t="n">
        <v>0.04635289060783144</v>
      </c>
      <c r="Q1258" s="2" t="n">
        <v>0.05462000865667217</v>
      </c>
      <c r="R1258" s="2" t="n">
        <v>49.14</v>
      </c>
      <c r="S1258" s="2" t="n">
        <v>49.14</v>
      </c>
      <c r="T1258" s="2" t="b">
        <v>0</v>
      </c>
      <c r="U1258" s="2" t="b">
        <v>0</v>
      </c>
      <c r="V1258" s="2" t="n">
        <v>-0.2191697191697193</v>
      </c>
      <c r="W1258" s="2" t="n">
        <v>-0.2562434417628542</v>
      </c>
      <c r="X1258" s="2" t="n">
        <v>0.6850543285480666</v>
      </c>
      <c r="Y1258" s="2" t="n">
        <v>1</v>
      </c>
      <c r="Z1258" s="2" t="b">
        <v>0</v>
      </c>
      <c r="AA1258" s="2" t="n">
        <v>-0.03631436850806813</v>
      </c>
      <c r="AB1258" s="2" t="n">
        <v>-0.03458614657328629</v>
      </c>
      <c r="AC1258" s="2" t="n">
        <v>0.8321631561350719</v>
      </c>
      <c r="AD1258" s="2" t="n">
        <v>0.9816115011701771</v>
      </c>
      <c r="AE1258" s="2" t="b">
        <v>1</v>
      </c>
      <c r="AF1258" s="2" t="b">
        <v>0</v>
      </c>
      <c r="AG1258" s="2" t="b">
        <v>1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57</v>
      </c>
      <c r="AM1258" s="2" t="inlineStr">
        <is>
          <t>跌破MA20观察</t>
        </is>
      </c>
    </row>
    <row r="1259">
      <c r="A1259" s="2" t="inlineStr">
        <is>
          <t>001382</t>
        </is>
      </c>
      <c r="B1259" s="2" t="inlineStr">
        <is>
          <t>新亚电缆</t>
        </is>
      </c>
      <c r="C1259" s="2" t="inlineStr">
        <is>
          <t>2026-04-02</t>
        </is>
      </c>
      <c r="D1259" s="2" t="n">
        <v>21.67</v>
      </c>
      <c r="E1259" s="2" t="n">
        <v>22.486</v>
      </c>
      <c r="F1259" s="2" t="n">
        <v>21.40933333333333</v>
      </c>
      <c r="G1259" s="2" t="n">
        <v>21.18716666666667</v>
      </c>
      <c r="H1259" s="2" t="n">
        <v>0.008295592125913354</v>
      </c>
      <c r="I1259" s="2" t="n">
        <v>0.01250896594124629</v>
      </c>
      <c r="J1259" s="2" t="n">
        <v>-0.1085972850678731</v>
      </c>
      <c r="K1259" s="2" t="n">
        <v>-0.0009220839096357736</v>
      </c>
      <c r="L1259" s="2" t="n">
        <v>0.04837929366231242</v>
      </c>
      <c r="M1259" s="2" t="n">
        <v>175753028.2</v>
      </c>
      <c r="N1259" s="2" t="n">
        <v>280174457.4</v>
      </c>
      <c r="O1259" s="2" t="n">
        <v>0.627298540455744</v>
      </c>
      <c r="P1259" s="2" t="n">
        <v>0.1262774793650793</v>
      </c>
      <c r="Q1259" s="2" t="n">
        <v>0.1959543584101382</v>
      </c>
      <c r="R1259" s="2" t="n">
        <v>26.16</v>
      </c>
      <c r="S1259" s="2" t="n">
        <v>26.16</v>
      </c>
      <c r="T1259" s="2" t="b">
        <v>0</v>
      </c>
      <c r="U1259" s="2" t="b">
        <v>0</v>
      </c>
      <c r="V1259" s="2" t="n">
        <v>-0.1716360856269112</v>
      </c>
      <c r="W1259" s="2" t="n">
        <v>-0.1498202157411107</v>
      </c>
      <c r="X1259" s="2" t="n">
        <v>1.72167438466807</v>
      </c>
      <c r="Y1259" s="2" t="n">
        <v>0</v>
      </c>
      <c r="Z1259" s="2" t="b">
        <v>0</v>
      </c>
      <c r="AA1259" s="2" t="n">
        <v>-0.03631436850806813</v>
      </c>
      <c r="AB1259" s="2" t="n">
        <v>-0.03458614657328629</v>
      </c>
      <c r="AC1259" s="2" t="n">
        <v>0.7649615513206286</v>
      </c>
      <c r="AD1259" s="2" t="n">
        <v>0.6890672016048145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57</v>
      </c>
      <c r="AM1259" s="2" t="inlineStr">
        <is>
          <t>跌破MA20观察</t>
        </is>
      </c>
    </row>
    <row r="1260">
      <c r="A1260" s="2" t="inlineStr">
        <is>
          <t>002913</t>
        </is>
      </c>
      <c r="B1260" s="2" t="inlineStr">
        <is>
          <t>奥士康</t>
        </is>
      </c>
      <c r="C1260" s="2" t="inlineStr">
        <is>
          <t>2026-04-02</t>
        </is>
      </c>
      <c r="D1260" s="2" t="n">
        <v>46.71</v>
      </c>
      <c r="E1260" s="2" t="n">
        <v>48.606</v>
      </c>
      <c r="F1260" s="2" t="n">
        <v>44.49283333333334</v>
      </c>
      <c r="G1260" s="2" t="n">
        <v>41.55016666666666</v>
      </c>
      <c r="H1260" s="2" t="n">
        <v>0.00358230527022152</v>
      </c>
      <c r="I1260" s="2" t="n">
        <v>0.01862825527043799</v>
      </c>
      <c r="J1260" s="2" t="n">
        <v>-0.04983726606997552</v>
      </c>
      <c r="K1260" s="2" t="n">
        <v>-0.02849417637271212</v>
      </c>
      <c r="L1260" s="2" t="n">
        <v>0.08653175157013249</v>
      </c>
      <c r="M1260" s="2" t="n">
        <v>298964101.4</v>
      </c>
      <c r="N1260" s="2" t="n">
        <v>509659402.6</v>
      </c>
      <c r="O1260" s="2" t="n">
        <v>0.5865958714287438</v>
      </c>
      <c r="P1260" s="2" t="n">
        <v>0.02093596883219718</v>
      </c>
      <c r="Q1260" s="2" t="n">
        <v>0.03403794082370116</v>
      </c>
      <c r="R1260" s="2" t="n">
        <v>54.26</v>
      </c>
      <c r="S1260" s="2" t="n">
        <v>54.26</v>
      </c>
      <c r="T1260" s="2" t="b">
        <v>0</v>
      </c>
      <c r="U1260" s="2" t="b">
        <v>0</v>
      </c>
      <c r="V1260" s="2" t="n">
        <v>-0.1391448580906745</v>
      </c>
      <c r="W1260" s="2" t="n">
        <v>-0.1350330500472144</v>
      </c>
      <c r="X1260" s="2" t="n">
        <v>1.168085454997371</v>
      </c>
      <c r="Y1260" s="2" t="n">
        <v>0</v>
      </c>
      <c r="Z1260" s="2" t="b">
        <v>0</v>
      </c>
      <c r="AA1260" s="2" t="n">
        <v>-0.03631436850806813</v>
      </c>
      <c r="AB1260" s="2" t="n">
        <v>-0.03458614657328629</v>
      </c>
      <c r="AC1260" s="2" t="n">
        <v>0.6676696756937479</v>
      </c>
      <c r="AD1260" s="2" t="n">
        <v>0.7586091608157807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57</v>
      </c>
      <c r="AM1260" s="2" t="inlineStr">
        <is>
          <t>跌破MA20观察</t>
        </is>
      </c>
    </row>
    <row r="1261">
      <c r="A1261" s="2" t="inlineStr">
        <is>
          <t>600800</t>
        </is>
      </c>
      <c r="B1261" s="2" t="inlineStr">
        <is>
          <t>渤海化学</t>
        </is>
      </c>
      <c r="C1261" s="2" t="inlineStr">
        <is>
          <t>2026-04-02</t>
        </is>
      </c>
      <c r="D1261" s="2" t="n">
        <v>4.67</v>
      </c>
      <c r="E1261" s="2" t="n">
        <v>4.831</v>
      </c>
      <c r="F1261" s="2" t="n">
        <v>4.456666666666666</v>
      </c>
      <c r="G1261" s="2" t="n">
        <v>4.237916666666667</v>
      </c>
      <c r="H1261" s="2" t="n">
        <v>0.01183369986385996</v>
      </c>
      <c r="I1261" s="2" t="n">
        <v>0.02026021595635075</v>
      </c>
      <c r="J1261" s="2" t="n">
        <v>0.05417607223476306</v>
      </c>
      <c r="K1261" s="2" t="n">
        <v>-0.029106029106029</v>
      </c>
      <c r="L1261" s="2" t="n">
        <v>0.3419540229885056</v>
      </c>
      <c r="M1261" s="2" t="n">
        <v>426447895.8</v>
      </c>
      <c r="N1261" s="2" t="n">
        <v>399143597.2</v>
      </c>
      <c r="O1261" s="2" t="n">
        <v>1.068407206808628</v>
      </c>
      <c r="P1261" s="2" t="n">
        <v>0.07738047244448461</v>
      </c>
      <c r="Q1261" s="2" t="n">
        <v>0.07277985580235832</v>
      </c>
      <c r="R1261" s="2" t="n">
        <v>5.55</v>
      </c>
      <c r="S1261" s="2" t="n">
        <v>5.55</v>
      </c>
      <c r="T1261" s="2" t="b">
        <v>0</v>
      </c>
      <c r="U1261" s="2" t="b">
        <v>0</v>
      </c>
      <c r="V1261" s="2" t="n">
        <v>-0.1585585585585585</v>
      </c>
      <c r="W1261" s="2" t="n">
        <v>-0.2072243346007604</v>
      </c>
      <c r="X1261" s="2" t="n">
        <v>1.034666546623408</v>
      </c>
      <c r="Y1261" s="2" t="n">
        <v>0</v>
      </c>
      <c r="Z1261" s="2" t="b">
        <v>0</v>
      </c>
      <c r="AA1261" s="2" t="n">
        <v>-0.03631436850806813</v>
      </c>
      <c r="AB1261" s="2" t="n">
        <v>-0.03458614657328629</v>
      </c>
      <c r="AC1261" s="2" t="n">
        <v>0.665329321297225</v>
      </c>
      <c r="AD1261" s="2" t="n">
        <v>0.9408224674022067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57</v>
      </c>
      <c r="AM1261" s="2" t="inlineStr">
        <is>
          <t>跌破MA20观察</t>
        </is>
      </c>
    </row>
    <row r="1262">
      <c r="A1262" s="2" t="inlineStr">
        <is>
          <t>000088</t>
        </is>
      </c>
      <c r="B1262" s="2" t="inlineStr">
        <is>
          <t>盐 田 港</t>
        </is>
      </c>
      <c r="C1262" s="2" t="inlineStr">
        <is>
          <t>2026-04-02</t>
        </is>
      </c>
      <c r="D1262" s="2" t="n">
        <v>4.59</v>
      </c>
      <c r="E1262" s="2" t="n">
        <v>4.599</v>
      </c>
      <c r="F1262" s="2" t="n">
        <v>4.5565</v>
      </c>
      <c r="G1262" s="2" t="n">
        <v>4.515583333333334</v>
      </c>
      <c r="H1262" s="2" t="n">
        <v>-0.001519756838905706</v>
      </c>
      <c r="I1262" s="2" t="n">
        <v>0.002126021773395159</v>
      </c>
      <c r="J1262" s="2" t="n">
        <v>0.004376367614879584</v>
      </c>
      <c r="K1262" s="2" t="n">
        <v>0.01324503311258263</v>
      </c>
      <c r="L1262" s="2" t="n">
        <v>0.02227171492204882</v>
      </c>
      <c r="M1262" s="2" t="n">
        <v>118087248.4</v>
      </c>
      <c r="N1262" s="2" t="n">
        <v>166346766.2</v>
      </c>
      <c r="O1262" s="2" t="n">
        <v>0.7098860476675741</v>
      </c>
      <c r="P1262" s="2" t="n">
        <v>0.00813635652993602</v>
      </c>
      <c r="Q1262" s="2" t="n">
        <v>0.01145827199364716</v>
      </c>
      <c r="R1262" s="2" t="n">
        <v>4.73</v>
      </c>
      <c r="S1262" s="2" t="n">
        <v>4.74</v>
      </c>
      <c r="T1262" s="2" t="b">
        <v>0</v>
      </c>
      <c r="U1262" s="2" t="b">
        <v>0</v>
      </c>
      <c r="V1262" s="2" t="n">
        <v>-0.03164556962025322</v>
      </c>
      <c r="W1262" s="2" t="n">
        <v>-0.0641025641025641</v>
      </c>
      <c r="X1262" s="2" t="n">
        <v>1.355315421212221</v>
      </c>
      <c r="Y1262" s="2" t="n">
        <v>0</v>
      </c>
      <c r="Z1262" s="2" t="b">
        <v>0</v>
      </c>
      <c r="AA1262" s="2" t="n">
        <v>-0.03631436850806813</v>
      </c>
      <c r="AB1262" s="2" t="n">
        <v>-0.03458614657328629</v>
      </c>
      <c r="AC1262" s="2" t="n">
        <v>0.8054162487462387</v>
      </c>
      <c r="AD1262" s="2" t="n">
        <v>0.636242059511869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1</v>
      </c>
      <c r="AJ1262" s="2" t="b">
        <v>0</v>
      </c>
      <c r="AK1262" s="2" t="b">
        <v>0</v>
      </c>
      <c r="AL1262" s="2" t="n">
        <v>56</v>
      </c>
      <c r="AM1262" s="2" t="inlineStr">
        <is>
          <t>跌破MA20观察</t>
        </is>
      </c>
    </row>
    <row r="1263">
      <c r="A1263" s="2" t="inlineStr">
        <is>
          <t>001965</t>
        </is>
      </c>
      <c r="B1263" s="2" t="inlineStr">
        <is>
          <t>招商公路</t>
        </is>
      </c>
      <c r="C1263" s="2" t="inlineStr">
        <is>
          <t>2026-04-02</t>
        </is>
      </c>
      <c r="D1263" s="2" t="n">
        <v>9.960000000000001</v>
      </c>
      <c r="E1263" s="2" t="n">
        <v>10.067</v>
      </c>
      <c r="F1263" s="2" t="n">
        <v>9.801166666666665</v>
      </c>
      <c r="G1263" s="2" t="n">
        <v>9.954333333333333</v>
      </c>
      <c r="H1263" s="2" t="n">
        <v>0.006901380276055136</v>
      </c>
      <c r="I1263" s="2" t="n">
        <v>0.0008509624385177883</v>
      </c>
      <c r="J1263" s="2" t="n">
        <v>-0.03768115942028971</v>
      </c>
      <c r="K1263" s="2" t="n">
        <v>0.03642039542143616</v>
      </c>
      <c r="L1263" s="2" t="n">
        <v>-0.00994035785288272</v>
      </c>
      <c r="M1263" s="2" t="n">
        <v>113109701.4</v>
      </c>
      <c r="N1263" s="2" t="n">
        <v>166663646.25</v>
      </c>
      <c r="O1263" s="2" t="n">
        <v>0.6786705076062741</v>
      </c>
      <c r="P1263" s="2" t="n">
        <v>0.00167416058397902</v>
      </c>
      <c r="Q1263" s="2" t="n">
        <v>0.002435482302967585</v>
      </c>
      <c r="R1263" s="2" t="n">
        <v>10.39</v>
      </c>
      <c r="S1263" s="2" t="n">
        <v>10.39</v>
      </c>
      <c r="T1263" s="2" t="b">
        <v>0</v>
      </c>
      <c r="U1263" s="2" t="b">
        <v>0</v>
      </c>
      <c r="V1263" s="2" t="n">
        <v>-0.04138594802694895</v>
      </c>
      <c r="W1263" s="2" t="n">
        <v>-0.05120772946859897</v>
      </c>
      <c r="X1263" s="2" t="n">
        <v>1.813433850572435</v>
      </c>
      <c r="Y1263" s="2" t="n">
        <v>0</v>
      </c>
      <c r="Z1263" s="2" t="b">
        <v>0</v>
      </c>
      <c r="AA1263" s="2" t="n">
        <v>-0.03631436850806813</v>
      </c>
      <c r="AB1263" s="2" t="n">
        <v>-0.03458614657328629</v>
      </c>
      <c r="AC1263" s="2" t="n">
        <v>0.853226345703778</v>
      </c>
      <c r="AD1263" s="2" t="n">
        <v>0.5469742561016383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1</v>
      </c>
      <c r="AJ1263" s="2" t="b">
        <v>0</v>
      </c>
      <c r="AK1263" s="2" t="b">
        <v>0</v>
      </c>
      <c r="AL1263" s="2" t="n">
        <v>56</v>
      </c>
      <c r="AM1263" s="2" t="inlineStr">
        <is>
          <t>跌破MA20观察</t>
        </is>
      </c>
    </row>
    <row r="1264">
      <c r="A1264" s="2" t="inlineStr">
        <is>
          <t>002350</t>
        </is>
      </c>
      <c r="B1264" s="2" t="inlineStr">
        <is>
          <t>北京科锐</t>
        </is>
      </c>
      <c r="C1264" s="2" t="inlineStr">
        <is>
          <t>2026-04-02</t>
        </is>
      </c>
      <c r="D1264" s="2" t="n">
        <v>13.65</v>
      </c>
      <c r="E1264" s="2" t="n">
        <v>14.205</v>
      </c>
      <c r="F1264" s="2" t="n">
        <v>11.25616666666667</v>
      </c>
      <c r="G1264" s="2" t="n">
        <v>9.745749999999999</v>
      </c>
      <c r="H1264" s="2" t="n">
        <v>0.01857163344328128</v>
      </c>
      <c r="I1264" s="2" t="n">
        <v>0.09659349223874791</v>
      </c>
      <c r="J1264" s="2" t="n">
        <v>0.01186063750926603</v>
      </c>
      <c r="K1264" s="2" t="n">
        <v>-0.03873239436619713</v>
      </c>
      <c r="L1264" s="2" t="n">
        <v>0.6288782816229115</v>
      </c>
      <c r="M1264" s="2" t="n">
        <v>458202759</v>
      </c>
      <c r="N1264" s="2" t="n">
        <v>730872382.6</v>
      </c>
      <c r="O1264" s="2" t="n">
        <v>0.6269258079912569</v>
      </c>
      <c r="P1264" s="2" t="n">
        <v>0.06095587045920869</v>
      </c>
      <c r="Q1264" s="2" t="n">
        <v>0.09573564018993408</v>
      </c>
      <c r="R1264" s="2" t="n">
        <v>16.17</v>
      </c>
      <c r="S1264" s="2" t="n">
        <v>16.17</v>
      </c>
      <c r="T1264" s="2" t="b">
        <v>0</v>
      </c>
      <c r="U1264" s="2" t="b">
        <v>0</v>
      </c>
      <c r="V1264" s="2" t="n">
        <v>-0.1558441558441559</v>
      </c>
      <c r="W1264" s="2" t="n">
        <v>-0.1405544809800129</v>
      </c>
      <c r="X1264" s="2" t="n">
        <v>1.235331367411268</v>
      </c>
      <c r="Y1264" s="2" t="n">
        <v>0</v>
      </c>
      <c r="Z1264" s="2" t="b">
        <v>0</v>
      </c>
      <c r="AA1264" s="2" t="n">
        <v>-0.03631436850806813</v>
      </c>
      <c r="AB1264" s="2" t="n">
        <v>-0.03458614657328629</v>
      </c>
      <c r="AC1264" s="2" t="n">
        <v>0.6171848879973253</v>
      </c>
      <c r="AD1264" s="2" t="n">
        <v>0.9812771648278168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56</v>
      </c>
      <c r="AM1264" s="2" t="inlineStr">
        <is>
          <t>跌破MA20观察</t>
        </is>
      </c>
    </row>
    <row r="1265">
      <c r="A1265" s="2" t="inlineStr">
        <is>
          <t>002887</t>
        </is>
      </c>
      <c r="B1265" s="2" t="inlineStr">
        <is>
          <t>绿茵生态</t>
        </is>
      </c>
      <c r="C1265" s="2" t="inlineStr">
        <is>
          <t>2026-04-02</t>
        </is>
      </c>
      <c r="D1265" s="2" t="n">
        <v>10.87</v>
      </c>
      <c r="E1265" s="2" t="n">
        <v>11.2415</v>
      </c>
      <c r="F1265" s="2" t="n">
        <v>10.3635</v>
      </c>
      <c r="G1265" s="2" t="n">
        <v>9.830500000000001</v>
      </c>
      <c r="H1265" s="2" t="n">
        <v>-0.00173164017405214</v>
      </c>
      <c r="I1265" s="2" t="n">
        <v>0.03313007792380396</v>
      </c>
      <c r="J1265" s="2" t="n">
        <v>-0.005489478499542622</v>
      </c>
      <c r="K1265" s="2" t="n">
        <v>-0.01895306859205781</v>
      </c>
      <c r="L1265" s="2" t="n">
        <v>0.1853871319520173</v>
      </c>
      <c r="M1265" s="2" t="n">
        <v>73592218.2</v>
      </c>
      <c r="N1265" s="2" t="n">
        <v>80101625.40000001</v>
      </c>
      <c r="O1265" s="2" t="n">
        <v>0.9187356415366822</v>
      </c>
      <c r="P1265" s="2" t="n">
        <v>0.03124699061249352</v>
      </c>
      <c r="Q1265" s="2" t="n">
        <v>0.03506182275036744</v>
      </c>
      <c r="R1265" s="2" t="n">
        <v>12.18</v>
      </c>
      <c r="S1265" s="2" t="n">
        <v>12.18</v>
      </c>
      <c r="T1265" s="2" t="b">
        <v>0</v>
      </c>
      <c r="U1265" s="2" t="b">
        <v>0</v>
      </c>
      <c r="V1265" s="2" t="n">
        <v>-0.1075533661740559</v>
      </c>
      <c r="W1265" s="2" t="n">
        <v>-0.1570109151973132</v>
      </c>
      <c r="X1265" s="2" t="n">
        <v>0.989055806298005</v>
      </c>
      <c r="Y1265" s="2" t="n">
        <v>0</v>
      </c>
      <c r="Z1265" s="2" t="b">
        <v>0</v>
      </c>
      <c r="AA1265" s="2" t="n">
        <v>-0.03631436850806813</v>
      </c>
      <c r="AB1265" s="2" t="n">
        <v>-0.03458614657328629</v>
      </c>
      <c r="AC1265" s="2" t="n">
        <v>0.7054496823804748</v>
      </c>
      <c r="AD1265" s="2" t="n">
        <v>0.8719491808759612</v>
      </c>
      <c r="AE1265" s="2" t="b">
        <v>1</v>
      </c>
      <c r="AF1265" s="2" t="b">
        <v>0</v>
      </c>
      <c r="AG1265" s="2" t="b">
        <v>1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56</v>
      </c>
      <c r="AM1265" s="2" t="inlineStr">
        <is>
          <t>跌破MA20观察</t>
        </is>
      </c>
    </row>
    <row r="1266">
      <c r="A1266" s="2" t="inlineStr">
        <is>
          <t>601985</t>
        </is>
      </c>
      <c r="B1266" s="2" t="inlineStr">
        <is>
          <t>中国核电</t>
        </is>
      </c>
      <c r="C1266" s="2" t="inlineStr">
        <is>
          <t>2026-04-02</t>
        </is>
      </c>
      <c r="D1266" s="2" t="n">
        <v>9.01</v>
      </c>
      <c r="E1266" s="2" t="n">
        <v>9.0375</v>
      </c>
      <c r="F1266" s="2" t="n">
        <v>8.839166666666667</v>
      </c>
      <c r="G1266" s="2" t="n">
        <v>8.857750000000001</v>
      </c>
      <c r="H1266" s="2" t="n">
        <v>0.01107568383957047</v>
      </c>
      <c r="I1266" s="2" t="n">
        <v>0.007618649542121103</v>
      </c>
      <c r="J1266" s="2" t="n">
        <v>0.01807909604519775</v>
      </c>
      <c r="K1266" s="2" t="n">
        <v>0.0261958997722096</v>
      </c>
      <c r="L1266" s="2" t="n">
        <v>0.03682393555811281</v>
      </c>
      <c r="M1266" s="2" t="n">
        <v>1314843373</v>
      </c>
      <c r="N1266" s="2" t="n">
        <v>2016570277.45</v>
      </c>
      <c r="O1266" s="2" t="n">
        <v>0.6520196135503148</v>
      </c>
      <c r="P1266" s="2" t="n">
        <v>0.007666796546240899</v>
      </c>
      <c r="Q1266" s="2" t="n">
        <v>0.01178539031039652</v>
      </c>
      <c r="R1266" s="2" t="n">
        <v>9.44</v>
      </c>
      <c r="S1266" s="2" t="n">
        <v>9.44</v>
      </c>
      <c r="T1266" s="2" t="b">
        <v>0</v>
      </c>
      <c r="U1266" s="2" t="b">
        <v>0</v>
      </c>
      <c r="V1266" s="2" t="n">
        <v>-0.04555084745762705</v>
      </c>
      <c r="W1266" s="2" t="n">
        <v>-0.04220779220779225</v>
      </c>
      <c r="X1266" s="2" t="n">
        <v>1.532109010609529</v>
      </c>
      <c r="Y1266" s="2" t="n">
        <v>0</v>
      </c>
      <c r="Z1266" s="2" t="b">
        <v>0</v>
      </c>
      <c r="AA1266" s="2" t="n">
        <v>-0.03631436850806813</v>
      </c>
      <c r="AB1266" s="2" t="n">
        <v>-0.03458614657328629</v>
      </c>
      <c r="AC1266" s="2" t="n">
        <v>0.8351721832163156</v>
      </c>
      <c r="AD1266" s="2" t="n">
        <v>0.6686726847208292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1</v>
      </c>
      <c r="AJ1266" s="2" t="b">
        <v>0</v>
      </c>
      <c r="AK1266" s="2" t="b">
        <v>0</v>
      </c>
      <c r="AL1266" s="2" t="n">
        <v>56</v>
      </c>
      <c r="AM1266" s="2" t="inlineStr">
        <is>
          <t>跌破MA20观察</t>
        </is>
      </c>
    </row>
    <row r="1267">
      <c r="A1267" s="2" t="inlineStr">
        <is>
          <t>603077</t>
        </is>
      </c>
      <c r="B1267" s="2" t="inlineStr">
        <is>
          <t>和邦生物</t>
        </is>
      </c>
      <c r="C1267" s="2" t="inlineStr">
        <is>
          <t>2026-04-02</t>
        </is>
      </c>
      <c r="D1267" s="2" t="n">
        <v>2.75</v>
      </c>
      <c r="E1267" s="2" t="n">
        <v>2.916</v>
      </c>
      <c r="F1267" s="2" t="n">
        <v>2.634166666666667</v>
      </c>
      <c r="G1267" s="2" t="n">
        <v>2.432166666666667</v>
      </c>
      <c r="H1267" s="2" t="n">
        <v>-0.002053388090349051</v>
      </c>
      <c r="I1267" s="2" t="n">
        <v>0.03666535484717337</v>
      </c>
      <c r="J1267" s="2" t="n">
        <v>-0.0282685512367491</v>
      </c>
      <c r="K1267" s="2" t="n">
        <v>-0.01433691756272404</v>
      </c>
      <c r="L1267" s="2" t="n">
        <v>0.2114537444933922</v>
      </c>
      <c r="M1267" s="2" t="n">
        <v>855882254.2</v>
      </c>
      <c r="N1267" s="2" t="n">
        <v>1273218949.6</v>
      </c>
      <c r="O1267" s="2" t="n">
        <v>0.6722192239354338</v>
      </c>
      <c r="P1267" s="2" t="n">
        <v>0.03390975858047084</v>
      </c>
      <c r="Q1267" s="2" t="n">
        <v>0.04790549086307035</v>
      </c>
      <c r="R1267" s="2" t="n">
        <v>3.54</v>
      </c>
      <c r="S1267" s="2" t="n">
        <v>3.54</v>
      </c>
      <c r="T1267" s="2" t="b">
        <v>0</v>
      </c>
      <c r="U1267" s="2" t="b">
        <v>0</v>
      </c>
      <c r="V1267" s="2" t="n">
        <v>-0.2231638418079096</v>
      </c>
      <c r="W1267" s="2" t="n">
        <v>-0.1981981981981983</v>
      </c>
      <c r="X1267" s="2" t="n">
        <v>0.7288797519333158</v>
      </c>
      <c r="Y1267" s="2" t="n">
        <v>0</v>
      </c>
      <c r="Z1267" s="2" t="b">
        <v>0</v>
      </c>
      <c r="AA1267" s="2" t="n">
        <v>-0.03631436850806813</v>
      </c>
      <c r="AB1267" s="2" t="n">
        <v>-0.03458614657328629</v>
      </c>
      <c r="AC1267" s="2" t="n">
        <v>0.7208291541290538</v>
      </c>
      <c r="AD1267" s="2" t="n">
        <v>0.8869943162821798</v>
      </c>
      <c r="AE1267" s="2" t="b">
        <v>1</v>
      </c>
      <c r="AF1267" s="2" t="b">
        <v>0</v>
      </c>
      <c r="AG1267" s="2" t="b">
        <v>1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56</v>
      </c>
      <c r="AM1267" s="2" t="inlineStr">
        <is>
          <t>跌破MA20观察</t>
        </is>
      </c>
    </row>
    <row r="1268">
      <c r="A1268" s="2" t="inlineStr">
        <is>
          <t>600768</t>
        </is>
      </c>
      <c r="B1268" s="2" t="inlineStr">
        <is>
          <t>宁波富邦</t>
        </is>
      </c>
      <c r="C1268" s="2" t="inlineStr">
        <is>
          <t>2026-04-02</t>
        </is>
      </c>
      <c r="D1268" s="2" t="n">
        <v>17.06</v>
      </c>
      <c r="E1268" s="2" t="n">
        <v>17.139</v>
      </c>
      <c r="F1268" s="2" t="n">
        <v>16.76416666666667</v>
      </c>
      <c r="G1268" s="2" t="n">
        <v>14.94525</v>
      </c>
      <c r="H1268" s="2" t="n">
        <v>-0.001863607244772969</v>
      </c>
      <c r="I1268" s="2" t="n">
        <v>0.03648860310786861</v>
      </c>
      <c r="J1268" s="2" t="n">
        <v>0.008870490833825961</v>
      </c>
      <c r="K1268" s="2" t="n">
        <v>-0.02178899082568819</v>
      </c>
      <c r="L1268" s="2" t="n">
        <v>0.2507331378299118</v>
      </c>
      <c r="M1268" s="2" t="n">
        <v>97912702.40000001</v>
      </c>
      <c r="N1268" s="2" t="n">
        <v>86419411.25</v>
      </c>
      <c r="O1268" s="2" t="n">
        <v>1.132994323656654</v>
      </c>
      <c r="P1268" s="2" t="n">
        <v>0.04203439324337251</v>
      </c>
      <c r="Q1268" s="2" t="n">
        <v>0.0377760383021102</v>
      </c>
      <c r="R1268" s="2" t="n">
        <v>18.17</v>
      </c>
      <c r="S1268" s="2" t="n">
        <v>19.58</v>
      </c>
      <c r="T1268" s="2" t="b">
        <v>0</v>
      </c>
      <c r="U1268" s="2" t="b">
        <v>0</v>
      </c>
      <c r="V1268" s="2" t="n">
        <v>-0.1287027579162411</v>
      </c>
      <c r="W1268" s="2" t="n">
        <v>-0.1658319421257651</v>
      </c>
      <c r="X1268" s="2" t="n">
        <v>1.221939983385242</v>
      </c>
      <c r="Y1268" s="2" t="n">
        <v>0</v>
      </c>
      <c r="Z1268" s="2" t="b">
        <v>0</v>
      </c>
      <c r="AA1268" s="2" t="n">
        <v>-0.03631436850806813</v>
      </c>
      <c r="AB1268" s="2" t="n">
        <v>-0.03458614657328629</v>
      </c>
      <c r="AC1268" s="2" t="n">
        <v>0.6977599465061852</v>
      </c>
      <c r="AD1268" s="2" t="n">
        <v>0.9097291875626881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55</v>
      </c>
      <c r="AM1268" s="2" t="inlineStr">
        <is>
          <t>跌破MA20观察</t>
        </is>
      </c>
    </row>
    <row r="1269">
      <c r="A1269" s="2" t="inlineStr">
        <is>
          <t>000420</t>
        </is>
      </c>
      <c r="B1269" s="2" t="inlineStr">
        <is>
          <t>吉林化纤</t>
        </is>
      </c>
      <c r="C1269" s="2" t="inlineStr">
        <is>
          <t>2026-04-02</t>
        </is>
      </c>
      <c r="D1269" s="2" t="n">
        <v>4.68</v>
      </c>
      <c r="E1269" s="2" t="n">
        <v>4.74</v>
      </c>
      <c r="F1269" s="2" t="n">
        <v>4.667333333333334</v>
      </c>
      <c r="G1269" s="2" t="n">
        <v>4.374083333333333</v>
      </c>
      <c r="H1269" s="2" t="n">
        <v>0.01804123711340222</v>
      </c>
      <c r="I1269" s="2" t="n">
        <v>0.02029365686595996</v>
      </c>
      <c r="J1269" s="2" t="n">
        <v>-0.02500000000000002</v>
      </c>
      <c r="K1269" s="2" t="n">
        <v>0.07834101382488479</v>
      </c>
      <c r="L1269" s="2" t="n">
        <v>0.006451612903225712</v>
      </c>
      <c r="M1269" s="2" t="n">
        <v>550744982</v>
      </c>
      <c r="N1269" s="2" t="n">
        <v>1070910737.7</v>
      </c>
      <c r="O1269" s="2" t="n">
        <v>0.5142772059442018</v>
      </c>
      <c r="P1269" s="2" t="n">
        <v>0.04686818701269739</v>
      </c>
      <c r="Q1269" s="2" t="n">
        <v>0.08896010003871203</v>
      </c>
      <c r="R1269" s="2" t="n">
        <v>5.59</v>
      </c>
      <c r="S1269" s="2" t="n">
        <v>5.59</v>
      </c>
      <c r="T1269" s="2" t="b">
        <v>0</v>
      </c>
      <c r="U1269" s="2" t="b">
        <v>0</v>
      </c>
      <c r="V1269" s="2" t="n">
        <v>-0.1627906976744187</v>
      </c>
      <c r="W1269" s="2" t="n">
        <v>-0.2025547445255474</v>
      </c>
      <c r="X1269" s="2" t="n">
        <v>1.023617860512456</v>
      </c>
      <c r="Y1269" s="2" t="n">
        <v>0</v>
      </c>
      <c r="Z1269" s="2" t="b">
        <v>0</v>
      </c>
      <c r="AA1269" s="2" t="n">
        <v>-0.03631436850806813</v>
      </c>
      <c r="AB1269" s="2" t="n">
        <v>-0.03458614657328629</v>
      </c>
      <c r="AC1269" s="2" t="n">
        <v>0.9164159144098963</v>
      </c>
      <c r="AD1269" s="2" t="n">
        <v>0.5954530257438984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54</v>
      </c>
      <c r="AM1269" s="2" t="inlineStr">
        <is>
          <t>跌破MA20观察</t>
        </is>
      </c>
    </row>
    <row r="1270">
      <c r="A1270" s="2" t="inlineStr">
        <is>
          <t>000731</t>
        </is>
      </c>
      <c r="B1270" s="2" t="inlineStr">
        <is>
          <t>四川美丰</t>
        </is>
      </c>
      <c r="C1270" s="2" t="inlineStr">
        <is>
          <t>2026-04-02</t>
        </is>
      </c>
      <c r="D1270" s="2" t="n">
        <v>7.27</v>
      </c>
      <c r="E1270" s="2" t="n">
        <v>7.664499999999999</v>
      </c>
      <c r="F1270" s="2" t="n">
        <v>7.193833333333333</v>
      </c>
      <c r="G1270" s="2" t="n">
        <v>6.990416666666667</v>
      </c>
      <c r="H1270" s="2" t="n">
        <v>-0.01516222293607472</v>
      </c>
      <c r="I1270" s="2" t="n">
        <v>0.02069144911085874</v>
      </c>
      <c r="J1270" s="2" t="n">
        <v>-0.02937249666221642</v>
      </c>
      <c r="K1270" s="2" t="n">
        <v>-0.03580901856763929</v>
      </c>
      <c r="L1270" s="2" t="n">
        <v>0.09984871406959139</v>
      </c>
      <c r="M1270" s="2" t="n">
        <v>194665823</v>
      </c>
      <c r="N1270" s="2" t="n">
        <v>353428843.65</v>
      </c>
      <c r="O1270" s="2" t="n">
        <v>0.5507921226507966</v>
      </c>
      <c r="P1270" s="2" t="n">
        <v>0.04692562286145746</v>
      </c>
      <c r="Q1270" s="2" t="n">
        <v>0.08216628105561341</v>
      </c>
      <c r="R1270" s="2" t="n">
        <v>8.630000000000001</v>
      </c>
      <c r="S1270" s="2" t="n">
        <v>8.68</v>
      </c>
      <c r="T1270" s="2" t="b">
        <v>0</v>
      </c>
      <c r="U1270" s="2" t="b">
        <v>0</v>
      </c>
      <c r="V1270" s="2" t="n">
        <v>-0.1624423963133641</v>
      </c>
      <c r="W1270" s="2" t="n">
        <v>-0.1117936117936118</v>
      </c>
      <c r="X1270" s="2" t="n">
        <v>1.271081028249125</v>
      </c>
      <c r="Y1270" s="2" t="n">
        <v>0</v>
      </c>
      <c r="Z1270" s="2" t="b">
        <v>0</v>
      </c>
      <c r="AA1270" s="2" t="n">
        <v>-0.03631436850806813</v>
      </c>
      <c r="AB1270" s="2" t="n">
        <v>-0.03458614657328629</v>
      </c>
      <c r="AC1270" s="2" t="n">
        <v>0.632230023403544</v>
      </c>
      <c r="AD1270" s="2" t="n">
        <v>0.7793380140421263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54</v>
      </c>
      <c r="AM1270" s="2" t="inlineStr">
        <is>
          <t>跌破MA20观察</t>
        </is>
      </c>
    </row>
    <row r="1271">
      <c r="A1271" s="2" t="inlineStr">
        <is>
          <t>600468</t>
        </is>
      </c>
      <c r="B1271" s="2" t="inlineStr">
        <is>
          <t>百利电气</t>
        </is>
      </c>
      <c r="C1271" s="2" t="inlineStr">
        <is>
          <t>2026-04-02</t>
        </is>
      </c>
      <c r="D1271" s="2" t="n">
        <v>8.18</v>
      </c>
      <c r="E1271" s="2" t="n">
        <v>8.880000000000001</v>
      </c>
      <c r="F1271" s="2" t="n">
        <v>7.996666666666667</v>
      </c>
      <c r="G1271" s="2" t="n">
        <v>7.403666666666666</v>
      </c>
      <c r="H1271" s="2" t="n">
        <v>0.02080698930911606</v>
      </c>
      <c r="I1271" s="2" t="n">
        <v>0.04361065796628605</v>
      </c>
      <c r="J1271" s="2" t="n">
        <v>-0.1060109289617487</v>
      </c>
      <c r="K1271" s="2" t="n">
        <v>-0.04327485380116969</v>
      </c>
      <c r="L1271" s="2" t="n">
        <v>0.1837916063675831</v>
      </c>
      <c r="M1271" s="2" t="n">
        <v>640584805</v>
      </c>
      <c r="N1271" s="2" t="n">
        <v>991385592.35</v>
      </c>
      <c r="O1271" s="2" t="n">
        <v>0.6461510132314361</v>
      </c>
      <c r="P1271" s="2" t="n">
        <v>0.06785316002439526</v>
      </c>
      <c r="Q1271" s="2" t="n">
        <v>0.101708194276795</v>
      </c>
      <c r="R1271" s="2" t="n">
        <v>10.4</v>
      </c>
      <c r="S1271" s="2" t="n">
        <v>10.4</v>
      </c>
      <c r="T1271" s="2" t="b">
        <v>0</v>
      </c>
      <c r="U1271" s="2" t="b">
        <v>0</v>
      </c>
      <c r="V1271" s="2" t="n">
        <v>-0.2134615384615385</v>
      </c>
      <c r="W1271" s="2" t="n">
        <v>-0.1795386158475427</v>
      </c>
      <c r="X1271" s="2" t="n">
        <v>1.465157430223976</v>
      </c>
      <c r="Y1271" s="2" t="n">
        <v>0</v>
      </c>
      <c r="Z1271" s="2" t="b">
        <v>0</v>
      </c>
      <c r="AA1271" s="2" t="n">
        <v>-0.03631436850806813</v>
      </c>
      <c r="AB1271" s="2" t="n">
        <v>-0.03458614657328629</v>
      </c>
      <c r="AC1271" s="2" t="n">
        <v>0.59679037111334</v>
      </c>
      <c r="AD1271" s="2" t="n">
        <v>0.8712805081912404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54</v>
      </c>
      <c r="AM1271" s="2" t="inlineStr">
        <is>
          <t>跌破MA20观察</t>
        </is>
      </c>
    </row>
    <row r="1272">
      <c r="A1272" s="2" t="inlineStr">
        <is>
          <t>600511</t>
        </is>
      </c>
      <c r="B1272" s="2" t="inlineStr">
        <is>
          <t>XD国药股</t>
        </is>
      </c>
      <c r="C1272" s="2" t="inlineStr">
        <is>
          <t>2026-04-02</t>
        </is>
      </c>
      <c r="D1272" s="2" t="n">
        <v>28.46</v>
      </c>
      <c r="E1272" s="2" t="n">
        <v>28.6935</v>
      </c>
      <c r="F1272" s="2" t="n">
        <v>28.4435</v>
      </c>
      <c r="G1272" s="2" t="n">
        <v>28.43991666666667</v>
      </c>
      <c r="H1272" s="2" t="n">
        <v>-0.00368061945519893</v>
      </c>
      <c r="I1272" s="2" t="n">
        <v>0.0003282436036458058</v>
      </c>
      <c r="J1272" s="2" t="n">
        <v>0.0007032348804500987</v>
      </c>
      <c r="K1272" s="2" t="n">
        <v>-0.009397841977027532</v>
      </c>
      <c r="L1272" s="2" t="n">
        <v>0.02080344332855111</v>
      </c>
      <c r="M1272" s="2" t="n">
        <v>173648140.4</v>
      </c>
      <c r="N1272" s="2" t="n">
        <v>178830674.65</v>
      </c>
      <c r="O1272" s="2" t="n">
        <v>0.9710198809005053</v>
      </c>
      <c r="P1272" s="2" t="n">
        <v>0.01072503253404956</v>
      </c>
      <c r="Q1272" s="2" t="n">
        <v>0.01094330402684588</v>
      </c>
      <c r="R1272" s="2" t="n">
        <v>29.87</v>
      </c>
      <c r="S1272" s="2" t="n">
        <v>29.87</v>
      </c>
      <c r="T1272" s="2" t="b">
        <v>0</v>
      </c>
      <c r="U1272" s="2" t="b">
        <v>0</v>
      </c>
      <c r="V1272" s="2" t="n">
        <v>-0.0472045530632742</v>
      </c>
      <c r="W1272" s="2" t="n">
        <v>-0.08184573930616368</v>
      </c>
      <c r="X1272" s="2" t="n">
        <v>1.072179210901975</v>
      </c>
      <c r="Y1272" s="2" t="n">
        <v>0</v>
      </c>
      <c r="Z1272" s="2" t="b">
        <v>0</v>
      </c>
      <c r="AA1272" s="2" t="n">
        <v>-0.03631436850806813</v>
      </c>
      <c r="AB1272" s="2" t="n">
        <v>-0.03458614657328629</v>
      </c>
      <c r="AC1272" s="2" t="n">
        <v>0.7388833166165162</v>
      </c>
      <c r="AD1272" s="2" t="n">
        <v>0.633901705115346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1</v>
      </c>
      <c r="AJ1272" s="2" t="b">
        <v>0</v>
      </c>
      <c r="AK1272" s="2" t="b">
        <v>0</v>
      </c>
      <c r="AL1272" s="2" t="n">
        <v>54</v>
      </c>
      <c r="AM1272" s="2" t="inlineStr">
        <is>
          <t>跌破MA20观察</t>
        </is>
      </c>
    </row>
    <row r="1273">
      <c r="A1273" s="2" t="inlineStr">
        <is>
          <t>603683</t>
        </is>
      </c>
      <c r="B1273" s="2" t="inlineStr">
        <is>
          <t>晶华新材</t>
        </is>
      </c>
      <c r="C1273" s="2" t="inlineStr">
        <is>
          <t>2026-04-02</t>
        </is>
      </c>
      <c r="D1273" s="2" t="n">
        <v>26.5</v>
      </c>
      <c r="E1273" s="2" t="n">
        <v>27.0735</v>
      </c>
      <c r="F1273" s="2" t="n">
        <v>26.29433333333333</v>
      </c>
      <c r="G1273" s="2" t="n">
        <v>27.60575</v>
      </c>
      <c r="H1273" s="2" t="n">
        <v>0.02954765843363205</v>
      </c>
      <c r="I1273" s="2" t="n">
        <v>0.001326504058848599</v>
      </c>
      <c r="J1273" s="2" t="n">
        <v>-0.0467625899280576</v>
      </c>
      <c r="K1273" s="2" t="n">
        <v>0.1209813874788495</v>
      </c>
      <c r="L1273" s="2" t="n">
        <v>0.007604562737642651</v>
      </c>
      <c r="M1273" s="2" t="n">
        <v>281649083.2</v>
      </c>
      <c r="N1273" s="2" t="n">
        <v>405311861.75</v>
      </c>
      <c r="O1273" s="2" t="n">
        <v>0.6948947459468228</v>
      </c>
      <c r="P1273" s="2" t="n">
        <v>0.03616932084643372</v>
      </c>
      <c r="Q1273" s="2" t="n">
        <v>0.05261096647044684</v>
      </c>
      <c r="R1273" s="2" t="n">
        <v>28.99</v>
      </c>
      <c r="S1273" s="2" t="n">
        <v>29.55</v>
      </c>
      <c r="T1273" s="2" t="b">
        <v>0</v>
      </c>
      <c r="U1273" s="2" t="b">
        <v>0</v>
      </c>
      <c r="V1273" s="2" t="n">
        <v>-0.1032148900169205</v>
      </c>
      <c r="W1273" s="2" t="n">
        <v>-0.0571632725973561</v>
      </c>
      <c r="X1273" s="2" t="n">
        <v>2.390776185464729</v>
      </c>
      <c r="Y1273" s="2" t="n">
        <v>0</v>
      </c>
      <c r="Z1273" s="2" t="b">
        <v>0</v>
      </c>
      <c r="AA1273" s="2" t="n">
        <v>-0.03631436850806813</v>
      </c>
      <c r="AB1273" s="2" t="n">
        <v>-0.03458614657328629</v>
      </c>
      <c r="AC1273" s="2" t="n">
        <v>0.949180875961217</v>
      </c>
      <c r="AD1273" s="2" t="n">
        <v>0.5989635573386827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54</v>
      </c>
      <c r="AM1273" s="2" t="inlineStr">
        <is>
          <t>跌破MA20观察</t>
        </is>
      </c>
    </row>
    <row r="1274">
      <c r="A1274" s="2" t="inlineStr">
        <is>
          <t>001896</t>
        </is>
      </c>
      <c r="B1274" s="2" t="inlineStr">
        <is>
          <t>豫能控股</t>
        </is>
      </c>
      <c r="C1274" s="2" t="inlineStr">
        <is>
          <t>2026-04-02</t>
        </is>
      </c>
      <c r="D1274" s="2" t="n">
        <v>12.66</v>
      </c>
      <c r="E1274" s="2" t="n">
        <v>15.2425</v>
      </c>
      <c r="F1274" s="2" t="n">
        <v>10.15866666666667</v>
      </c>
      <c r="G1274" s="2" t="n">
        <v>7.961083333333334</v>
      </c>
      <c r="H1274" s="2" t="n">
        <v>0.007269122749049783</v>
      </c>
      <c r="I1274" s="2" t="n">
        <v>0.1893305235224101</v>
      </c>
      <c r="J1274" s="2" t="n">
        <v>-0.1503355704697986</v>
      </c>
      <c r="K1274" s="2" t="n">
        <v>-0.1232686980609418</v>
      </c>
      <c r="L1274" s="2" t="n">
        <v>1.393194706994329</v>
      </c>
      <c r="M1274" s="2" t="n">
        <v>2572456983.6</v>
      </c>
      <c r="N1274" s="2" t="n">
        <v>3199261430.2</v>
      </c>
      <c r="O1274" s="2" t="n">
        <v>0.8040783911301629</v>
      </c>
      <c r="P1274" s="2" t="n">
        <v>0.1160612378183969</v>
      </c>
      <c r="Q1274" s="2" t="n">
        <v>0.1364678877673775</v>
      </c>
      <c r="R1274" s="2" t="n">
        <v>17.88</v>
      </c>
      <c r="S1274" s="2" t="n">
        <v>17.88</v>
      </c>
      <c r="T1274" s="2" t="b">
        <v>0</v>
      </c>
      <c r="U1274" s="2" t="b">
        <v>0</v>
      </c>
      <c r="V1274" s="2" t="n">
        <v>-0.2919463087248322</v>
      </c>
      <c r="W1274" s="2" t="n">
        <v>-0.2622377622377622</v>
      </c>
      <c r="X1274" s="2" t="n">
        <v>1.473712321977603</v>
      </c>
      <c r="Y1274" s="2" t="n">
        <v>1</v>
      </c>
      <c r="Z1274" s="2" t="b">
        <v>0</v>
      </c>
      <c r="AA1274" s="2" t="n">
        <v>-0.03631436850806813</v>
      </c>
      <c r="AB1274" s="2" t="n">
        <v>-0.03458614657328629</v>
      </c>
      <c r="AC1274" s="2" t="n">
        <v>0.207288532263457</v>
      </c>
      <c r="AD1274" s="2" t="n">
        <v>0.9976596456034771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53</v>
      </c>
      <c r="AM1274" s="2" t="inlineStr">
        <is>
          <t>跌破MA20观察</t>
        </is>
      </c>
    </row>
    <row r="1275">
      <c r="A1275" s="2" t="inlineStr">
        <is>
          <t>600971</t>
        </is>
      </c>
      <c r="B1275" s="2" t="inlineStr">
        <is>
          <t>恒源煤电</t>
        </is>
      </c>
      <c r="C1275" s="2" t="inlineStr">
        <is>
          <t>2026-04-02</t>
        </is>
      </c>
      <c r="D1275" s="2" t="n">
        <v>7.12</v>
      </c>
      <c r="E1275" s="2" t="n">
        <v>7.403499999999999</v>
      </c>
      <c r="F1275" s="2" t="n">
        <v>6.822833333333334</v>
      </c>
      <c r="G1275" s="2" t="n">
        <v>6.745583333333333</v>
      </c>
      <c r="H1275" s="2" t="n">
        <v>-0.002223719676549996</v>
      </c>
      <c r="I1275" s="2" t="n">
        <v>0.03337119777861908</v>
      </c>
      <c r="J1275" s="2" t="n">
        <v>-0.02599179206566338</v>
      </c>
      <c r="K1275" s="2" t="n">
        <v>-0.0442953020134228</v>
      </c>
      <c r="L1275" s="2" t="n">
        <v>0.172981878088962</v>
      </c>
      <c r="M1275" s="2" t="n">
        <v>176271174.6</v>
      </c>
      <c r="N1275" s="2" t="n">
        <v>203354023.8</v>
      </c>
      <c r="O1275" s="2" t="n">
        <v>0.8668192116688275</v>
      </c>
      <c r="P1275" s="2" t="n">
        <v>0.0193293604961694</v>
      </c>
      <c r="Q1275" s="2" t="n">
        <v>0.02202609718711774</v>
      </c>
      <c r="R1275" s="2" t="n">
        <v>7.93</v>
      </c>
      <c r="S1275" s="2" t="n">
        <v>7.93</v>
      </c>
      <c r="T1275" s="2" t="b">
        <v>0</v>
      </c>
      <c r="U1275" s="2" t="b">
        <v>0</v>
      </c>
      <c r="V1275" s="2" t="n">
        <v>-0.1021437578814628</v>
      </c>
      <c r="W1275" s="2" t="n">
        <v>-0.07532467532467535</v>
      </c>
      <c r="X1275" s="2" t="n">
        <v>1.436717375790566</v>
      </c>
      <c r="Y1275" s="2" t="n">
        <v>0</v>
      </c>
      <c r="Z1275" s="2" t="b">
        <v>0</v>
      </c>
      <c r="AA1275" s="2" t="n">
        <v>-0.03631436850806813</v>
      </c>
      <c r="AB1275" s="2" t="n">
        <v>-0.03458614657328629</v>
      </c>
      <c r="AC1275" s="2" t="n">
        <v>0.5894349715814109</v>
      </c>
      <c r="AD1275" s="2" t="n">
        <v>0.8652624540287529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53</v>
      </c>
      <c r="AM1275" s="2" t="inlineStr">
        <is>
          <t>跌破MA20观察</t>
        </is>
      </c>
    </row>
    <row r="1276">
      <c r="A1276" s="2" t="inlineStr">
        <is>
          <t>605298</t>
        </is>
      </c>
      <c r="B1276" s="2" t="inlineStr">
        <is>
          <t>必得科技</t>
        </is>
      </c>
      <c r="C1276" s="2" t="inlineStr">
        <is>
          <t>2026-04-02</t>
        </is>
      </c>
      <c r="D1276" s="2" t="n">
        <v>45.77</v>
      </c>
      <c r="E1276" s="2" t="n">
        <v>47.044</v>
      </c>
      <c r="F1276" s="2" t="n">
        <v>44.2325</v>
      </c>
      <c r="G1276" s="2" t="n">
        <v>42.02466666666667</v>
      </c>
      <c r="H1276" s="2" t="n">
        <v>0.001938108321086984</v>
      </c>
      <c r="I1276" s="2" t="n">
        <v>0.01554727320037341</v>
      </c>
      <c r="J1276" s="2" t="n">
        <v>0</v>
      </c>
      <c r="K1276" s="2" t="n">
        <v>-0.07796132151490731</v>
      </c>
      <c r="L1276" s="2" t="n">
        <v>0.1488453815261044</v>
      </c>
      <c r="M1276" s="2" t="n">
        <v>76923620.8</v>
      </c>
      <c r="N1276" s="2" t="n">
        <v>116669560.65</v>
      </c>
      <c r="O1276" s="2" t="n">
        <v>0.6593289661110933</v>
      </c>
      <c r="P1276" s="2" t="n">
        <v>0.008969912644764298</v>
      </c>
      <c r="Q1276" s="2" t="n">
        <v>0.01290763432142641</v>
      </c>
      <c r="R1276" s="2" t="n">
        <v>54.31</v>
      </c>
      <c r="S1276" s="2" t="n">
        <v>54.31</v>
      </c>
      <c r="T1276" s="2" t="b">
        <v>0</v>
      </c>
      <c r="U1276" s="2" t="b">
        <v>0</v>
      </c>
      <c r="V1276" s="2" t="n">
        <v>-0.1572454428282084</v>
      </c>
      <c r="W1276" s="2" t="n">
        <v>-0.2127984718242598</v>
      </c>
      <c r="X1276" s="2" t="n">
        <v>1.849190410009495</v>
      </c>
      <c r="Y1276" s="2" t="n">
        <v>0</v>
      </c>
      <c r="Z1276" s="2" t="b">
        <v>0</v>
      </c>
      <c r="AA1276" s="2" t="n">
        <v>-0.03631436850806813</v>
      </c>
      <c r="AB1276" s="2" t="n">
        <v>-0.03458614657328629</v>
      </c>
      <c r="AC1276" s="2" t="n">
        <v>0.4028752925442995</v>
      </c>
      <c r="AD1276" s="2" t="n">
        <v>0.8401872283517219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53</v>
      </c>
      <c r="AM1276" s="2" t="inlineStr">
        <is>
          <t>跌破MA20观察</t>
        </is>
      </c>
    </row>
    <row r="1277">
      <c r="A1277" s="2" t="inlineStr">
        <is>
          <t>000626</t>
        </is>
      </c>
      <c r="B1277" s="2" t="inlineStr">
        <is>
          <t>远大控股</t>
        </is>
      </c>
      <c r="C1277" s="2" t="inlineStr">
        <is>
          <t>2026-04-02</t>
        </is>
      </c>
      <c r="D1277" s="2" t="n">
        <v>8.09</v>
      </c>
      <c r="E1277" s="2" t="n">
        <v>8.119000000000002</v>
      </c>
      <c r="F1277" s="2" t="n">
        <v>7.922833333333333</v>
      </c>
      <c r="G1277" s="2" t="n">
        <v>8.017583333333333</v>
      </c>
      <c r="H1277" s="2" t="n">
        <v>0.02486745771269905</v>
      </c>
      <c r="I1277" s="2" t="n">
        <v>0.002890295358649819</v>
      </c>
      <c r="J1277" s="2" t="n">
        <v>-0.015815085158151</v>
      </c>
      <c r="K1277" s="2" t="n">
        <v>0.1112637362637363</v>
      </c>
      <c r="L1277" s="2" t="n">
        <v>0.004968944099378758</v>
      </c>
      <c r="M1277" s="2" t="n">
        <v>96935207.40000001</v>
      </c>
      <c r="N1277" s="2" t="n">
        <v>189976438.9</v>
      </c>
      <c r="O1277" s="2" t="n">
        <v>0.5102485758827433</v>
      </c>
      <c r="P1277" s="2" t="n">
        <v>0.02343948769835656</v>
      </c>
      <c r="Q1277" s="2" t="n">
        <v>0.04571344348901636</v>
      </c>
      <c r="R1277" s="2" t="n">
        <v>9.029999999999999</v>
      </c>
      <c r="S1277" s="2" t="n">
        <v>9.029999999999999</v>
      </c>
      <c r="T1277" s="2" t="b">
        <v>0</v>
      </c>
      <c r="U1277" s="2" t="b">
        <v>0</v>
      </c>
      <c r="V1277" s="2" t="n">
        <v>-0.1040974529346622</v>
      </c>
      <c r="W1277" s="2" t="n">
        <v>-0.143507972665148</v>
      </c>
      <c r="X1277" s="2" t="n">
        <v>1.616661706622706</v>
      </c>
      <c r="Y1277" s="2" t="n">
        <v>0</v>
      </c>
      <c r="Z1277" s="2" t="b">
        <v>0</v>
      </c>
      <c r="AA1277" s="2" t="n">
        <v>-0.03631436850806813</v>
      </c>
      <c r="AB1277" s="2" t="n">
        <v>-0.03458614657328629</v>
      </c>
      <c r="AC1277" s="2" t="n">
        <v>0.945168839852892</v>
      </c>
      <c r="AD1277" s="2" t="n">
        <v>0.591106653293213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52</v>
      </c>
      <c r="AM1277" s="2" t="inlineStr">
        <is>
          <t>跌破MA20观察</t>
        </is>
      </c>
    </row>
    <row r="1278">
      <c r="A1278" s="2" t="inlineStr">
        <is>
          <t>002135</t>
        </is>
      </c>
      <c r="B1278" s="2" t="inlineStr">
        <is>
          <t>东南网架</t>
        </is>
      </c>
      <c r="C1278" s="2" t="inlineStr">
        <is>
          <t>2026-04-02</t>
        </is>
      </c>
      <c r="D1278" s="2" t="n">
        <v>6.54</v>
      </c>
      <c r="E1278" s="2" t="n">
        <v>6.887</v>
      </c>
      <c r="F1278" s="2" t="n">
        <v>6.146833333333333</v>
      </c>
      <c r="G1278" s="2" t="n">
        <v>5.385000000000001</v>
      </c>
      <c r="H1278" s="2" t="n">
        <v>0.002620468772747131</v>
      </c>
      <c r="I1278" s="2" t="n">
        <v>0.06172093157152303</v>
      </c>
      <c r="J1278" s="2" t="n">
        <v>-0.09418282548476453</v>
      </c>
      <c r="K1278" s="2" t="n">
        <v>-0.05763688760806918</v>
      </c>
      <c r="L1278" s="2" t="n">
        <v>0.4342105263157896</v>
      </c>
      <c r="M1278" s="2" t="n">
        <v>249282838.6</v>
      </c>
      <c r="N1278" s="2" t="n">
        <v>311393264.7</v>
      </c>
      <c r="O1278" s="2" t="n">
        <v>0.8005402391736446</v>
      </c>
      <c r="P1278" s="2" t="n">
        <v>0.03493951704436889</v>
      </c>
      <c r="Q1278" s="2" t="n">
        <v>0.04278163292524038</v>
      </c>
      <c r="R1278" s="2" t="n">
        <v>7.68</v>
      </c>
      <c r="S1278" s="2" t="n">
        <v>7.68</v>
      </c>
      <c r="T1278" s="2" t="b">
        <v>0</v>
      </c>
      <c r="U1278" s="2" t="b">
        <v>0</v>
      </c>
      <c r="V1278" s="2" t="n">
        <v>-0.1484375</v>
      </c>
      <c r="W1278" s="2" t="n">
        <v>-0.1793193717277487</v>
      </c>
      <c r="X1278" s="2" t="n">
        <v>1.039556213110737</v>
      </c>
      <c r="Y1278" s="2" t="n">
        <v>0</v>
      </c>
      <c r="Z1278" s="2" t="b">
        <v>0</v>
      </c>
      <c r="AA1278" s="2" t="n">
        <v>-0.03631436850806813</v>
      </c>
      <c r="AB1278" s="2" t="n">
        <v>-0.03458614657328629</v>
      </c>
      <c r="AC1278" s="2" t="n">
        <v>0.5158809762621197</v>
      </c>
      <c r="AD1278" s="2" t="n">
        <v>0.9598796389167502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52</v>
      </c>
      <c r="AM1278" s="2" t="inlineStr">
        <is>
          <t>跌破MA20观察</t>
        </is>
      </c>
    </row>
    <row r="1279">
      <c r="A1279" s="2" t="inlineStr">
        <is>
          <t>002594</t>
        </is>
      </c>
      <c r="B1279" s="2" t="inlineStr">
        <is>
          <t>比亚迪</t>
        </is>
      </c>
      <c r="C1279" s="2" t="inlineStr">
        <is>
          <t>2026-04-02</t>
        </is>
      </c>
      <c r="D1279" s="2" t="n">
        <v>101.65</v>
      </c>
      <c r="E1279" s="2" t="n">
        <v>102.258</v>
      </c>
      <c r="F1279" s="2" t="n">
        <v>96.50516666666665</v>
      </c>
      <c r="G1279" s="2" t="n">
        <v>97.80508333333334</v>
      </c>
      <c r="H1279" s="2" t="n">
        <v>0.02460872527604674</v>
      </c>
      <c r="I1279" s="2" t="n">
        <v>0.01615583731847492</v>
      </c>
      <c r="J1279" s="2" t="n">
        <v>-0.006450982308669695</v>
      </c>
      <c r="K1279" s="2" t="n">
        <v>0.07600296390388483</v>
      </c>
      <c r="L1279" s="2" t="n">
        <v>0.01436982337092108</v>
      </c>
      <c r="M1279" s="2" t="n">
        <v>6885532785.4</v>
      </c>
      <c r="N1279" s="2" t="n">
        <v>7836368307.5</v>
      </c>
      <c r="O1279" s="2" t="n">
        <v>0.8786637528011568</v>
      </c>
      <c r="P1279" s="2" t="n">
        <v>0.01889637873541184</v>
      </c>
      <c r="Q1279" s="2" t="n">
        <v>0.02183548821800863</v>
      </c>
      <c r="R1279" s="2" t="n">
        <v>111.82</v>
      </c>
      <c r="S1279" s="2" t="n">
        <v>111.82</v>
      </c>
      <c r="T1279" s="2" t="b">
        <v>0</v>
      </c>
      <c r="U1279" s="2" t="b">
        <v>0</v>
      </c>
      <c r="V1279" s="2" t="n">
        <v>-0.09094974065462336</v>
      </c>
      <c r="W1279" s="2" t="n">
        <v>-0.05556071727213596</v>
      </c>
      <c r="X1279" s="2" t="n">
        <v>1.089168448928492</v>
      </c>
      <c r="Y1279" s="2" t="n">
        <v>0</v>
      </c>
      <c r="Z1279" s="2" t="b">
        <v>0</v>
      </c>
      <c r="AA1279" s="2" t="n">
        <v>-0.03631436850806813</v>
      </c>
      <c r="AB1279" s="2" t="n">
        <v>-0.03458614657328629</v>
      </c>
      <c r="AC1279" s="2" t="n">
        <v>0.9134068873286526</v>
      </c>
      <c r="AD1279" s="2" t="n">
        <v>0.6138415245737212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52</v>
      </c>
      <c r="AM1279" s="2" t="inlineStr">
        <is>
          <t>跌破MA20观察</t>
        </is>
      </c>
    </row>
    <row r="1280">
      <c r="A1280" s="2" t="inlineStr">
        <is>
          <t>600157</t>
        </is>
      </c>
      <c r="B1280" s="2" t="inlineStr">
        <is>
          <t>永泰能源</t>
        </is>
      </c>
      <c r="C1280" s="2" t="inlineStr">
        <is>
          <t>2026-04-02</t>
        </is>
      </c>
      <c r="D1280" s="2" t="n">
        <v>1.77</v>
      </c>
      <c r="E1280" s="2" t="n">
        <v>1.889</v>
      </c>
      <c r="F1280" s="2" t="n">
        <v>1.748666666666667</v>
      </c>
      <c r="G1280" s="2" t="n">
        <v>1.69275</v>
      </c>
      <c r="H1280" s="2" t="n">
        <v>-0.0005291005291004902</v>
      </c>
      <c r="I1280" s="2" t="n">
        <v>0.02761998041136127</v>
      </c>
      <c r="J1280" s="2" t="n">
        <v>-0.04838709677419362</v>
      </c>
      <c r="K1280" s="2" t="n">
        <v>-0.03278688524590168</v>
      </c>
      <c r="L1280" s="2" t="n">
        <v>0.10625</v>
      </c>
      <c r="M1280" s="2" t="n">
        <v>1918014299.4</v>
      </c>
      <c r="N1280" s="2" t="n">
        <v>2918311956.45</v>
      </c>
      <c r="O1280" s="2" t="n">
        <v>0.6572341572876882</v>
      </c>
      <c r="P1280" s="2" t="n">
        <v>0.04703391947864503</v>
      </c>
      <c r="Q1280" s="2" t="n">
        <v>0.07002822711786166</v>
      </c>
      <c r="R1280" s="2" t="n">
        <v>2.1</v>
      </c>
      <c r="S1280" s="2" t="n">
        <v>2.1</v>
      </c>
      <c r="T1280" s="2" t="b">
        <v>0</v>
      </c>
      <c r="U1280" s="2" t="b">
        <v>0</v>
      </c>
      <c r="V1280" s="2" t="n">
        <v>-0.1571428571428571</v>
      </c>
      <c r="W1280" s="2" t="n">
        <v>-0.1280788177339901</v>
      </c>
      <c r="X1280" s="2" t="n">
        <v>1.079526340641259</v>
      </c>
      <c r="Y1280" s="2" t="n">
        <v>0</v>
      </c>
      <c r="Z1280" s="2" t="b">
        <v>0</v>
      </c>
      <c r="AA1280" s="2" t="n">
        <v>-0.03631436850806813</v>
      </c>
      <c r="AB1280" s="2" t="n">
        <v>-0.03458614657328629</v>
      </c>
      <c r="AC1280" s="2" t="n">
        <v>0.6496155132062855</v>
      </c>
      <c r="AD1280" s="2" t="n">
        <v>0.7860247408893347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52</v>
      </c>
      <c r="AM1280" s="2" t="inlineStr">
        <is>
          <t>跌破MA20观察</t>
        </is>
      </c>
    </row>
    <row r="1281">
      <c r="A1281" s="2" t="inlineStr">
        <is>
          <t>600188</t>
        </is>
      </c>
      <c r="B1281" s="2" t="inlineStr">
        <is>
          <t>兖矿能源</t>
        </is>
      </c>
      <c r="C1281" s="2" t="inlineStr">
        <is>
          <t>2026-04-02</t>
        </is>
      </c>
      <c r="D1281" s="2" t="n">
        <v>19.36</v>
      </c>
      <c r="E1281" s="2" t="n">
        <v>20.272</v>
      </c>
      <c r="F1281" s="2" t="n">
        <v>16.974</v>
      </c>
      <c r="G1281" s="2" t="n">
        <v>15.60533333333333</v>
      </c>
      <c r="H1281" s="2" t="n">
        <v>0.003862533425770254</v>
      </c>
      <c r="I1281" s="2" t="n">
        <v>0.06990230066183423</v>
      </c>
      <c r="J1281" s="2" t="n">
        <v>-0.06292352371732823</v>
      </c>
      <c r="K1281" s="2" t="n">
        <v>-0.03825136612021851</v>
      </c>
      <c r="L1281" s="2" t="n">
        <v>0.4383358098068348</v>
      </c>
      <c r="M1281" s="2" t="n">
        <v>1267605587.2</v>
      </c>
      <c r="N1281" s="2" t="n">
        <v>1898218944.25</v>
      </c>
      <c r="O1281" s="2" t="n">
        <v>0.6677868172371655</v>
      </c>
      <c r="P1281" s="2" t="n">
        <v>0.0107588809023225</v>
      </c>
      <c r="Q1281" s="2" t="n">
        <v>0.01560220984556058</v>
      </c>
      <c r="R1281" s="2" t="n">
        <v>22.84</v>
      </c>
      <c r="S1281" s="2" t="n">
        <v>22.84</v>
      </c>
      <c r="T1281" s="2" t="b">
        <v>0</v>
      </c>
      <c r="U1281" s="2" t="b">
        <v>0</v>
      </c>
      <c r="V1281" s="2" t="n">
        <v>-0.1523642732049036</v>
      </c>
      <c r="W1281" s="2" t="n">
        <v>-0.1425349571493009</v>
      </c>
      <c r="X1281" s="2" t="n">
        <v>0.6295433850401757</v>
      </c>
      <c r="Y1281" s="2" t="n">
        <v>0</v>
      </c>
      <c r="Z1281" s="2" t="b">
        <v>0</v>
      </c>
      <c r="AA1281" s="2" t="n">
        <v>-0.03631436850806813</v>
      </c>
      <c r="AB1281" s="2" t="n">
        <v>-0.03458614657328629</v>
      </c>
      <c r="AC1281" s="2" t="n">
        <v>0.6198595787362087</v>
      </c>
      <c r="AD1281" s="2" t="n">
        <v>0.961216984286192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52</v>
      </c>
      <c r="AM1281" s="2" t="inlineStr">
        <is>
          <t>跌破MA20观察</t>
        </is>
      </c>
    </row>
    <row r="1282">
      <c r="A1282" s="2" t="inlineStr">
        <is>
          <t>601866</t>
        </is>
      </c>
      <c r="B1282" s="2" t="inlineStr">
        <is>
          <t>中远海发</t>
        </is>
      </c>
      <c r="C1282" s="2" t="inlineStr">
        <is>
          <t>2026-04-02</t>
        </is>
      </c>
      <c r="D1282" s="2" t="n">
        <v>2.76</v>
      </c>
      <c r="E1282" s="2" t="n">
        <v>2.7815</v>
      </c>
      <c r="F1282" s="2" t="n">
        <v>2.703666666666666</v>
      </c>
      <c r="G1282" s="2" t="n">
        <v>2.64675</v>
      </c>
      <c r="H1282" s="2" t="n">
        <v>-0.02128782547501751</v>
      </c>
      <c r="I1282" s="2" t="n">
        <v>0.01336831584207876</v>
      </c>
      <c r="J1282" s="2" t="n">
        <v>0.007299270072992581</v>
      </c>
      <c r="K1282" s="2" t="n">
        <v>-0.02816901408450712</v>
      </c>
      <c r="L1282" s="2" t="n">
        <v>0.09523809523809512</v>
      </c>
      <c r="M1282" s="2" t="n">
        <v>322889449.2</v>
      </c>
      <c r="N1282" s="2" t="n">
        <v>477563737.65</v>
      </c>
      <c r="O1282" s="2" t="n">
        <v>0.6761180209973172</v>
      </c>
      <c r="P1282" s="2" t="n">
        <v>0.01206112497426184</v>
      </c>
      <c r="Q1282" s="2" t="n">
        <v>0.0174933596126495</v>
      </c>
      <c r="R1282" s="2" t="n">
        <v>3.01</v>
      </c>
      <c r="S1282" s="2" t="n">
        <v>3.25</v>
      </c>
      <c r="T1282" s="2" t="b">
        <v>0</v>
      </c>
      <c r="U1282" s="2" t="b">
        <v>0</v>
      </c>
      <c r="V1282" s="2" t="n">
        <v>-0.1507692307692309</v>
      </c>
      <c r="W1282" s="2" t="n">
        <v>-0.1068965517241379</v>
      </c>
      <c r="X1282" s="2" t="n">
        <v>1.026714394533679</v>
      </c>
      <c r="Y1282" s="2" t="n">
        <v>0</v>
      </c>
      <c r="Z1282" s="2" t="b">
        <v>0</v>
      </c>
      <c r="AA1282" s="2" t="n">
        <v>-0.03631436850806813</v>
      </c>
      <c r="AB1282" s="2" t="n">
        <v>-0.03458614657328629</v>
      </c>
      <c r="AC1282" s="2" t="n">
        <v>0.6700100300902708</v>
      </c>
      <c r="AD1282" s="2" t="n">
        <v>0.772651287194918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52</v>
      </c>
      <c r="AM1282" s="2" t="inlineStr">
        <is>
          <t>跌破MA20观察</t>
        </is>
      </c>
    </row>
    <row r="1283">
      <c r="A1283" s="2" t="inlineStr">
        <is>
          <t>002498</t>
        </is>
      </c>
      <c r="B1283" s="2" t="inlineStr">
        <is>
          <t>汉缆股份</t>
        </is>
      </c>
      <c r="C1283" s="2" t="inlineStr">
        <is>
          <t>2026-04-02</t>
        </is>
      </c>
      <c r="D1283" s="2" t="n">
        <v>8.08</v>
      </c>
      <c r="E1283" s="2" t="n">
        <v>9.02</v>
      </c>
      <c r="F1283" s="2" t="n">
        <v>6.781166666666667</v>
      </c>
      <c r="G1283" s="2" t="n">
        <v>5.266583333333333</v>
      </c>
      <c r="H1283" s="2" t="n">
        <v>0.01047443006777549</v>
      </c>
      <c r="I1283" s="2" t="n">
        <v>0.1290967115304564</v>
      </c>
      <c r="J1283" s="2" t="n">
        <v>-0.09417040358744388</v>
      </c>
      <c r="K1283" s="2" t="n">
        <v>-0.09111361079865021</v>
      </c>
      <c r="L1283" s="2" t="n">
        <v>1.098701298701299</v>
      </c>
      <c r="M1283" s="2" t="n">
        <v>1599249815</v>
      </c>
      <c r="N1283" s="2" t="n">
        <v>2759577075.05</v>
      </c>
      <c r="O1283" s="2" t="n">
        <v>0.5795271418432926</v>
      </c>
      <c r="P1283" s="2" t="n">
        <v>0.05623354470788103</v>
      </c>
      <c r="Q1283" s="2" t="n">
        <v>0.08918707196052894</v>
      </c>
      <c r="R1283" s="2" t="n">
        <v>10.89</v>
      </c>
      <c r="S1283" s="2" t="n">
        <v>10.89</v>
      </c>
      <c r="T1283" s="2" t="b">
        <v>0</v>
      </c>
      <c r="U1283" s="2" t="b">
        <v>0</v>
      </c>
      <c r="V1283" s="2" t="n">
        <v>-0.2580348943985308</v>
      </c>
      <c r="W1283" s="2" t="n">
        <v>-0.2286821705426357</v>
      </c>
      <c r="X1283" s="2" t="n">
        <v>1.014858234885083</v>
      </c>
      <c r="Y1283" s="2" t="n">
        <v>0</v>
      </c>
      <c r="Z1283" s="2" t="b">
        <v>0</v>
      </c>
      <c r="AA1283" s="2" t="n">
        <v>-0.03631436850806813</v>
      </c>
      <c r="AB1283" s="2" t="n">
        <v>-0.03458614657328629</v>
      </c>
      <c r="AC1283" s="2" t="n">
        <v>0.3403543965229021</v>
      </c>
      <c r="AD1283" s="2" t="n">
        <v>0.994316282179873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51</v>
      </c>
      <c r="AM1283" s="2" t="inlineStr">
        <is>
          <t>跌破MA20观察</t>
        </is>
      </c>
    </row>
    <row r="1284">
      <c r="A1284" s="2" t="inlineStr">
        <is>
          <t>600681</t>
        </is>
      </c>
      <c r="B1284" s="2" t="inlineStr">
        <is>
          <t>百川能源</t>
        </is>
      </c>
      <c r="C1284" s="2" t="inlineStr">
        <is>
          <t>2026-04-02</t>
        </is>
      </c>
      <c r="D1284" s="2" t="n">
        <v>4.38</v>
      </c>
      <c r="E1284" s="2" t="n">
        <v>4.491000000000001</v>
      </c>
      <c r="F1284" s="2" t="n">
        <v>4.280833333333333</v>
      </c>
      <c r="G1284" s="2" t="n">
        <v>4.29425</v>
      </c>
      <c r="H1284" s="2" t="n">
        <v>0.0002227171492206192</v>
      </c>
      <c r="I1284" s="2" t="n">
        <v>0.02342909511096947</v>
      </c>
      <c r="J1284" s="2" t="n">
        <v>-0.02232142857142871</v>
      </c>
      <c r="K1284" s="2" t="n">
        <v>-0.02232142857142871</v>
      </c>
      <c r="L1284" s="2" t="n">
        <v>0.08415841584158423</v>
      </c>
      <c r="M1284" s="2" t="n">
        <v>445946332.4</v>
      </c>
      <c r="N1284" s="2" t="n">
        <v>422711258.95</v>
      </c>
      <c r="O1284" s="2" t="n">
        <v>1.054966772135938</v>
      </c>
      <c r="P1284" s="2" t="n">
        <v>0.07092524947284042</v>
      </c>
      <c r="Q1284" s="2" t="n">
        <v>0.06811497402257637</v>
      </c>
      <c r="R1284" s="2" t="n">
        <v>5.26</v>
      </c>
      <c r="S1284" s="2" t="n">
        <v>5.26</v>
      </c>
      <c r="T1284" s="2" t="b">
        <v>0</v>
      </c>
      <c r="U1284" s="2" t="b">
        <v>0</v>
      </c>
      <c r="V1284" s="2" t="n">
        <v>-0.1673003802281369</v>
      </c>
      <c r="W1284" s="2" t="n">
        <v>-0.1397205588822356</v>
      </c>
      <c r="X1284" s="2" t="n">
        <v>0.8053001852854716</v>
      </c>
      <c r="Y1284" s="2" t="n">
        <v>0</v>
      </c>
      <c r="Z1284" s="2" t="b">
        <v>0</v>
      </c>
      <c r="AA1284" s="2" t="n">
        <v>-0.03631436850806813</v>
      </c>
      <c r="AB1284" s="2" t="n">
        <v>-0.03458614657328629</v>
      </c>
      <c r="AC1284" s="2" t="n">
        <v>0.6947509194249415</v>
      </c>
      <c r="AD1284" s="2" t="n">
        <v>0.7519224339685724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51</v>
      </c>
      <c r="AM1284" s="2" t="inlineStr">
        <is>
          <t>跌破MA20观察</t>
        </is>
      </c>
    </row>
    <row r="1285">
      <c r="A1285" s="2" t="inlineStr">
        <is>
          <t>601018</t>
        </is>
      </c>
      <c r="B1285" s="2" t="inlineStr">
        <is>
          <t>宁波港</t>
        </is>
      </c>
      <c r="C1285" s="2" t="inlineStr">
        <is>
          <t>2026-04-02</t>
        </is>
      </c>
      <c r="D1285" s="2" t="n">
        <v>3.98</v>
      </c>
      <c r="E1285" s="2" t="n">
        <v>4.058</v>
      </c>
      <c r="F1285" s="2" t="n">
        <v>3.885</v>
      </c>
      <c r="G1285" s="2" t="n">
        <v>3.770583333333333</v>
      </c>
      <c r="H1285" s="2" t="n">
        <v>-0.00855118494991447</v>
      </c>
      <c r="I1285" s="2" t="n">
        <v>0.01697133632913039</v>
      </c>
      <c r="J1285" s="2" t="n">
        <v>-0.02211302211302224</v>
      </c>
      <c r="K1285" s="2" t="n">
        <v>-0.03864734299516903</v>
      </c>
      <c r="L1285" s="2" t="n">
        <v>0.1179775280898876</v>
      </c>
      <c r="M1285" s="2" t="n">
        <v>190615204.4</v>
      </c>
      <c r="N1285" s="2" t="n">
        <v>217240998.65</v>
      </c>
      <c r="O1285" s="2" t="n">
        <v>0.8774366053578257</v>
      </c>
      <c r="P1285" s="2" t="n">
        <v>0.002391484021280781</v>
      </c>
      <c r="Q1285" s="2" t="n">
        <v>0.00268295250302918</v>
      </c>
      <c r="R1285" s="2" t="n">
        <v>4.24</v>
      </c>
      <c r="S1285" s="2" t="n">
        <v>4.24</v>
      </c>
      <c r="T1285" s="2" t="b">
        <v>0</v>
      </c>
      <c r="U1285" s="2" t="b">
        <v>0</v>
      </c>
      <c r="V1285" s="2" t="n">
        <v>-0.06132075471698117</v>
      </c>
      <c r="W1285" s="2" t="n">
        <v>-0.08333333333333337</v>
      </c>
      <c r="X1285" s="2" t="n">
        <v>1.133115367913343</v>
      </c>
      <c r="Y1285" s="2" t="n">
        <v>0</v>
      </c>
      <c r="Z1285" s="2" t="b">
        <v>0</v>
      </c>
      <c r="AA1285" s="2" t="n">
        <v>-0.03631436850806813</v>
      </c>
      <c r="AB1285" s="2" t="n">
        <v>-0.03458614657328629</v>
      </c>
      <c r="AC1285" s="2" t="n">
        <v>0.6181878970244066</v>
      </c>
      <c r="AD1285" s="2" t="n">
        <v>0.8027415580073554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51</v>
      </c>
      <c r="AM1285" s="2" t="inlineStr">
        <is>
          <t>跌破MA20观察</t>
        </is>
      </c>
    </row>
    <row r="1286">
      <c r="A1286" s="2" t="inlineStr">
        <is>
          <t>603256</t>
        </is>
      </c>
      <c r="B1286" s="2" t="inlineStr">
        <is>
          <t>宏和科技</t>
        </is>
      </c>
      <c r="C1286" s="2" t="inlineStr">
        <is>
          <t>2026-04-02</t>
        </is>
      </c>
      <c r="D1286" s="2" t="n">
        <v>68.34</v>
      </c>
      <c r="E1286" s="2" t="n">
        <v>68.51599999999999</v>
      </c>
      <c r="F1286" s="2" t="n">
        <v>58.72633333333333</v>
      </c>
      <c r="G1286" s="2" t="n">
        <v>46.20983333333334</v>
      </c>
      <c r="H1286" s="2" t="n">
        <v>-0.02214991151452905</v>
      </c>
      <c r="I1286" s="2" t="n">
        <v>0.09758931436100782</v>
      </c>
      <c r="J1286" s="2" t="n">
        <v>0.03420096852300247</v>
      </c>
      <c r="K1286" s="2" t="n">
        <v>-0.05490250311160283</v>
      </c>
      <c r="L1286" s="2" t="n">
        <v>0.7979479084451462</v>
      </c>
      <c r="M1286" s="2" t="n">
        <v>1876057411.4</v>
      </c>
      <c r="N1286" s="2" t="n">
        <v>1514790622.95</v>
      </c>
      <c r="O1286" s="2" t="n">
        <v>1.238492886724138</v>
      </c>
      <c r="P1286" s="2" t="n">
        <v>0.03012547771895272</v>
      </c>
      <c r="Q1286" s="2" t="n">
        <v>0.02472304344242958</v>
      </c>
      <c r="R1286" s="2" t="n">
        <v>77.03</v>
      </c>
      <c r="S1286" s="2" t="n">
        <v>85.8</v>
      </c>
      <c r="T1286" s="2" t="b">
        <v>0</v>
      </c>
      <c r="U1286" s="2" t="b">
        <v>0</v>
      </c>
      <c r="V1286" s="2" t="n">
        <v>-0.2034965034965034</v>
      </c>
      <c r="W1286" s="2" t="n">
        <v>-0.1723433242506812</v>
      </c>
      <c r="X1286" s="2" t="n">
        <v>0.6878318700911958</v>
      </c>
      <c r="Y1286" s="2" t="n">
        <v>1</v>
      </c>
      <c r="Z1286" s="2" t="b">
        <v>0</v>
      </c>
      <c r="AA1286" s="2" t="n">
        <v>-0.03631436850806813</v>
      </c>
      <c r="AB1286" s="2" t="n">
        <v>-0.03458614657328629</v>
      </c>
      <c r="AC1286" s="2" t="n">
        <v>0.5325977933801405</v>
      </c>
      <c r="AD1286" s="2" t="n">
        <v>0.9879638916750251</v>
      </c>
      <c r="AE1286" s="2" t="b">
        <v>1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  <c r="AL1286" s="2" t="n">
        <v>51</v>
      </c>
      <c r="AM1286" s="2" t="inlineStr">
        <is>
          <t>跌破MA20观察</t>
        </is>
      </c>
    </row>
    <row r="1287">
      <c r="A1287" s="2" t="inlineStr">
        <is>
          <t>603489</t>
        </is>
      </c>
      <c r="B1287" s="2" t="inlineStr">
        <is>
          <t>八方股份</t>
        </is>
      </c>
      <c r="C1287" s="2" t="inlineStr">
        <is>
          <t>2026-04-02</t>
        </is>
      </c>
      <c r="D1287" s="2" t="n">
        <v>31.96</v>
      </c>
      <c r="E1287" s="2" t="n">
        <v>33.2175</v>
      </c>
      <c r="F1287" s="2" t="n">
        <v>31.58533333333333</v>
      </c>
      <c r="G1287" s="2" t="n">
        <v>30.16983333333333</v>
      </c>
      <c r="H1287" s="2" t="n">
        <v>0.008057174071376405</v>
      </c>
      <c r="I1287" s="2" t="n">
        <v>0.01618282625714507</v>
      </c>
      <c r="J1287" s="2" t="n">
        <v>-0.0971751412429378</v>
      </c>
      <c r="K1287" s="2" t="n">
        <v>-0.01722017220172212</v>
      </c>
      <c r="L1287" s="2" t="n">
        <v>0.04104234527687312</v>
      </c>
      <c r="M1287" s="2" t="n">
        <v>154731468.4</v>
      </c>
      <c r="N1287" s="2" t="n">
        <v>201847189.3</v>
      </c>
      <c r="O1287" s="2" t="n">
        <v>0.766577275297239</v>
      </c>
      <c r="P1287" s="2" t="n">
        <v>0.01986062287238434</v>
      </c>
      <c r="Q1287" s="2" t="n">
        <v>0.02550933852345557</v>
      </c>
      <c r="R1287" s="2" t="n">
        <v>36.92</v>
      </c>
      <c r="S1287" s="2" t="n">
        <v>36.92</v>
      </c>
      <c r="T1287" s="2" t="b">
        <v>0</v>
      </c>
      <c r="U1287" s="2" t="b">
        <v>0</v>
      </c>
      <c r="V1287" s="2" t="n">
        <v>-0.1343445287107259</v>
      </c>
      <c r="W1287" s="2" t="n">
        <v>-0.1619178082191781</v>
      </c>
      <c r="X1287" s="2" t="n">
        <v>0.8782080047511089</v>
      </c>
      <c r="Y1287" s="2" t="n">
        <v>0</v>
      </c>
      <c r="Z1287" s="2" t="b">
        <v>0</v>
      </c>
      <c r="AA1287" s="2" t="n">
        <v>-0.03631436850806813</v>
      </c>
      <c r="AB1287" s="2" t="n">
        <v>-0.03458614657328629</v>
      </c>
      <c r="AC1287" s="2" t="n">
        <v>0.7111334002006018</v>
      </c>
      <c r="AD1287" s="2" t="n">
        <v>0.6766967569374791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51</v>
      </c>
      <c r="AM1287" s="2" t="inlineStr">
        <is>
          <t>跌破MA20观察</t>
        </is>
      </c>
    </row>
    <row r="1288">
      <c r="A1288" s="2" t="inlineStr">
        <is>
          <t>000007</t>
        </is>
      </c>
      <c r="B1288" s="2" t="inlineStr">
        <is>
          <t>全新好</t>
        </is>
      </c>
      <c r="C1288" s="2" t="inlineStr">
        <is>
          <t>2026-04-02</t>
        </is>
      </c>
      <c r="D1288" s="2" t="n">
        <v>12.87</v>
      </c>
      <c r="E1288" s="2" t="n">
        <v>13.686</v>
      </c>
      <c r="F1288" s="2" t="n">
        <v>12.467</v>
      </c>
      <c r="G1288" s="2" t="n">
        <v>10.91691666666667</v>
      </c>
      <c r="H1288" s="2" t="n">
        <v>-0.002768872048965365</v>
      </c>
      <c r="I1288" s="2" t="n">
        <v>0.02304525623316067</v>
      </c>
      <c r="J1288" s="2" t="n">
        <v>-0.10748959778086</v>
      </c>
      <c r="K1288" s="2" t="n">
        <v>-0.02794561933534756</v>
      </c>
      <c r="L1288" s="2" t="n">
        <v>0.1329225352112675</v>
      </c>
      <c r="M1288" s="2" t="n">
        <v>71195562.59999999</v>
      </c>
      <c r="N1288" s="2" t="n">
        <v>108274468.6</v>
      </c>
      <c r="O1288" s="2" t="n">
        <v>0.6575470978575645</v>
      </c>
      <c r="P1288" s="2" t="n">
        <v>0.01569111355698686</v>
      </c>
      <c r="Q1288" s="2" t="n">
        <v>0.02266558026807616</v>
      </c>
      <c r="R1288" s="2" t="n">
        <v>14.97</v>
      </c>
      <c r="S1288" s="2" t="n">
        <v>14.97</v>
      </c>
      <c r="T1288" s="2" t="b">
        <v>0</v>
      </c>
      <c r="U1288" s="2" t="b">
        <v>0</v>
      </c>
      <c r="V1288" s="2" t="n">
        <v>-0.1402805611222446</v>
      </c>
      <c r="W1288" s="2" t="n">
        <v>-0.1373994638069705</v>
      </c>
      <c r="X1288" s="2" t="n">
        <v>0.8078749346539333</v>
      </c>
      <c r="Y1288" s="2" t="n">
        <v>0</v>
      </c>
      <c r="Z1288" s="2" t="b">
        <v>0</v>
      </c>
      <c r="AA1288" s="2" t="n">
        <v>-0.03631436850806813</v>
      </c>
      <c r="AB1288" s="2" t="n">
        <v>-0.03458614657328629</v>
      </c>
      <c r="AC1288" s="2" t="n">
        <v>0.6716817118020729</v>
      </c>
      <c r="AD1288" s="2" t="n">
        <v>0.8228017385489803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50</v>
      </c>
      <c r="AM1288" s="2" t="inlineStr">
        <is>
          <t>跌破MA20观察</t>
        </is>
      </c>
    </row>
    <row r="1289">
      <c r="A1289" s="2" t="inlineStr">
        <is>
          <t>002463</t>
        </is>
      </c>
      <c r="B1289" s="2" t="inlineStr">
        <is>
          <t>沪电股份</t>
        </is>
      </c>
      <c r="C1289" s="2" t="inlineStr">
        <is>
          <t>2026-04-02</t>
        </is>
      </c>
      <c r="D1289" s="2" t="n">
        <v>75.92</v>
      </c>
      <c r="E1289" s="2" t="n">
        <v>80.00750000000001</v>
      </c>
      <c r="F1289" s="2" t="n">
        <v>75.1275</v>
      </c>
      <c r="G1289" s="2" t="n">
        <v>72.3215</v>
      </c>
      <c r="H1289" s="2" t="n">
        <v>-0.001728096224390407</v>
      </c>
      <c r="I1289" s="2" t="n">
        <v>0.01952584296092552</v>
      </c>
      <c r="J1289" s="2" t="n">
        <v>-0.1164901664145235</v>
      </c>
      <c r="K1289" s="2" t="n">
        <v>-0.002365308804204935</v>
      </c>
      <c r="L1289" s="2" t="n">
        <v>-0.00602251898402717</v>
      </c>
      <c r="M1289" s="2" t="n">
        <v>4612317394.8</v>
      </c>
      <c r="N1289" s="2" t="n">
        <v>7138485075.6</v>
      </c>
      <c r="O1289" s="2" t="n">
        <v>0.6461199184355412</v>
      </c>
      <c r="P1289" s="2" t="n">
        <v>0.0306160055962998</v>
      </c>
      <c r="Q1289" s="2" t="n">
        <v>0.04548303979344948</v>
      </c>
      <c r="R1289" s="2" t="n">
        <v>93.52</v>
      </c>
      <c r="S1289" s="2" t="n">
        <v>93.52</v>
      </c>
      <c r="T1289" s="2" t="b">
        <v>0</v>
      </c>
      <c r="U1289" s="2" t="b">
        <v>0</v>
      </c>
      <c r="V1289" s="2" t="n">
        <v>-0.1881950384944396</v>
      </c>
      <c r="W1289" s="2" t="n">
        <v>-0.1651578714948112</v>
      </c>
      <c r="X1289" s="2" t="n">
        <v>1.455793644324211</v>
      </c>
      <c r="Y1289" s="2" t="n">
        <v>0</v>
      </c>
      <c r="Z1289" s="2" t="b">
        <v>0</v>
      </c>
      <c r="AA1289" s="2" t="n">
        <v>-0.03631436850806813</v>
      </c>
      <c r="AB1289" s="2" t="n">
        <v>-0.03458614657328629</v>
      </c>
      <c r="AC1289" s="2" t="n">
        <v>0.7592778335005015</v>
      </c>
      <c r="AD1289" s="2" t="n">
        <v>0.5590103644266132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50</v>
      </c>
      <c r="AM1289" s="2" t="inlineStr">
        <is>
          <t>跌破MA20观察</t>
        </is>
      </c>
    </row>
    <row r="1290">
      <c r="A1290" s="2" t="inlineStr">
        <is>
          <t>002628</t>
        </is>
      </c>
      <c r="B1290" s="2" t="inlineStr">
        <is>
          <t>成都路桥</t>
        </is>
      </c>
      <c r="C1290" s="2" t="inlineStr">
        <is>
          <t>2026-04-02</t>
        </is>
      </c>
      <c r="D1290" s="2" t="n">
        <v>5.15</v>
      </c>
      <c r="E1290" s="2" t="n">
        <v>5.2095</v>
      </c>
      <c r="F1290" s="2" t="n">
        <v>4.785666666666667</v>
      </c>
      <c r="G1290" s="2" t="n">
        <v>4.647916666666666</v>
      </c>
      <c r="H1290" s="2" t="n">
        <v>-0.008186577820085694</v>
      </c>
      <c r="I1290" s="2" t="n">
        <v>0.03537302131035225</v>
      </c>
      <c r="J1290" s="2" t="n">
        <v>0.03413654618473894</v>
      </c>
      <c r="K1290" s="2" t="n">
        <v>-0.03558052434456915</v>
      </c>
      <c r="L1290" s="2" t="n">
        <v>0.2320574162679427</v>
      </c>
      <c r="M1290" s="2" t="n">
        <v>148103016.4</v>
      </c>
      <c r="N1290" s="2" t="n">
        <v>163263832.75</v>
      </c>
      <c r="O1290" s="2" t="n">
        <v>0.9071391618423218</v>
      </c>
      <c r="P1290" s="2" t="n">
        <v>0.03720999882934754</v>
      </c>
      <c r="Q1290" s="2" t="n">
        <v>0.04148606872548747</v>
      </c>
      <c r="R1290" s="2" t="n">
        <v>5.62</v>
      </c>
      <c r="S1290" s="2" t="n">
        <v>5.97</v>
      </c>
      <c r="T1290" s="2" t="b">
        <v>0</v>
      </c>
      <c r="U1290" s="2" t="b">
        <v>0</v>
      </c>
      <c r="V1290" s="2" t="n">
        <v>-0.1373534338358458</v>
      </c>
      <c r="W1290" s="2" t="n">
        <v>-0.1537070524412297</v>
      </c>
      <c r="X1290" s="2" t="n">
        <v>1.082459257386327</v>
      </c>
      <c r="Y1290" s="2" t="n">
        <v>0</v>
      </c>
      <c r="Z1290" s="2" t="b">
        <v>0</v>
      </c>
      <c r="AA1290" s="2" t="n">
        <v>-0.03631436850806813</v>
      </c>
      <c r="AB1290" s="2" t="n">
        <v>-0.03458614657328629</v>
      </c>
      <c r="AC1290" s="2" t="n">
        <v>0.633901705115346</v>
      </c>
      <c r="AD1290" s="2" t="n">
        <v>0.8990304246071548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50</v>
      </c>
      <c r="AM1290" s="2" t="inlineStr">
        <is>
          <t>跌破MA20观察</t>
        </is>
      </c>
    </row>
    <row r="1291">
      <c r="A1291" s="2" t="inlineStr">
        <is>
          <t>600025</t>
        </is>
      </c>
      <c r="B1291" s="2" t="inlineStr">
        <is>
          <t>华能水电</t>
        </is>
      </c>
      <c r="C1291" s="2" t="inlineStr">
        <is>
          <t>2026-04-02</t>
        </is>
      </c>
      <c r="D1291" s="2" t="n">
        <v>9.880000000000001</v>
      </c>
      <c r="E1291" s="2" t="n">
        <v>10.2425</v>
      </c>
      <c r="F1291" s="2" t="n">
        <v>9.555666666666665</v>
      </c>
      <c r="G1291" s="2" t="n">
        <v>9.590749999999998</v>
      </c>
      <c r="H1291" s="2" t="n">
        <v>0.004856273913469877</v>
      </c>
      <c r="I1291" s="2" t="n">
        <v>0.01440198159943362</v>
      </c>
      <c r="J1291" s="2" t="n">
        <v>-0.03703703703703698</v>
      </c>
      <c r="K1291" s="2" t="n">
        <v>-0.02178217821782169</v>
      </c>
      <c r="L1291" s="2" t="n">
        <v>0.08571428571428585</v>
      </c>
      <c r="M1291" s="2" t="n">
        <v>230665945.8</v>
      </c>
      <c r="N1291" s="2" t="n">
        <v>354657650.15</v>
      </c>
      <c r="O1291" s="2" t="n">
        <v>0.6503904418879487</v>
      </c>
      <c r="P1291" s="2" t="n">
        <v>0.00127997041111106</v>
      </c>
      <c r="Q1291" s="2" t="n">
        <v>0.00191677264722217</v>
      </c>
      <c r="R1291" s="2" t="n">
        <v>10.66</v>
      </c>
      <c r="S1291" s="2" t="n">
        <v>10.66</v>
      </c>
      <c r="T1291" s="2" t="b">
        <v>0</v>
      </c>
      <c r="U1291" s="2" t="b">
        <v>0</v>
      </c>
      <c r="V1291" s="2" t="n">
        <v>-0.07317073170731703</v>
      </c>
      <c r="W1291" s="2" t="n">
        <v>-0.06805293005671087</v>
      </c>
      <c r="X1291" s="2" t="n">
        <v>0.8422797225993321</v>
      </c>
      <c r="Y1291" s="2" t="n">
        <v>0</v>
      </c>
      <c r="Z1291" s="2" t="b">
        <v>0</v>
      </c>
      <c r="AA1291" s="2" t="n">
        <v>-0.03631436850806813</v>
      </c>
      <c r="AB1291" s="2" t="n">
        <v>-0.03458614657328629</v>
      </c>
      <c r="AC1291" s="2" t="n">
        <v>0.6980942828485457</v>
      </c>
      <c r="AD1291" s="2" t="n">
        <v>0.7552657973921765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50</v>
      </c>
      <c r="AM1291" s="2" t="inlineStr">
        <is>
          <t>跌破MA20观察</t>
        </is>
      </c>
    </row>
    <row r="1292">
      <c r="A1292" s="2" t="inlineStr">
        <is>
          <t>601001</t>
        </is>
      </c>
      <c r="B1292" s="2" t="inlineStr">
        <is>
          <t>晋控煤业</t>
        </is>
      </c>
      <c r="C1292" s="2" t="inlineStr">
        <is>
          <t>2026-04-02</t>
        </is>
      </c>
      <c r="D1292" s="2" t="n">
        <v>16.57</v>
      </c>
      <c r="E1292" s="2" t="n">
        <v>17.225</v>
      </c>
      <c r="F1292" s="2" t="n">
        <v>15.87416666666667</v>
      </c>
      <c r="G1292" s="2" t="n">
        <v>15.35025</v>
      </c>
      <c r="H1292" s="2" t="n">
        <v>-0.007319041032733953</v>
      </c>
      <c r="I1292" s="2" t="n">
        <v>0.0351704724537818</v>
      </c>
      <c r="J1292" s="2" t="n">
        <v>-0.06384180790960448</v>
      </c>
      <c r="K1292" s="2" t="n">
        <v>-0.03325554259043173</v>
      </c>
      <c r="L1292" s="2" t="n">
        <v>0.221976401179941</v>
      </c>
      <c r="M1292" s="2" t="n">
        <v>351468997</v>
      </c>
      <c r="N1292" s="2" t="n">
        <v>515237125.65</v>
      </c>
      <c r="O1292" s="2" t="n">
        <v>0.6821499839643785</v>
      </c>
      <c r="P1292" s="2" t="n">
        <v>0.01269829300352506</v>
      </c>
      <c r="Q1292" s="2" t="n">
        <v>0.01765507815020607</v>
      </c>
      <c r="R1292" s="2" t="n">
        <v>19.13</v>
      </c>
      <c r="S1292" s="2" t="n">
        <v>19.13</v>
      </c>
      <c r="T1292" s="2" t="b">
        <v>0</v>
      </c>
      <c r="U1292" s="2" t="b">
        <v>0</v>
      </c>
      <c r="V1292" s="2" t="n">
        <v>-0.1338212232096183</v>
      </c>
      <c r="W1292" s="2" t="n">
        <v>-0.1190987124463518</v>
      </c>
      <c r="X1292" s="2" t="n">
        <v>0.7511127032090534</v>
      </c>
      <c r="Y1292" s="2" t="n">
        <v>0</v>
      </c>
      <c r="Z1292" s="2" t="b">
        <v>0</v>
      </c>
      <c r="AA1292" s="2" t="n">
        <v>-0.03631436850806813</v>
      </c>
      <c r="AB1292" s="2" t="n">
        <v>-0.03458614657328629</v>
      </c>
      <c r="AC1292" s="2" t="n">
        <v>0.6472751588097626</v>
      </c>
      <c r="AD1292" s="2" t="n">
        <v>0.8940153794717486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50</v>
      </c>
      <c r="AM1292" s="2" t="inlineStr">
        <is>
          <t>跌破MA20观察</t>
        </is>
      </c>
    </row>
    <row r="1293">
      <c r="A1293" s="2" t="inlineStr">
        <is>
          <t>601117</t>
        </is>
      </c>
      <c r="B1293" s="2" t="inlineStr">
        <is>
          <t>中国化学</t>
        </is>
      </c>
      <c r="C1293" s="2" t="inlineStr">
        <is>
          <t>2026-04-02</t>
        </is>
      </c>
      <c r="D1293" s="2" t="n">
        <v>8.859999999999999</v>
      </c>
      <c r="E1293" s="2" t="n">
        <v>9.196999999999999</v>
      </c>
      <c r="F1293" s="2" t="n">
        <v>8.695666666666666</v>
      </c>
      <c r="G1293" s="2" t="n">
        <v>8.135083333333334</v>
      </c>
      <c r="H1293" s="2" t="n">
        <v>-0.007714301127474843</v>
      </c>
      <c r="I1293" s="2" t="n">
        <v>0.02735059564832132</v>
      </c>
      <c r="J1293" s="2" t="n">
        <v>-0.02099447513812169</v>
      </c>
      <c r="K1293" s="2" t="n">
        <v>-0.0327510917030569</v>
      </c>
      <c r="L1293" s="2" t="n">
        <v>0.1719576719576719</v>
      </c>
      <c r="M1293" s="2" t="n">
        <v>952635986.6</v>
      </c>
      <c r="N1293" s="2" t="n">
        <v>1557374203.15</v>
      </c>
      <c r="O1293" s="2" t="n">
        <v>0.6116936987097673</v>
      </c>
      <c r="P1293" s="2" t="n">
        <v>0.01750368092009492</v>
      </c>
      <c r="Q1293" s="2" t="n">
        <v>0.0275399364445264</v>
      </c>
      <c r="R1293" s="2" t="n">
        <v>10.48</v>
      </c>
      <c r="S1293" s="2" t="n">
        <v>10.48</v>
      </c>
      <c r="T1293" s="2" t="b">
        <v>0</v>
      </c>
      <c r="U1293" s="2" t="b">
        <v>0</v>
      </c>
      <c r="V1293" s="2" t="n">
        <v>-0.1545801526717558</v>
      </c>
      <c r="W1293" s="2" t="n">
        <v>-0.1479289940828402</v>
      </c>
      <c r="X1293" s="2" t="n">
        <v>0.7955291723853798</v>
      </c>
      <c r="Y1293" s="2" t="n">
        <v>0</v>
      </c>
      <c r="Z1293" s="2" t="b">
        <v>0</v>
      </c>
      <c r="AA1293" s="2" t="n">
        <v>-0.03631436850806813</v>
      </c>
      <c r="AB1293" s="2" t="n">
        <v>-0.03458614657328629</v>
      </c>
      <c r="AC1293" s="2" t="n">
        <v>0.6502841858910063</v>
      </c>
      <c r="AD1293" s="2" t="n">
        <v>0.8639251086593113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50</v>
      </c>
      <c r="AM1293" s="2" t="inlineStr">
        <is>
          <t>跌破MA20观察</t>
        </is>
      </c>
    </row>
    <row r="1294">
      <c r="A1294" s="2" t="inlineStr">
        <is>
          <t>603299</t>
        </is>
      </c>
      <c r="B1294" s="2" t="inlineStr">
        <is>
          <t>XD苏盐井</t>
        </is>
      </c>
      <c r="C1294" s="2" t="inlineStr">
        <is>
          <t>2026-04-02</t>
        </is>
      </c>
      <c r="D1294" s="2" t="n">
        <v>11.2</v>
      </c>
      <c r="E1294" s="2" t="n">
        <v>11.3785</v>
      </c>
      <c r="F1294" s="2" t="n">
        <v>11.05066666666667</v>
      </c>
      <c r="G1294" s="2" t="n">
        <v>10.71383333333333</v>
      </c>
      <c r="H1294" s="2" t="n">
        <v>-0.005766962296299805</v>
      </c>
      <c r="I1294" s="2" t="n">
        <v>0.01819745389210548</v>
      </c>
      <c r="J1294" s="2" t="n">
        <v>0.02658111824014653</v>
      </c>
      <c r="K1294" s="2" t="n">
        <v>-0.03281519861830751</v>
      </c>
      <c r="L1294" s="2" t="n">
        <v>0.1155378486055778</v>
      </c>
      <c r="M1294" s="2" t="n">
        <v>96990073.2</v>
      </c>
      <c r="N1294" s="2" t="n">
        <v>150750619.55</v>
      </c>
      <c r="O1294" s="2" t="n">
        <v>0.6433809259923535</v>
      </c>
      <c r="P1294" s="2" t="n">
        <v>0.0106404595128445</v>
      </c>
      <c r="Q1294" s="2" t="n">
        <v>0.01644408343684634</v>
      </c>
      <c r="R1294" s="2" t="n">
        <v>12.43</v>
      </c>
      <c r="S1294" s="2" t="n">
        <v>12.43</v>
      </c>
      <c r="T1294" s="2" t="b">
        <v>0</v>
      </c>
      <c r="U1294" s="2" t="b">
        <v>0</v>
      </c>
      <c r="V1294" s="2" t="n">
        <v>-0.09895414320193086</v>
      </c>
      <c r="W1294" s="2" t="n">
        <v>-0.1312292358803986</v>
      </c>
      <c r="X1294" s="2" t="n">
        <v>0.7311857879525872</v>
      </c>
      <c r="Y1294" s="2" t="n">
        <v>0</v>
      </c>
      <c r="Z1294" s="2" t="b">
        <v>0</v>
      </c>
      <c r="AA1294" s="2" t="n">
        <v>-0.03631436850806813</v>
      </c>
      <c r="AB1294" s="2" t="n">
        <v>-0.03458614657328629</v>
      </c>
      <c r="AC1294" s="2" t="n">
        <v>0.6492811768639251</v>
      </c>
      <c r="AD1294" s="2" t="n">
        <v>0.7993981945837513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50</v>
      </c>
      <c r="AM1294" s="2" t="inlineStr">
        <is>
          <t>跌破MA20观察</t>
        </is>
      </c>
    </row>
    <row r="1295">
      <c r="A1295" s="2" t="inlineStr">
        <is>
          <t>603400</t>
        </is>
      </c>
      <c r="B1295" s="2" t="inlineStr">
        <is>
          <t>华之杰</t>
        </is>
      </c>
      <c r="C1295" s="2" t="inlineStr">
        <is>
          <t>2026-04-02</t>
        </is>
      </c>
      <c r="D1295" s="2" t="n">
        <v>66.89</v>
      </c>
      <c r="E1295" s="2" t="n">
        <v>68.00449999999999</v>
      </c>
      <c r="F1295" s="2" t="n">
        <v>62.4905</v>
      </c>
      <c r="G1295" s="2" t="n">
        <v>58.87491666666666</v>
      </c>
      <c r="H1295" s="2" t="n">
        <v>-0.01333362351012346</v>
      </c>
      <c r="I1295" s="2" t="n">
        <v>0.04149676114709844</v>
      </c>
      <c r="J1295" s="2" t="n">
        <v>-0.01021012133767385</v>
      </c>
      <c r="K1295" s="2" t="n">
        <v>-0.02648813855333998</v>
      </c>
      <c r="L1295" s="2" t="n">
        <v>0.2883281972265024</v>
      </c>
      <c r="M1295" s="2" t="n">
        <v>56463654.2</v>
      </c>
      <c r="N1295" s="2" t="n">
        <v>91738234.3</v>
      </c>
      <c r="O1295" s="2" t="n">
        <v>0.6154866030596798</v>
      </c>
      <c r="P1295" s="2" t="n">
        <v>0.04202553000000001</v>
      </c>
      <c r="Q1295" s="2" t="n">
        <v>0.067260765</v>
      </c>
      <c r="R1295" s="2" t="n">
        <v>72.3</v>
      </c>
      <c r="S1295" s="2" t="n">
        <v>75.72</v>
      </c>
      <c r="T1295" s="2" t="b">
        <v>0</v>
      </c>
      <c r="U1295" s="2" t="b">
        <v>0</v>
      </c>
      <c r="V1295" s="2" t="n">
        <v>-0.1166138404648706</v>
      </c>
      <c r="W1295" s="2" t="n">
        <v>-0.1180419580419581</v>
      </c>
      <c r="X1295" s="2" t="n">
        <v>0.9283518169836398</v>
      </c>
      <c r="Y1295" s="2" t="n">
        <v>0</v>
      </c>
      <c r="Z1295" s="2" t="b">
        <v>0</v>
      </c>
      <c r="AA1295" s="2" t="n">
        <v>-0.03631436850806813</v>
      </c>
      <c r="AB1295" s="2" t="n">
        <v>-0.03458614657328629</v>
      </c>
      <c r="AC1295" s="2" t="n">
        <v>0.6800401203610833</v>
      </c>
      <c r="AD1295" s="2" t="n">
        <v>0.925777331995988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50</v>
      </c>
      <c r="AM1295" s="2" t="inlineStr">
        <is>
          <t>跌破MA20观察</t>
        </is>
      </c>
    </row>
    <row r="1296">
      <c r="A1296" s="2" t="inlineStr">
        <is>
          <t>000988</t>
        </is>
      </c>
      <c r="B1296" s="2" t="inlineStr">
        <is>
          <t>华工科技</t>
        </is>
      </c>
      <c r="C1296" s="2" t="inlineStr">
        <is>
          <t>2026-04-02</t>
        </is>
      </c>
      <c r="D1296" s="2" t="n">
        <v>100.17</v>
      </c>
      <c r="E1296" s="2" t="n">
        <v>114.2615</v>
      </c>
      <c r="F1296" s="2" t="n">
        <v>92.50250000000001</v>
      </c>
      <c r="G1296" s="2" t="n">
        <v>85.26766666666666</v>
      </c>
      <c r="H1296" s="2" t="n">
        <v>0.01607775658383237</v>
      </c>
      <c r="I1296" s="2" t="n">
        <v>0.05824983554670005</v>
      </c>
      <c r="J1296" s="2" t="n">
        <v>-0.163786626596544</v>
      </c>
      <c r="K1296" s="2" t="n">
        <v>-0.05881800244292024</v>
      </c>
      <c r="L1296" s="2" t="n">
        <v>0.2510303484451106</v>
      </c>
      <c r="M1296" s="2" t="n">
        <v>6900475939.6</v>
      </c>
      <c r="N1296" s="2" t="n">
        <v>13150505375</v>
      </c>
      <c r="O1296" s="2" t="n">
        <v>0.5247308557980039</v>
      </c>
      <c r="P1296" s="2" t="n">
        <v>0.06501327292076961</v>
      </c>
      <c r="Q1296" s="2" t="n">
        <v>0.1124481385508967</v>
      </c>
      <c r="R1296" s="2" t="n">
        <v>141.18</v>
      </c>
      <c r="S1296" s="2" t="n">
        <v>141.18</v>
      </c>
      <c r="T1296" s="2" t="b">
        <v>0</v>
      </c>
      <c r="U1296" s="2" t="b">
        <v>0</v>
      </c>
      <c r="V1296" s="2" t="n">
        <v>-0.2904802379940502</v>
      </c>
      <c r="W1296" s="2" t="n">
        <v>-0.2561265409178672</v>
      </c>
      <c r="X1296" s="2" t="n">
        <v>0.7634384487441163</v>
      </c>
      <c r="Y1296" s="2" t="n">
        <v>0</v>
      </c>
      <c r="Z1296" s="2" t="b">
        <v>0</v>
      </c>
      <c r="AA1296" s="2" t="n">
        <v>-0.03631436850806813</v>
      </c>
      <c r="AB1296" s="2" t="n">
        <v>-0.03458614657328629</v>
      </c>
      <c r="AC1296" s="2" t="n">
        <v>0.5091942494149114</v>
      </c>
      <c r="AD1296" s="2" t="n">
        <v>0.9103978602474089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49</v>
      </c>
      <c r="AM1296" s="2" t="inlineStr">
        <is>
          <t>跌破MA20观察</t>
        </is>
      </c>
    </row>
    <row r="1297">
      <c r="A1297" s="2" t="inlineStr">
        <is>
          <t>002142</t>
        </is>
      </c>
      <c r="B1297" s="2" t="inlineStr">
        <is>
          <t>宁波银行</t>
        </is>
      </c>
      <c r="C1297" s="2" t="inlineStr">
        <is>
          <t>2026-04-02</t>
        </is>
      </c>
      <c r="D1297" s="2" t="n">
        <v>30.45</v>
      </c>
      <c r="E1297" s="2" t="n">
        <v>30.6845</v>
      </c>
      <c r="F1297" s="2" t="n">
        <v>30.402</v>
      </c>
      <c r="G1297" s="2" t="n">
        <v>29.18208333333333</v>
      </c>
      <c r="H1297" s="2" t="n">
        <v>-0.0122803064443443</v>
      </c>
      <c r="I1297" s="2" t="n">
        <v>0.01062079281974571</v>
      </c>
      <c r="J1297" s="2" t="n">
        <v>0.008278145695364225</v>
      </c>
      <c r="K1297" s="2" t="n">
        <v>-0.0394321766561514</v>
      </c>
      <c r="L1297" s="2" t="n">
        <v>0.08517462580185309</v>
      </c>
      <c r="M1297" s="2" t="n">
        <v>508449281.6</v>
      </c>
      <c r="N1297" s="2" t="n">
        <v>613524236.25</v>
      </c>
      <c r="O1297" s="2" t="n">
        <v>0.8287354460644586</v>
      </c>
      <c r="P1297" s="2" t="n">
        <v>0.00252889499497464</v>
      </c>
      <c r="Q1297" s="2" t="n">
        <v>0.00303239034033978</v>
      </c>
      <c r="R1297" s="2" t="n">
        <v>31.89</v>
      </c>
      <c r="S1297" s="2" t="n">
        <v>32.92</v>
      </c>
      <c r="T1297" s="2" t="b">
        <v>0</v>
      </c>
      <c r="U1297" s="2" t="b">
        <v>0</v>
      </c>
      <c r="V1297" s="2" t="n">
        <v>-0.07503037667071699</v>
      </c>
      <c r="W1297" s="2" t="n">
        <v>-0.06971608832807574</v>
      </c>
      <c r="X1297" s="2" t="n">
        <v>0.6958459967473543</v>
      </c>
      <c r="Y1297" s="2" t="n">
        <v>0</v>
      </c>
      <c r="Z1297" s="2" t="b">
        <v>0</v>
      </c>
      <c r="AA1297" s="2" t="n">
        <v>-0.03631436850806813</v>
      </c>
      <c r="AB1297" s="2" t="n">
        <v>-0.03458614657328629</v>
      </c>
      <c r="AC1297" s="2" t="n">
        <v>0.6121698428619191</v>
      </c>
      <c r="AD1297" s="2" t="n">
        <v>0.7542627883650953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49</v>
      </c>
      <c r="AM1297" s="2" t="inlineStr">
        <is>
          <t>跌破MA20观察</t>
        </is>
      </c>
    </row>
    <row r="1298">
      <c r="A1298" s="2" t="inlineStr">
        <is>
          <t>002911</t>
        </is>
      </c>
      <c r="B1298" s="2" t="inlineStr">
        <is>
          <t>佛燃能源</t>
        </is>
      </c>
      <c r="C1298" s="2" t="inlineStr">
        <is>
          <t>2026-04-02</t>
        </is>
      </c>
      <c r="D1298" s="2" t="n">
        <v>14.12</v>
      </c>
      <c r="E1298" s="2" t="n">
        <v>14.4915</v>
      </c>
      <c r="F1298" s="2" t="n">
        <v>13.88716666666667</v>
      </c>
      <c r="G1298" s="2" t="n">
        <v>12.95083333333333</v>
      </c>
      <c r="H1298" s="2" t="n">
        <v>-0.02718759440136953</v>
      </c>
      <c r="I1298" s="2" t="n">
        <v>0.03098281344733311</v>
      </c>
      <c r="J1298" s="2" t="n">
        <v>-0.02418797512093995</v>
      </c>
      <c r="K1298" s="2" t="n">
        <v>-0.0759162303664922</v>
      </c>
      <c r="L1298" s="2" t="n">
        <v>0.2130584192439862</v>
      </c>
      <c r="M1298" s="2" t="n">
        <v>124908483.2</v>
      </c>
      <c r="N1298" s="2" t="n">
        <v>175386249.85</v>
      </c>
      <c r="O1298" s="2" t="n">
        <v>0.7121908547952227</v>
      </c>
      <c r="P1298" s="2" t="n">
        <v>0.006781342459640201</v>
      </c>
      <c r="Q1298" s="2" t="n">
        <v>0.009278774181735261</v>
      </c>
      <c r="R1298" s="2" t="n">
        <v>15.68</v>
      </c>
      <c r="S1298" s="2" t="n">
        <v>17.46</v>
      </c>
      <c r="T1298" s="2" t="b">
        <v>0</v>
      </c>
      <c r="U1298" s="2" t="b">
        <v>0</v>
      </c>
      <c r="V1298" s="2" t="n">
        <v>-0.1912943871706759</v>
      </c>
      <c r="W1298" s="2" t="n">
        <v>-0.08883082952318755</v>
      </c>
      <c r="X1298" s="2" t="n">
        <v>0.5152486486154659</v>
      </c>
      <c r="Y1298" s="2" t="n">
        <v>0</v>
      </c>
      <c r="Z1298" s="2" t="b">
        <v>0</v>
      </c>
      <c r="AA1298" s="2" t="n">
        <v>-0.03631436850806813</v>
      </c>
      <c r="AB1298" s="2" t="n">
        <v>-0.03458614657328629</v>
      </c>
      <c r="AC1298" s="2" t="n">
        <v>0.4154129053828151</v>
      </c>
      <c r="AD1298" s="2" t="n">
        <v>0.8879973253092611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49</v>
      </c>
      <c r="AM1298" s="2" t="inlineStr">
        <is>
          <t>跌破MA20观察</t>
        </is>
      </c>
    </row>
    <row r="1299">
      <c r="A1299" s="2" t="inlineStr">
        <is>
          <t>002969</t>
        </is>
      </c>
      <c r="B1299" s="2" t="inlineStr">
        <is>
          <t>嘉美包装</t>
        </is>
      </c>
      <c r="C1299" s="2" t="inlineStr">
        <is>
          <t>2026-04-02</t>
        </is>
      </c>
      <c r="D1299" s="2" t="n">
        <v>21.53</v>
      </c>
      <c r="E1299" s="2" t="n">
        <v>25.365</v>
      </c>
      <c r="F1299" s="2" t="n">
        <v>21.264</v>
      </c>
      <c r="G1299" s="2" t="n">
        <v>12.50283333333334</v>
      </c>
      <c r="H1299" s="2" t="n">
        <v>0.01245359837145266</v>
      </c>
      <c r="I1299" s="2" t="n">
        <v>0.1901381516963461</v>
      </c>
      <c r="J1299" s="2" t="n">
        <v>-0.2207745204487874</v>
      </c>
      <c r="K1299" s="2" t="n">
        <v>-0.09840871021775532</v>
      </c>
      <c r="L1299" s="2" t="n">
        <v>3.288844621513944</v>
      </c>
      <c r="M1299" s="2" t="n">
        <v>1650686557.8</v>
      </c>
      <c r="N1299" s="2" t="n">
        <v>2114820444.65</v>
      </c>
      <c r="O1299" s="2" t="n">
        <v>0.7805327218090075</v>
      </c>
      <c r="P1299" s="2" t="n">
        <v>0.06333664186565309</v>
      </c>
      <c r="Q1299" s="2" t="n">
        <v>0.07550997892442307</v>
      </c>
      <c r="R1299" s="2" t="n">
        <v>29.58</v>
      </c>
      <c r="S1299" s="2" t="n">
        <v>33.54</v>
      </c>
      <c r="T1299" s="2" t="b">
        <v>0</v>
      </c>
      <c r="U1299" s="2" t="b">
        <v>0</v>
      </c>
      <c r="V1299" s="2" t="n">
        <v>-0.3580799045915325</v>
      </c>
      <c r="W1299" s="2" t="n">
        <v>-0.2575862068965517</v>
      </c>
      <c r="X1299" s="2" t="n">
        <v>0.7250815404586345</v>
      </c>
      <c r="Y1299" s="2" t="n">
        <v>0</v>
      </c>
      <c r="Z1299" s="2" t="b">
        <v>0</v>
      </c>
      <c r="AA1299" s="2" t="n">
        <v>-0.03631436850806813</v>
      </c>
      <c r="AB1299" s="2" t="n">
        <v>-0.03458614657328629</v>
      </c>
      <c r="AC1299" s="2" t="n">
        <v>0.3116014710799064</v>
      </c>
      <c r="AD1299" s="2" t="n">
        <v>1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49</v>
      </c>
      <c r="AM1299" s="2" t="inlineStr">
        <is>
          <t>跌破MA20观察</t>
        </is>
      </c>
    </row>
    <row r="1300">
      <c r="A1300" s="2" t="inlineStr">
        <is>
          <t>002986</t>
        </is>
      </c>
      <c r="B1300" s="2" t="inlineStr">
        <is>
          <t>宇新股份</t>
        </is>
      </c>
      <c r="C1300" s="2" t="inlineStr">
        <is>
          <t>2026-04-02</t>
        </is>
      </c>
      <c r="D1300" s="2" t="n">
        <v>14.74</v>
      </c>
      <c r="E1300" s="2" t="n">
        <v>15.4995</v>
      </c>
      <c r="F1300" s="2" t="n">
        <v>13.43483333333333</v>
      </c>
      <c r="G1300" s="2" t="n">
        <v>12.18016666666667</v>
      </c>
      <c r="H1300" s="2" t="n">
        <v>-0.001320876288659734</v>
      </c>
      <c r="I1300" s="2" t="n">
        <v>0.05248795518938754</v>
      </c>
      <c r="J1300" s="2" t="n">
        <v>-0.02770448548812665</v>
      </c>
      <c r="K1300" s="2" t="n">
        <v>-0.07932542161149292</v>
      </c>
      <c r="L1300" s="2" t="n">
        <v>0.3610341643582642</v>
      </c>
      <c r="M1300" s="2" t="n">
        <v>83859225</v>
      </c>
      <c r="N1300" s="2" t="n">
        <v>284737987.85</v>
      </c>
      <c r="O1300" s="2" t="n">
        <v>0.2945136531770992</v>
      </c>
      <c r="P1300" s="2" t="n">
        <v>0.01886231927449208</v>
      </c>
      <c r="Q1300" s="2" t="n">
        <v>0.05786405849543341</v>
      </c>
      <c r="R1300" s="2" t="n">
        <v>18.22</v>
      </c>
      <c r="S1300" s="2" t="n">
        <v>18.22</v>
      </c>
      <c r="T1300" s="2" t="b">
        <v>0</v>
      </c>
      <c r="U1300" s="2" t="b">
        <v>0</v>
      </c>
      <c r="V1300" s="2" t="n">
        <v>-0.1909989023051591</v>
      </c>
      <c r="W1300" s="2" t="n">
        <v>-0.1804298642533937</v>
      </c>
      <c r="X1300" s="2" t="n">
        <v>1.616036138910261</v>
      </c>
      <c r="Y1300" s="2" t="n">
        <v>0</v>
      </c>
      <c r="Z1300" s="2" t="b">
        <v>0</v>
      </c>
      <c r="AA1300" s="2" t="n">
        <v>-0.03631436850806813</v>
      </c>
      <c r="AB1300" s="2" t="n">
        <v>-0.03458614657328629</v>
      </c>
      <c r="AC1300" s="2" t="n">
        <v>0.3958542293547309</v>
      </c>
      <c r="AD1300" s="2" t="n">
        <v>0.945168839852892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49</v>
      </c>
      <c r="AM1300" s="2" t="inlineStr">
        <is>
          <t>跌破MA20观察</t>
        </is>
      </c>
    </row>
    <row r="1301">
      <c r="A1301" s="2" t="inlineStr">
        <is>
          <t>600108</t>
        </is>
      </c>
      <c r="B1301" s="2" t="inlineStr">
        <is>
          <t>亚盛集团</t>
        </is>
      </c>
      <c r="C1301" s="2" t="inlineStr">
        <is>
          <t>2026-04-02</t>
        </is>
      </c>
      <c r="D1301" s="2" t="n">
        <v>4.55</v>
      </c>
      <c r="E1301" s="2" t="n">
        <v>5.3765</v>
      </c>
      <c r="F1301" s="2" t="n">
        <v>4.221666666666667</v>
      </c>
      <c r="G1301" s="2" t="n">
        <v>3.682583333333334</v>
      </c>
      <c r="H1301" s="2" t="n">
        <v>0.000279069767441964</v>
      </c>
      <c r="I1301" s="2" t="n">
        <v>0.06729027093077167</v>
      </c>
      <c r="J1301" s="2" t="n">
        <v>-0.1398865784499055</v>
      </c>
      <c r="K1301" s="2" t="n">
        <v>-0.09362549800796804</v>
      </c>
      <c r="L1301" s="2" t="n">
        <v>0.3999999999999999</v>
      </c>
      <c r="M1301" s="2" t="n">
        <v>683215557</v>
      </c>
      <c r="N1301" s="2" t="n">
        <v>1467357055.75</v>
      </c>
      <c r="O1301" s="2" t="n">
        <v>0.4656096171840008</v>
      </c>
      <c r="P1301" s="2" t="n">
        <v>0.07415428903025092</v>
      </c>
      <c r="Q1301" s="2" t="n">
        <v>0.1333513603390417</v>
      </c>
      <c r="R1301" s="2" t="n">
        <v>7.17</v>
      </c>
      <c r="S1301" s="2" t="n">
        <v>7.17</v>
      </c>
      <c r="T1301" s="2" t="b">
        <v>0</v>
      </c>
      <c r="U1301" s="2" t="b">
        <v>0</v>
      </c>
      <c r="V1301" s="2" t="n">
        <v>-0.3654114365411437</v>
      </c>
      <c r="W1301" s="2" t="n">
        <v>-0.3462643678160919</v>
      </c>
      <c r="X1301" s="2" t="n">
        <v>0.9529413246173501</v>
      </c>
      <c r="Y1301" s="2" t="n">
        <v>0</v>
      </c>
      <c r="Z1301" s="2" t="b">
        <v>0</v>
      </c>
      <c r="AA1301" s="2" t="n">
        <v>-0.03631436850806813</v>
      </c>
      <c r="AB1301" s="2" t="n">
        <v>-0.03458614657328629</v>
      </c>
      <c r="AC1301" s="2" t="n">
        <v>0.3296556335673688</v>
      </c>
      <c r="AD1301" s="2" t="n">
        <v>0.954864593781344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49</v>
      </c>
      <c r="AM1301" s="2" t="inlineStr">
        <is>
          <t>跌破MA20观察</t>
        </is>
      </c>
    </row>
    <row r="1302">
      <c r="A1302" s="2" t="inlineStr">
        <is>
          <t>600395</t>
        </is>
      </c>
      <c r="B1302" s="2" t="inlineStr">
        <is>
          <t>盘江股份</t>
        </is>
      </c>
      <c r="C1302" s="2" t="inlineStr">
        <is>
          <t>2026-04-02</t>
        </is>
      </c>
      <c r="D1302" s="2" t="n">
        <v>5.65</v>
      </c>
      <c r="E1302" s="2" t="n">
        <v>6.0015</v>
      </c>
      <c r="F1302" s="2" t="n">
        <v>5.508166666666667</v>
      </c>
      <c r="G1302" s="2" t="n">
        <v>5.287333333333333</v>
      </c>
      <c r="H1302" s="2" t="n">
        <v>-0.007770521616929815</v>
      </c>
      <c r="I1302" s="2" t="n">
        <v>0.03940747263806776</v>
      </c>
      <c r="J1302" s="2" t="n">
        <v>-0.0536013400335007</v>
      </c>
      <c r="K1302" s="2" t="n">
        <v>-0.05676126878130217</v>
      </c>
      <c r="L1302" s="2" t="n">
        <v>0.1919831223628692</v>
      </c>
      <c r="M1302" s="2" t="n">
        <v>300592301.8</v>
      </c>
      <c r="N1302" s="2" t="n">
        <v>306560167.3</v>
      </c>
      <c r="O1302" s="2" t="n">
        <v>0.9805328084448759</v>
      </c>
      <c r="P1302" s="2" t="n">
        <v>0.0238156548649435</v>
      </c>
      <c r="Q1302" s="2" t="n">
        <v>0.0236859733818031</v>
      </c>
      <c r="R1302" s="2" t="n">
        <v>6.44</v>
      </c>
      <c r="S1302" s="2" t="n">
        <v>6.44</v>
      </c>
      <c r="T1302" s="2" t="b">
        <v>0</v>
      </c>
      <c r="U1302" s="2" t="b">
        <v>0</v>
      </c>
      <c r="V1302" s="2" t="n">
        <v>-0.1226708074534162</v>
      </c>
      <c r="W1302" s="2" t="n">
        <v>-0.1074249605055292</v>
      </c>
      <c r="X1302" s="2" t="n">
        <v>1.061131739597456</v>
      </c>
      <c r="Y1302" s="2" t="n">
        <v>0</v>
      </c>
      <c r="Z1302" s="2" t="b">
        <v>0</v>
      </c>
      <c r="AA1302" s="2" t="n">
        <v>-0.03631436850806813</v>
      </c>
      <c r="AB1302" s="2" t="n">
        <v>-0.03458614657328629</v>
      </c>
      <c r="AC1302" s="2" t="n">
        <v>0.5202273487128051</v>
      </c>
      <c r="AD1302" s="2" t="n">
        <v>0.876629889669007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49</v>
      </c>
      <c r="AM1302" s="2" t="inlineStr">
        <is>
          <t>跌破MA20观察</t>
        </is>
      </c>
    </row>
    <row r="1303">
      <c r="A1303" s="2" t="inlineStr">
        <is>
          <t>600546</t>
        </is>
      </c>
      <c r="B1303" s="2" t="inlineStr">
        <is>
          <t>山煤国际</t>
        </is>
      </c>
      <c r="C1303" s="2" t="inlineStr">
        <is>
          <t>2026-04-02</t>
        </is>
      </c>
      <c r="D1303" s="2" t="n">
        <v>11.3</v>
      </c>
      <c r="E1303" s="2" t="n">
        <v>11.821</v>
      </c>
      <c r="F1303" s="2" t="n">
        <v>11.24583333333334</v>
      </c>
      <c r="G1303" s="2" t="n">
        <v>10.99116666666667</v>
      </c>
      <c r="H1303" s="2" t="n">
        <v>-0.01228275401069523</v>
      </c>
      <c r="I1303" s="2" t="n">
        <v>0.02063196744868501</v>
      </c>
      <c r="J1303" s="2" t="n">
        <v>-0.04802021903959552</v>
      </c>
      <c r="K1303" s="2" t="n">
        <v>-0.04318374259102453</v>
      </c>
      <c r="L1303" s="2" t="n">
        <v>0.1045943304007821</v>
      </c>
      <c r="M1303" s="2" t="n">
        <v>339876138.8</v>
      </c>
      <c r="N1303" s="2" t="n">
        <v>538793735.65</v>
      </c>
      <c r="O1303" s="2" t="n">
        <v>0.6308093734422765</v>
      </c>
      <c r="P1303" s="2" t="n">
        <v>0.01500787724867392</v>
      </c>
      <c r="Q1303" s="2" t="n">
        <v>0.02263298009205889</v>
      </c>
      <c r="R1303" s="2" t="n">
        <v>12.89</v>
      </c>
      <c r="S1303" s="2" t="n">
        <v>12.89</v>
      </c>
      <c r="T1303" s="2" t="b">
        <v>0</v>
      </c>
      <c r="U1303" s="2" t="b">
        <v>0</v>
      </c>
      <c r="V1303" s="2" t="n">
        <v>-0.1233514352211016</v>
      </c>
      <c r="W1303" s="2" t="n">
        <v>-0.1232227488151659</v>
      </c>
      <c r="X1303" s="2" t="n">
        <v>1.076074981481619</v>
      </c>
      <c r="Y1303" s="2" t="n">
        <v>0</v>
      </c>
      <c r="Z1303" s="2" t="b">
        <v>0</v>
      </c>
      <c r="AA1303" s="2" t="n">
        <v>-0.03631436850806813</v>
      </c>
      <c r="AB1303" s="2" t="n">
        <v>-0.03458614657328629</v>
      </c>
      <c r="AC1303" s="2" t="n">
        <v>0.5971247074557005</v>
      </c>
      <c r="AD1303" s="2" t="n">
        <v>0.783015713808091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49</v>
      </c>
      <c r="AM1303" s="2" t="inlineStr">
        <is>
          <t>跌破MA20观察</t>
        </is>
      </c>
    </row>
    <row r="1304">
      <c r="A1304" s="2" t="inlineStr">
        <is>
          <t>600644</t>
        </is>
      </c>
      <c r="B1304" s="2" t="inlineStr">
        <is>
          <t>乐山电力</t>
        </is>
      </c>
      <c r="C1304" s="2" t="inlineStr">
        <is>
          <t>2026-04-02</t>
        </is>
      </c>
      <c r="D1304" s="2" t="n">
        <v>12.64</v>
      </c>
      <c r="E1304" s="2" t="n">
        <v>12.7145</v>
      </c>
      <c r="F1304" s="2" t="n">
        <v>11.76066666666667</v>
      </c>
      <c r="G1304" s="2" t="n">
        <v>11.25283333333333</v>
      </c>
      <c r="H1304" s="2" t="n">
        <v>-0.01693277148490369</v>
      </c>
      <c r="I1304" s="2" t="n">
        <v>0.03816389583639834</v>
      </c>
      <c r="J1304" s="2" t="n">
        <v>0.0112000000000001</v>
      </c>
      <c r="K1304" s="2" t="n">
        <v>-0.07534747622531091</v>
      </c>
      <c r="L1304" s="2" t="n">
        <v>0.2716297786720323</v>
      </c>
      <c r="M1304" s="2" t="n">
        <v>682880144.4</v>
      </c>
      <c r="N1304" s="2" t="n">
        <v>737421650.55</v>
      </c>
      <c r="O1304" s="2" t="n">
        <v>0.9260375578757138</v>
      </c>
      <c r="P1304" s="2" t="n">
        <v>0.09518351421338592</v>
      </c>
      <c r="Q1304" s="2" t="n">
        <v>0.09933392247346</v>
      </c>
      <c r="R1304" s="2" t="n">
        <v>13.94</v>
      </c>
      <c r="S1304" s="2" t="n">
        <v>13.99</v>
      </c>
      <c r="T1304" s="2" t="b">
        <v>0</v>
      </c>
      <c r="U1304" s="2" t="b">
        <v>0</v>
      </c>
      <c r="V1304" s="2" t="n">
        <v>-0.09649749821300924</v>
      </c>
      <c r="W1304" s="2" t="n">
        <v>-0.1551470588235294</v>
      </c>
      <c r="X1304" s="2" t="n">
        <v>1.215082281355914</v>
      </c>
      <c r="Y1304" s="2" t="n">
        <v>1</v>
      </c>
      <c r="Z1304" s="2" t="b">
        <v>0</v>
      </c>
      <c r="AA1304" s="2" t="n">
        <v>-0.03631436850806813</v>
      </c>
      <c r="AB1304" s="2" t="n">
        <v>-0.03458614657328629</v>
      </c>
      <c r="AC1304" s="2" t="n">
        <v>0.4179204279505182</v>
      </c>
      <c r="AD1304" s="2" t="n">
        <v>0.9200936141758609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49</v>
      </c>
      <c r="AM1304" s="2" t="inlineStr">
        <is>
          <t>跌破MA20观察</t>
        </is>
      </c>
    </row>
    <row r="1305">
      <c r="A1305" s="2" t="inlineStr">
        <is>
          <t>600863</t>
        </is>
      </c>
      <c r="B1305" s="2" t="inlineStr">
        <is>
          <t>华能蒙电</t>
        </is>
      </c>
      <c r="C1305" s="2" t="inlineStr">
        <is>
          <t>2026-04-02</t>
        </is>
      </c>
      <c r="D1305" s="2" t="n">
        <v>5.08</v>
      </c>
      <c r="E1305" s="2" t="n">
        <v>5.2515</v>
      </c>
      <c r="F1305" s="2" t="n">
        <v>4.943333333333332</v>
      </c>
      <c r="G1305" s="2" t="n">
        <v>4.713583333333333</v>
      </c>
      <c r="H1305" s="2" t="n">
        <v>-0.001710863986313038</v>
      </c>
      <c r="I1305" s="2" t="n">
        <v>0.01739100607141597</v>
      </c>
      <c r="J1305" s="2" t="n">
        <v>-0.01740812379110246</v>
      </c>
      <c r="K1305" s="2" t="n">
        <v>-0.03969754253308133</v>
      </c>
      <c r="L1305" s="2" t="n">
        <v>0.1164835164835165</v>
      </c>
      <c r="M1305" s="2" t="n">
        <v>310756020.4</v>
      </c>
      <c r="N1305" s="2" t="n">
        <v>392973105.5</v>
      </c>
      <c r="O1305" s="2" t="n">
        <v>0.7907819035213848</v>
      </c>
      <c r="P1305" s="2" t="n">
        <v>0.009202658041520258</v>
      </c>
      <c r="Q1305" s="2" t="n">
        <v>0.01142952772595155</v>
      </c>
      <c r="R1305" s="2" t="n">
        <v>5.51</v>
      </c>
      <c r="S1305" s="2" t="n">
        <v>5.51</v>
      </c>
      <c r="T1305" s="2" t="b">
        <v>0</v>
      </c>
      <c r="U1305" s="2" t="b">
        <v>0</v>
      </c>
      <c r="V1305" s="2" t="n">
        <v>-0.07803992740471866</v>
      </c>
      <c r="W1305" s="2" t="n">
        <v>-0.08014571948998184</v>
      </c>
      <c r="X1305" s="2" t="n">
        <v>0.9143285461271322</v>
      </c>
      <c r="Y1305" s="2" t="n">
        <v>0</v>
      </c>
      <c r="Z1305" s="2" t="b">
        <v>0</v>
      </c>
      <c r="AA1305" s="2" t="n">
        <v>-0.03631436850806813</v>
      </c>
      <c r="AB1305" s="2" t="n">
        <v>-0.03458614657328629</v>
      </c>
      <c r="AC1305" s="2" t="n">
        <v>0.6108324974924775</v>
      </c>
      <c r="AD1305" s="2" t="n">
        <v>0.8004012036108324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49</v>
      </c>
      <c r="AM1305" s="2" t="inlineStr">
        <is>
          <t>跌破MA20观察</t>
        </is>
      </c>
    </row>
    <row r="1306">
      <c r="A1306" s="2" t="inlineStr">
        <is>
          <t>601918</t>
        </is>
      </c>
      <c r="B1306" s="2" t="inlineStr">
        <is>
          <t>新集能源</t>
        </is>
      </c>
      <c r="C1306" s="2" t="inlineStr">
        <is>
          <t>2026-04-02</t>
        </is>
      </c>
      <c r="D1306" s="2" t="n">
        <v>7.6</v>
      </c>
      <c r="E1306" s="2" t="n">
        <v>7.871</v>
      </c>
      <c r="F1306" s="2" t="n">
        <v>7.4155</v>
      </c>
      <c r="G1306" s="2" t="n">
        <v>7.177499999999999</v>
      </c>
      <c r="H1306" s="2" t="n">
        <v>-0.01012387599823938</v>
      </c>
      <c r="I1306" s="2" t="n">
        <v>0.0230862976844719</v>
      </c>
      <c r="J1306" s="2" t="n">
        <v>-0.02439024390243905</v>
      </c>
      <c r="K1306" s="2" t="n">
        <v>-0.05590062111801253</v>
      </c>
      <c r="L1306" s="2" t="n">
        <v>0.1445783132530121</v>
      </c>
      <c r="M1306" s="2" t="n">
        <v>429549110.8</v>
      </c>
      <c r="N1306" s="2" t="n">
        <v>562418879.9</v>
      </c>
      <c r="O1306" s="2" t="n">
        <v>0.7637530071472268</v>
      </c>
      <c r="P1306" s="2" t="n">
        <v>0.02139029279512104</v>
      </c>
      <c r="Q1306" s="2" t="n">
        <v>0.02734923393245377</v>
      </c>
      <c r="R1306" s="2" t="n">
        <v>8.529999999999999</v>
      </c>
      <c r="S1306" s="2" t="n">
        <v>8.529999999999999</v>
      </c>
      <c r="T1306" s="2" t="b">
        <v>0</v>
      </c>
      <c r="U1306" s="2" t="b">
        <v>0</v>
      </c>
      <c r="V1306" s="2" t="n">
        <v>-0.1090269636576787</v>
      </c>
      <c r="W1306" s="2" t="n">
        <v>-0.09855769230769229</v>
      </c>
      <c r="X1306" s="2" t="n">
        <v>0.6989744018433324</v>
      </c>
      <c r="Y1306" s="2" t="n">
        <v>0</v>
      </c>
      <c r="Z1306" s="2" t="b">
        <v>0</v>
      </c>
      <c r="AA1306" s="2" t="n">
        <v>-0.03631436850806813</v>
      </c>
      <c r="AB1306" s="2" t="n">
        <v>-0.03458614657328629</v>
      </c>
      <c r="AC1306" s="2" t="n">
        <v>0.5249080575058509</v>
      </c>
      <c r="AD1306" s="2" t="n">
        <v>0.8361751922433969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49</v>
      </c>
      <c r="AM1306" s="2" t="inlineStr">
        <is>
          <t>跌破MA20观察</t>
        </is>
      </c>
    </row>
    <row r="1307">
      <c r="A1307" s="2" t="inlineStr">
        <is>
          <t>603897</t>
        </is>
      </c>
      <c r="B1307" s="2" t="inlineStr">
        <is>
          <t>长城科技</t>
        </is>
      </c>
      <c r="C1307" s="2" t="inlineStr">
        <is>
          <t>2026-04-02</t>
        </is>
      </c>
      <c r="D1307" s="2" t="n">
        <v>30.98</v>
      </c>
      <c r="E1307" s="2" t="n">
        <v>31.3315</v>
      </c>
      <c r="F1307" s="2" t="n">
        <v>28.53966666666667</v>
      </c>
      <c r="G1307" s="2" t="n">
        <v>26.899</v>
      </c>
      <c r="H1307" s="2" t="n">
        <v>-0.01176489141919912</v>
      </c>
      <c r="I1307" s="2" t="n">
        <v>0.02601005410522661</v>
      </c>
      <c r="J1307" s="2" t="n">
        <v>-0.04647583871960603</v>
      </c>
      <c r="K1307" s="2" t="n">
        <v>-0.07328746634759198</v>
      </c>
      <c r="L1307" s="2" t="n">
        <v>0.1677346400301545</v>
      </c>
      <c r="M1307" s="2" t="n">
        <v>362618792.2</v>
      </c>
      <c r="N1307" s="2" t="n">
        <v>465694082.25</v>
      </c>
      <c r="O1307" s="2" t="n">
        <v>0.7786630881114229</v>
      </c>
      <c r="P1307" s="2" t="n">
        <v>0.05589166632487332</v>
      </c>
      <c r="Q1307" s="2" t="n">
        <v>0.06926247236300197</v>
      </c>
      <c r="R1307" s="2" t="n">
        <v>34.37</v>
      </c>
      <c r="S1307" s="2" t="n">
        <v>34.68</v>
      </c>
      <c r="T1307" s="2" t="b">
        <v>0</v>
      </c>
      <c r="U1307" s="2" t="b">
        <v>0</v>
      </c>
      <c r="V1307" s="2" t="n">
        <v>-0.1066897347174164</v>
      </c>
      <c r="W1307" s="2" t="n">
        <v>-0.1599410898379972</v>
      </c>
      <c r="X1307" s="2" t="n">
        <v>1.548241533817506</v>
      </c>
      <c r="Y1307" s="2" t="n">
        <v>1</v>
      </c>
      <c r="Z1307" s="2" t="b">
        <v>0</v>
      </c>
      <c r="AA1307" s="2" t="n">
        <v>-0.03631436850806813</v>
      </c>
      <c r="AB1307" s="2" t="n">
        <v>-0.03458614657328629</v>
      </c>
      <c r="AC1307" s="2" t="n">
        <v>0.4279505182213307</v>
      </c>
      <c r="AD1307" s="2" t="n">
        <v>0.8595787362086259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49</v>
      </c>
      <c r="AM1307" s="2" t="inlineStr">
        <is>
          <t>跌破MA20观察</t>
        </is>
      </c>
    </row>
    <row r="1308">
      <c r="A1308" s="2" t="inlineStr">
        <is>
          <t>605268</t>
        </is>
      </c>
      <c r="B1308" s="2" t="inlineStr">
        <is>
          <t>王力安防</t>
        </is>
      </c>
      <c r="C1308" s="2" t="inlineStr">
        <is>
          <t>2026-04-02</t>
        </is>
      </c>
      <c r="D1308" s="2" t="n">
        <v>12.07</v>
      </c>
      <c r="E1308" s="2" t="n">
        <v>13.1315</v>
      </c>
      <c r="F1308" s="2" t="n">
        <v>11.73416666666667</v>
      </c>
      <c r="G1308" s="2" t="n">
        <v>11.13591666666667</v>
      </c>
      <c r="H1308" s="2" t="n">
        <v>0.01834044203179519</v>
      </c>
      <c r="I1308" s="2" t="n">
        <v>0.01497851973589381</v>
      </c>
      <c r="J1308" s="2" t="n">
        <v>-0.077217125382263</v>
      </c>
      <c r="K1308" s="2" t="n">
        <v>-0.04735595895816891</v>
      </c>
      <c r="L1308" s="2" t="n">
        <v>0.1063244729605866</v>
      </c>
      <c r="M1308" s="2" t="n">
        <v>76940860.8</v>
      </c>
      <c r="N1308" s="2" t="n">
        <v>212131951.3</v>
      </c>
      <c r="O1308" s="2" t="n">
        <v>0.3627028381556211</v>
      </c>
      <c r="P1308" s="2" t="n">
        <v>0.01432407634636226</v>
      </c>
      <c r="Q1308" s="2" t="n">
        <v>0.03545667258806899</v>
      </c>
      <c r="R1308" s="2" t="n">
        <v>18.55</v>
      </c>
      <c r="S1308" s="2" t="n">
        <v>18.55</v>
      </c>
      <c r="T1308" s="2" t="b">
        <v>0</v>
      </c>
      <c r="U1308" s="2" t="b">
        <v>0</v>
      </c>
      <c r="V1308" s="2" t="n">
        <v>-0.3493261455525607</v>
      </c>
      <c r="W1308" s="2" t="n">
        <v>-0.3102016607354685</v>
      </c>
      <c r="X1308" s="2" t="n">
        <v>0.3897518011756192</v>
      </c>
      <c r="Y1308" s="2" t="n">
        <v>0</v>
      </c>
      <c r="Z1308" s="2" t="b">
        <v>0</v>
      </c>
      <c r="AA1308" s="2" t="n">
        <v>-0.03631436850806813</v>
      </c>
      <c r="AB1308" s="2" t="n">
        <v>-0.03458614657328629</v>
      </c>
      <c r="AC1308" s="2" t="n">
        <v>0.5723838181210298</v>
      </c>
      <c r="AD1308" s="2" t="n">
        <v>0.7863590772316951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49</v>
      </c>
      <c r="AM1308" s="2" t="inlineStr">
        <is>
          <t>跌破MA20观察</t>
        </is>
      </c>
    </row>
    <row r="1309">
      <c r="A1309" s="2" t="inlineStr">
        <is>
          <t>002348</t>
        </is>
      </c>
      <c r="B1309" s="2" t="inlineStr">
        <is>
          <t>高乐股份</t>
        </is>
      </c>
      <c r="C1309" s="2" t="inlineStr">
        <is>
          <t>2026-04-02</t>
        </is>
      </c>
      <c r="D1309" s="2" t="n">
        <v>7.5</v>
      </c>
      <c r="E1309" s="2" t="n">
        <v>7.967499999999999</v>
      </c>
      <c r="F1309" s="2" t="n">
        <v>6.974833333333334</v>
      </c>
      <c r="G1309" s="2" t="n">
        <v>5.958666666666667</v>
      </c>
      <c r="H1309" s="2" t="n">
        <v>-0.02059004302397061</v>
      </c>
      <c r="I1309" s="2" t="n">
        <v>0.03297706908893439</v>
      </c>
      <c r="J1309" s="2" t="n">
        <v>-0.05183312262958284</v>
      </c>
      <c r="K1309" s="2" t="n">
        <v>-0.07975460122699396</v>
      </c>
      <c r="L1309" s="2" t="n">
        <v>0.2820512820512822</v>
      </c>
      <c r="M1309" s="2" t="n">
        <v>105556633.2</v>
      </c>
      <c r="N1309" s="2" t="n">
        <v>201036333.85</v>
      </c>
      <c r="O1309" s="2" t="n">
        <v>0.525062465965776</v>
      </c>
      <c r="P1309" s="2" t="n">
        <v>0.01565973817852774</v>
      </c>
      <c r="Q1309" s="2" t="n">
        <v>0.02759828697745213</v>
      </c>
      <c r="R1309" s="2" t="n">
        <v>9.050000000000001</v>
      </c>
      <c r="S1309" s="2" t="n">
        <v>9.050000000000001</v>
      </c>
      <c r="T1309" s="2" t="b">
        <v>0</v>
      </c>
      <c r="U1309" s="2" t="b">
        <v>0</v>
      </c>
      <c r="V1309" s="2" t="n">
        <v>-0.1712707182320443</v>
      </c>
      <c r="W1309" s="2" t="n">
        <v>-0.2124582869855395</v>
      </c>
      <c r="X1309" s="2" t="n">
        <v>1.257210246141556</v>
      </c>
      <c r="Y1309" s="2" t="n">
        <v>0</v>
      </c>
      <c r="Z1309" s="2" t="b">
        <v>0</v>
      </c>
      <c r="AA1309" s="2" t="n">
        <v>-0.03631436850806813</v>
      </c>
      <c r="AB1309" s="2" t="n">
        <v>-0.03458614657328629</v>
      </c>
      <c r="AC1309" s="2" t="n">
        <v>0.3918421932464059</v>
      </c>
      <c r="AD1309" s="2" t="n">
        <v>0.9247743229689067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48</v>
      </c>
      <c r="AM1309" s="2" t="inlineStr">
        <is>
          <t>跌破MA20观察</t>
        </is>
      </c>
    </row>
    <row r="1310">
      <c r="A1310" s="2" t="inlineStr">
        <is>
          <t>002490</t>
        </is>
      </c>
      <c r="B1310" s="2" t="inlineStr">
        <is>
          <t>山东墨龙</t>
        </is>
      </c>
      <c r="C1310" s="2" t="inlineStr">
        <is>
          <t>2026-04-02</t>
        </is>
      </c>
      <c r="D1310" s="2" t="n">
        <v>9.960000000000001</v>
      </c>
      <c r="E1310" s="2" t="n">
        <v>10.9725</v>
      </c>
      <c r="F1310" s="2" t="n">
        <v>9.295500000000001</v>
      </c>
      <c r="G1310" s="2" t="n">
        <v>8.202666666666667</v>
      </c>
      <c r="H1310" s="2" t="n">
        <v>-0.02096810171759977</v>
      </c>
      <c r="I1310" s="2" t="n">
        <v>0.06945216774366747</v>
      </c>
      <c r="J1310" s="2" t="n">
        <v>-0.1443298969072164</v>
      </c>
      <c r="K1310" s="2" t="n">
        <v>-0.2157480314960629</v>
      </c>
      <c r="L1310" s="2" t="n">
        <v>0.5276073619631905</v>
      </c>
      <c r="M1310" s="2" t="n">
        <v>717410784.6</v>
      </c>
      <c r="N1310" s="2" t="n">
        <v>1271385535.3</v>
      </c>
      <c r="O1310" s="2" t="n">
        <v>0.5642747732148121</v>
      </c>
      <c r="P1310" s="2" t="n">
        <v>0.1348904105795962</v>
      </c>
      <c r="Q1310" s="2" t="n">
        <v>0.2063510953034951</v>
      </c>
      <c r="R1310" s="2" t="n">
        <v>14.52</v>
      </c>
      <c r="S1310" s="2" t="n">
        <v>14.52</v>
      </c>
      <c r="T1310" s="2" t="b">
        <v>0</v>
      </c>
      <c r="U1310" s="2" t="b">
        <v>0</v>
      </c>
      <c r="V1310" s="2" t="n">
        <v>-0.3140495867768595</v>
      </c>
      <c r="W1310" s="2" t="n">
        <v>-0.2862537764350453</v>
      </c>
      <c r="X1310" s="2" t="n">
        <v>1.318901032435959</v>
      </c>
      <c r="Y1310" s="2" t="n">
        <v>0</v>
      </c>
      <c r="Z1310" s="2" t="b">
        <v>0</v>
      </c>
      <c r="AA1310" s="2" t="n">
        <v>-0.03631436850806813</v>
      </c>
      <c r="AB1310" s="2" t="n">
        <v>-0.03458614657328629</v>
      </c>
      <c r="AC1310" s="2" t="n">
        <v>0.02774991641591441</v>
      </c>
      <c r="AD1310" s="2" t="n">
        <v>0.9705784018722835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48</v>
      </c>
      <c r="AM1310" s="2" t="inlineStr">
        <is>
          <t>跌破MA20观察</t>
        </is>
      </c>
    </row>
    <row r="1311">
      <c r="A1311" s="2" t="inlineStr">
        <is>
          <t>002663</t>
        </is>
      </c>
      <c r="B1311" s="2" t="inlineStr">
        <is>
          <t>普邦股份</t>
        </is>
      </c>
      <c r="C1311" s="2" t="inlineStr">
        <is>
          <t>2026-04-02</t>
        </is>
      </c>
      <c r="D1311" s="2" t="n">
        <v>2.19</v>
      </c>
      <c r="E1311" s="2" t="n">
        <v>2.2855</v>
      </c>
      <c r="F1311" s="2" t="n">
        <v>2.136333333333333</v>
      </c>
      <c r="G1311" s="2" t="n">
        <v>2.162583333333333</v>
      </c>
      <c r="H1311" s="2" t="n">
        <v>0.007271925958572067</v>
      </c>
      <c r="I1311" s="2" t="n">
        <v>0.02298483639265769</v>
      </c>
      <c r="J1311" s="2" t="n">
        <v>-0.03524229074889873</v>
      </c>
      <c r="K1311" s="2" t="n">
        <v>-0.03524229074889873</v>
      </c>
      <c r="L1311" s="2" t="n">
        <v>0.1230769230769231</v>
      </c>
      <c r="M1311" s="2" t="n">
        <v>96776531.2</v>
      </c>
      <c r="N1311" s="2" t="n">
        <v>111775239.1</v>
      </c>
      <c r="O1311" s="2" t="n">
        <v>0.8658136809120904</v>
      </c>
      <c r="P1311" s="2" t="n">
        <v>0.02485724644704612</v>
      </c>
      <c r="Q1311" s="2" t="n">
        <v>0.02855761029691601</v>
      </c>
      <c r="R1311" s="2" t="n">
        <v>2.44</v>
      </c>
      <c r="S1311" s="2" t="n">
        <v>2.44</v>
      </c>
      <c r="T1311" s="2" t="b">
        <v>0</v>
      </c>
      <c r="U1311" s="2" t="b">
        <v>0</v>
      </c>
      <c r="V1311" s="2" t="n">
        <v>-0.1024590163934426</v>
      </c>
      <c r="W1311" s="2" t="n">
        <v>-0.1276595744680852</v>
      </c>
      <c r="X1311" s="2" t="n">
        <v>0.731872715320609</v>
      </c>
      <c r="Y1311" s="2" t="n">
        <v>0</v>
      </c>
      <c r="Z1311" s="2" t="b">
        <v>0</v>
      </c>
      <c r="AA1311" s="2" t="n">
        <v>-0.03631436850806813</v>
      </c>
      <c r="AB1311" s="2" t="n">
        <v>-0.03458614657328629</v>
      </c>
      <c r="AC1311" s="2" t="n">
        <v>0.6359077231695085</v>
      </c>
      <c r="AD1311" s="2" t="n">
        <v>0.8090939485122033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48</v>
      </c>
      <c r="AM1311" s="2" t="inlineStr">
        <is>
          <t>跌破MA20观察</t>
        </is>
      </c>
    </row>
    <row r="1312">
      <c r="A1312" s="2" t="inlineStr">
        <is>
          <t>600410</t>
        </is>
      </c>
      <c r="B1312" s="2" t="inlineStr">
        <is>
          <t>华胜天成</t>
        </is>
      </c>
      <c r="C1312" s="2" t="inlineStr">
        <is>
          <t>2026-04-02</t>
        </is>
      </c>
      <c r="D1312" s="2" t="n">
        <v>25.14</v>
      </c>
      <c r="E1312" s="2" t="n">
        <v>27.3105</v>
      </c>
      <c r="F1312" s="2" t="n">
        <v>23.93166666666666</v>
      </c>
      <c r="G1312" s="2" t="n">
        <v>21.21391666666667</v>
      </c>
      <c r="H1312" s="2" t="n">
        <v>-0.03082082401788577</v>
      </c>
      <c r="I1312" s="2" t="n">
        <v>0.05954058780557991</v>
      </c>
      <c r="J1312" s="2" t="n">
        <v>-0.07026627218934911</v>
      </c>
      <c r="K1312" s="2" t="n">
        <v>-0.1132275132275132</v>
      </c>
      <c r="L1312" s="2" t="n">
        <v>0.4029017857142856</v>
      </c>
      <c r="M1312" s="2" t="n">
        <v>3862283940.6</v>
      </c>
      <c r="N1312" s="2" t="n">
        <v>6324846300.6</v>
      </c>
      <c r="O1312" s="2" t="n">
        <v>0.6106526162119715</v>
      </c>
      <c r="P1312" s="2" t="n">
        <v>0.1385140197711291</v>
      </c>
      <c r="Q1312" s="2" t="n">
        <v>0.203417560894821</v>
      </c>
      <c r="R1312" s="2" t="n">
        <v>34.31</v>
      </c>
      <c r="S1312" s="2" t="n">
        <v>34.31</v>
      </c>
      <c r="T1312" s="2" t="b">
        <v>0</v>
      </c>
      <c r="U1312" s="2" t="b">
        <v>0</v>
      </c>
      <c r="V1312" s="2" t="n">
        <v>-0.2672690177790732</v>
      </c>
      <c r="W1312" s="2" t="n">
        <v>-0.2539779681762546</v>
      </c>
      <c r="X1312" s="2" t="n">
        <v>1.267208710069467</v>
      </c>
      <c r="Y1312" s="2" t="n">
        <v>0</v>
      </c>
      <c r="Z1312" s="2" t="b">
        <v>0</v>
      </c>
      <c r="AA1312" s="2" t="n">
        <v>-0.03631436850806813</v>
      </c>
      <c r="AB1312" s="2" t="n">
        <v>-0.03458614657328629</v>
      </c>
      <c r="AC1312" s="2" t="n">
        <v>0.2500835840855901</v>
      </c>
      <c r="AD1312" s="2" t="n">
        <v>0.9555332664660648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48</v>
      </c>
      <c r="AM1312" s="2" t="inlineStr">
        <is>
          <t>跌破MA20观察</t>
        </is>
      </c>
    </row>
    <row r="1313">
      <c r="A1313" s="2" t="inlineStr">
        <is>
          <t>600499</t>
        </is>
      </c>
      <c r="B1313" s="2" t="inlineStr">
        <is>
          <t>科达制造</t>
        </is>
      </c>
      <c r="C1313" s="2" t="inlineStr">
        <is>
          <t>2026-04-02</t>
        </is>
      </c>
      <c r="D1313" s="2" t="n">
        <v>15.82</v>
      </c>
      <c r="E1313" s="2" t="n">
        <v>16.2485</v>
      </c>
      <c r="F1313" s="2" t="n">
        <v>15.60183333333333</v>
      </c>
      <c r="G1313" s="2" t="n">
        <v>13.90975</v>
      </c>
      <c r="H1313" s="2" t="n">
        <v>-0.01320903680310948</v>
      </c>
      <c r="I1313" s="2" t="n">
        <v>0.03678148189168229</v>
      </c>
      <c r="J1313" s="2" t="n">
        <v>0.05326231691078576</v>
      </c>
      <c r="K1313" s="2" t="n">
        <v>-0.04526252263126129</v>
      </c>
      <c r="L1313" s="2" t="n">
        <v>0.2727272727272727</v>
      </c>
      <c r="M1313" s="2" t="n">
        <v>480200896.8</v>
      </c>
      <c r="N1313" s="2" t="n">
        <v>474916090.85</v>
      </c>
      <c r="O1313" s="2" t="n">
        <v>1.011127873011296</v>
      </c>
      <c r="P1313" s="2" t="n">
        <v>0.01539082808208028</v>
      </c>
      <c r="Q1313" s="2" t="n">
        <v>0.01494762044464252</v>
      </c>
      <c r="R1313" s="2" t="n">
        <v>18.18</v>
      </c>
      <c r="S1313" s="2" t="n">
        <v>18.18</v>
      </c>
      <c r="T1313" s="2" t="b">
        <v>0</v>
      </c>
      <c r="U1313" s="2" t="b">
        <v>0</v>
      </c>
      <c r="V1313" s="2" t="n">
        <v>-0.1298129812981298</v>
      </c>
      <c r="W1313" s="2" t="n">
        <v>-0.1606837606837607</v>
      </c>
      <c r="X1313" s="2" t="n">
        <v>0.7843975304306843</v>
      </c>
      <c r="Y1313" s="2" t="n">
        <v>0</v>
      </c>
      <c r="Z1313" s="2" t="b">
        <v>0</v>
      </c>
      <c r="AA1313" s="2" t="n">
        <v>-0.03631436850806813</v>
      </c>
      <c r="AB1313" s="2" t="n">
        <v>-0.03458614657328629</v>
      </c>
      <c r="AC1313" s="2" t="n">
        <v>0.5830825810765631</v>
      </c>
      <c r="AD1313" s="2" t="n">
        <v>0.9207622868605817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48</v>
      </c>
      <c r="AM1313" s="2" t="inlineStr">
        <is>
          <t>跌破MA20观察</t>
        </is>
      </c>
    </row>
    <row r="1314">
      <c r="A1314" s="2" t="inlineStr">
        <is>
          <t>000582</t>
        </is>
      </c>
      <c r="B1314" s="2" t="inlineStr">
        <is>
          <t>北部湾港</t>
        </is>
      </c>
      <c r="C1314" s="2" t="inlineStr">
        <is>
          <t>2026-04-02</t>
        </is>
      </c>
      <c r="D1314" s="2" t="n">
        <v>10.47</v>
      </c>
      <c r="E1314" s="2" t="n">
        <v>10.911</v>
      </c>
      <c r="F1314" s="2" t="n">
        <v>10.23716666666667</v>
      </c>
      <c r="G1314" s="2" t="n">
        <v>9.568</v>
      </c>
      <c r="H1314" s="2" t="n">
        <v>-0.009936028310875256</v>
      </c>
      <c r="I1314" s="2" t="n">
        <v>0.02045122275385447</v>
      </c>
      <c r="J1314" s="2" t="n">
        <v>-0.02149532710280366</v>
      </c>
      <c r="K1314" s="2" t="n">
        <v>-0.05929919137466311</v>
      </c>
      <c r="L1314" s="2" t="n">
        <v>0.09633507853403134</v>
      </c>
      <c r="M1314" s="2" t="n">
        <v>314131701.8</v>
      </c>
      <c r="N1314" s="2" t="n">
        <v>437400473.85</v>
      </c>
      <c r="O1314" s="2" t="n">
        <v>0.7181786956813558</v>
      </c>
      <c r="P1314" s="2" t="n">
        <v>0.01351345898575075</v>
      </c>
      <c r="Q1314" s="2" t="n">
        <v>0.01844580649011198</v>
      </c>
      <c r="R1314" s="2" t="n">
        <v>11.68</v>
      </c>
      <c r="S1314" s="2" t="n">
        <v>11.68</v>
      </c>
      <c r="T1314" s="2" t="b">
        <v>0</v>
      </c>
      <c r="U1314" s="2" t="b">
        <v>0</v>
      </c>
      <c r="V1314" s="2" t="n">
        <v>-0.1035958904109588</v>
      </c>
      <c r="W1314" s="2" t="n">
        <v>-0.1140121845082681</v>
      </c>
      <c r="X1314" s="2" t="n">
        <v>0.69294390702168</v>
      </c>
      <c r="Y1314" s="2" t="n">
        <v>0</v>
      </c>
      <c r="Z1314" s="2" t="b">
        <v>0</v>
      </c>
      <c r="AA1314" s="2" t="n">
        <v>-0.03631436850806813</v>
      </c>
      <c r="AB1314" s="2" t="n">
        <v>-0.03458614657328629</v>
      </c>
      <c r="AC1314" s="2" t="n">
        <v>0.5055165496489469</v>
      </c>
      <c r="AD1314" s="2" t="n">
        <v>0.7739886325643598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47</v>
      </c>
      <c r="AM1314" s="2" t="inlineStr">
        <is>
          <t>跌破MA20观察</t>
        </is>
      </c>
    </row>
    <row r="1315">
      <c r="A1315" s="2" t="inlineStr">
        <is>
          <t>002028</t>
        </is>
      </c>
      <c r="B1315" s="2" t="inlineStr">
        <is>
          <t>思源电气</t>
        </is>
      </c>
      <c r="C1315" s="2" t="inlineStr">
        <is>
          <t>2026-04-02</t>
        </is>
      </c>
      <c r="D1315" s="2" t="n">
        <v>209.6</v>
      </c>
      <c r="E1315" s="2" t="n">
        <v>212.7695</v>
      </c>
      <c r="F1315" s="2" t="n">
        <v>198.2531666666667</v>
      </c>
      <c r="G1315" s="2" t="n">
        <v>167.95025</v>
      </c>
      <c r="H1315" s="2" t="n">
        <v>-0.01778896977698563</v>
      </c>
      <c r="I1315" s="2" t="n">
        <v>0.04916857254494511</v>
      </c>
      <c r="J1315" s="2" t="n">
        <v>-0.00710563713879675</v>
      </c>
      <c r="K1315" s="2" t="n">
        <v>-0.0914607715648027</v>
      </c>
      <c r="L1315" s="2" t="n">
        <v>0.3468705821873794</v>
      </c>
      <c r="M1315" s="2" t="n">
        <v>1742585046.8</v>
      </c>
      <c r="N1315" s="2" t="n">
        <v>2046265657.5</v>
      </c>
      <c r="O1315" s="2" t="n">
        <v>0.8515927736034928</v>
      </c>
      <c r="P1315" s="2" t="n">
        <v>0.01383962482053872</v>
      </c>
      <c r="Q1315" s="2" t="n">
        <v>0.01574846417541379</v>
      </c>
      <c r="R1315" s="2" t="n">
        <v>239.12</v>
      </c>
      <c r="S1315" s="2" t="n">
        <v>239.12</v>
      </c>
      <c r="T1315" s="2" t="b">
        <v>0</v>
      </c>
      <c r="U1315" s="2" t="b">
        <v>0</v>
      </c>
      <c r="V1315" s="2" t="n">
        <v>-0.1234526597524256</v>
      </c>
      <c r="W1315" s="2" t="n">
        <v>-0.1357971821335274</v>
      </c>
      <c r="X1315" s="2" t="n">
        <v>0.5236633131419021</v>
      </c>
      <c r="Y1315" s="2" t="n">
        <v>0</v>
      </c>
      <c r="Z1315" s="2" t="b">
        <v>0</v>
      </c>
      <c r="AA1315" s="2" t="n">
        <v>-0.03631436850806813</v>
      </c>
      <c r="AB1315" s="2" t="n">
        <v>-0.03458614657328629</v>
      </c>
      <c r="AC1315" s="2" t="n">
        <v>0.3373453694416583</v>
      </c>
      <c r="AD1315" s="2" t="n">
        <v>0.9414911400869275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47</v>
      </c>
      <c r="AM1315" s="2" t="inlineStr">
        <is>
          <t>跌破MA20观察</t>
        </is>
      </c>
    </row>
    <row r="1316">
      <c r="A1316" s="2" t="inlineStr">
        <is>
          <t>600216</t>
        </is>
      </c>
      <c r="B1316" s="2" t="inlineStr">
        <is>
          <t>浙江医药</t>
        </is>
      </c>
      <c r="C1316" s="2" t="inlineStr">
        <is>
          <t>2026-04-02</t>
        </is>
      </c>
      <c r="D1316" s="2" t="n">
        <v>15.94</v>
      </c>
      <c r="E1316" s="2" t="n">
        <v>16.335</v>
      </c>
      <c r="F1316" s="2" t="n">
        <v>15.432</v>
      </c>
      <c r="G1316" s="2" t="n">
        <v>14.83016666666667</v>
      </c>
      <c r="H1316" s="2" t="n">
        <v>-0.01005999636385657</v>
      </c>
      <c r="I1316" s="2" t="n">
        <v>0.01992663824724872</v>
      </c>
      <c r="J1316" s="2" t="n">
        <v>0.01787994891443168</v>
      </c>
      <c r="K1316" s="2" t="n">
        <v>-0.06455399061032863</v>
      </c>
      <c r="L1316" s="2" t="n">
        <v>0.1601164483260553</v>
      </c>
      <c r="M1316" s="2" t="n">
        <v>613888283.6</v>
      </c>
      <c r="N1316" s="2" t="n">
        <v>710013967.6</v>
      </c>
      <c r="O1316" s="2" t="n">
        <v>0.8646143760735785</v>
      </c>
      <c r="P1316" s="2" t="n">
        <v>0.03978824445162162</v>
      </c>
      <c r="Q1316" s="2" t="n">
        <v>0.04506815576239158</v>
      </c>
      <c r="R1316" s="2" t="n">
        <v>18.58</v>
      </c>
      <c r="S1316" s="2" t="n">
        <v>18.58</v>
      </c>
      <c r="T1316" s="2" t="b">
        <v>0</v>
      </c>
      <c r="U1316" s="2" t="b">
        <v>0</v>
      </c>
      <c r="V1316" s="2" t="n">
        <v>-0.1420882669537136</v>
      </c>
      <c r="W1316" s="2" t="n">
        <v>-0.1974972796517954</v>
      </c>
      <c r="X1316" s="2" t="n">
        <v>1.022964503688162</v>
      </c>
      <c r="Y1316" s="2" t="n">
        <v>0</v>
      </c>
      <c r="Z1316" s="2" t="b">
        <v>0</v>
      </c>
      <c r="AA1316" s="2" t="n">
        <v>-0.03631436850806813</v>
      </c>
      <c r="AB1316" s="2" t="n">
        <v>-0.03458614657328629</v>
      </c>
      <c r="AC1316" s="2" t="n">
        <v>0.4770979605483116</v>
      </c>
      <c r="AD1316" s="2" t="n">
        <v>0.8528920093614176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47</v>
      </c>
      <c r="AM1316" s="2" t="inlineStr">
        <is>
          <t>跌破MA20观察</t>
        </is>
      </c>
    </row>
    <row r="1317">
      <c r="A1317" s="2" t="inlineStr">
        <is>
          <t>600292</t>
        </is>
      </c>
      <c r="B1317" s="2" t="inlineStr">
        <is>
          <t>电投水电</t>
        </is>
      </c>
      <c r="C1317" s="2" t="inlineStr">
        <is>
          <t>2026-04-02</t>
        </is>
      </c>
      <c r="D1317" s="2" t="n">
        <v>14.24</v>
      </c>
      <c r="E1317" s="2" t="n">
        <v>14.39</v>
      </c>
      <c r="F1317" s="2" t="n">
        <v>14.124</v>
      </c>
      <c r="G1317" s="2" t="n">
        <v>13.56383333333333</v>
      </c>
      <c r="H1317" s="2" t="n">
        <v>-0.02245168302707112</v>
      </c>
      <c r="I1317" s="2" t="n">
        <v>0.01567668632245067</v>
      </c>
      <c r="J1317" s="2" t="n">
        <v>0.0007027406886859211</v>
      </c>
      <c r="K1317" s="2" t="n">
        <v>-0.0854206807964033</v>
      </c>
      <c r="L1317" s="2" t="n">
        <v>0.1090342679127727</v>
      </c>
      <c r="M1317" s="2" t="n">
        <v>219537882.2</v>
      </c>
      <c r="N1317" s="2" t="n">
        <v>235296048.95</v>
      </c>
      <c r="O1317" s="2" t="n">
        <v>0.9330283410183884</v>
      </c>
      <c r="P1317" s="2" t="n">
        <v>0.03594163863847375</v>
      </c>
      <c r="Q1317" s="2" t="n">
        <v>0.03673255665463823</v>
      </c>
      <c r="R1317" s="2" t="n">
        <v>15.84</v>
      </c>
      <c r="S1317" s="2" t="n">
        <v>16.57</v>
      </c>
      <c r="T1317" s="2" t="b">
        <v>0</v>
      </c>
      <c r="U1317" s="2" t="b">
        <v>0</v>
      </c>
      <c r="V1317" s="2" t="n">
        <v>-0.1406155703077852</v>
      </c>
      <c r="W1317" s="2" t="n">
        <v>-0.1434977578475336</v>
      </c>
      <c r="X1317" s="2" t="n">
        <v>0.8535156009616929</v>
      </c>
      <c r="Y1317" s="2" t="n">
        <v>0</v>
      </c>
      <c r="Z1317" s="2" t="b">
        <v>0</v>
      </c>
      <c r="AA1317" s="2" t="n">
        <v>-0.03631436850806813</v>
      </c>
      <c r="AB1317" s="2" t="n">
        <v>-0.03458614657328629</v>
      </c>
      <c r="AC1317" s="2" t="n">
        <v>0.3644266131728519</v>
      </c>
      <c r="AD1317" s="2" t="n">
        <v>0.7903711133400201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47</v>
      </c>
      <c r="AM1317" s="2" t="inlineStr">
        <is>
          <t>跌破MA20观察</t>
        </is>
      </c>
    </row>
    <row r="1318">
      <c r="A1318" s="2" t="inlineStr">
        <is>
          <t>600388</t>
        </is>
      </c>
      <c r="B1318" s="2" t="inlineStr">
        <is>
          <t>龙净环保</t>
        </is>
      </c>
      <c r="C1318" s="2" t="inlineStr">
        <is>
          <t>2026-04-02</t>
        </is>
      </c>
      <c r="D1318" s="2" t="n">
        <v>17.68</v>
      </c>
      <c r="E1318" s="2" t="n">
        <v>18.1895</v>
      </c>
      <c r="F1318" s="2" t="n">
        <v>17.63833333333333</v>
      </c>
      <c r="G1318" s="2" t="n">
        <v>16.62241666666667</v>
      </c>
      <c r="H1318" s="2" t="n">
        <v>-0.02753348124782795</v>
      </c>
      <c r="I1318" s="2" t="n">
        <v>0.01712671074888505</v>
      </c>
      <c r="J1318" s="2" t="n">
        <v>0.02255639097744355</v>
      </c>
      <c r="K1318" s="2" t="n">
        <v>-0.09193631227529531</v>
      </c>
      <c r="L1318" s="2" t="n">
        <v>0.09270704573547595</v>
      </c>
      <c r="M1318" s="2" t="n">
        <v>222527395.8</v>
      </c>
      <c r="N1318" s="2" t="n">
        <v>294455963.65</v>
      </c>
      <c r="O1318" s="2" t="n">
        <v>0.755723854397812</v>
      </c>
      <c r="P1318" s="2" t="n">
        <v>0.0096981249170891</v>
      </c>
      <c r="Q1318" s="2" t="n">
        <v>0.01249450735572513</v>
      </c>
      <c r="R1318" s="2" t="n">
        <v>19.83</v>
      </c>
      <c r="S1318" s="2" t="n">
        <v>20.68</v>
      </c>
      <c r="T1318" s="2" t="b">
        <v>0</v>
      </c>
      <c r="U1318" s="2" t="b">
        <v>0</v>
      </c>
      <c r="V1318" s="2" t="n">
        <v>-0.1450676982591876</v>
      </c>
      <c r="W1318" s="2" t="n">
        <v>-0.1340153452685422</v>
      </c>
      <c r="X1318" s="2" t="n">
        <v>0.7658124006307435</v>
      </c>
      <c r="Y1318" s="2" t="n">
        <v>0</v>
      </c>
      <c r="Z1318" s="2" t="b">
        <v>0</v>
      </c>
      <c r="AA1318" s="2" t="n">
        <v>-0.03631436850806813</v>
      </c>
      <c r="AB1318" s="2" t="n">
        <v>-0.03458614657328629</v>
      </c>
      <c r="AC1318" s="2" t="n">
        <v>0.336342360414577</v>
      </c>
      <c r="AD1318" s="2" t="n">
        <v>0.7683049147442327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47</v>
      </c>
      <c r="AM1318" s="2" t="inlineStr">
        <is>
          <t>跌破MA20观察</t>
        </is>
      </c>
    </row>
    <row r="1319">
      <c r="A1319" s="2" t="inlineStr">
        <is>
          <t>600498</t>
        </is>
      </c>
      <c r="B1319" s="2" t="inlineStr">
        <is>
          <t>烽火通信</t>
        </is>
      </c>
      <c r="C1319" s="2" t="inlineStr">
        <is>
          <t>2026-04-02</t>
        </is>
      </c>
      <c r="D1319" s="2" t="n">
        <v>47.82</v>
      </c>
      <c r="E1319" s="2" t="n">
        <v>49.1425</v>
      </c>
      <c r="F1319" s="2" t="n">
        <v>44.4445</v>
      </c>
      <c r="G1319" s="2" t="n">
        <v>34.79133333333333</v>
      </c>
      <c r="H1319" s="2" t="n">
        <v>-0.03690311706891658</v>
      </c>
      <c r="I1319" s="2" t="n">
        <v>0.07547398095606805</v>
      </c>
      <c r="J1319" s="2" t="n">
        <v>0.04092294296909027</v>
      </c>
      <c r="K1319" s="2" t="n">
        <v>-0.1576536903293994</v>
      </c>
      <c r="L1319" s="2" t="n">
        <v>0.5694125369215624</v>
      </c>
      <c r="M1319" s="2" t="n">
        <v>5271568179.4</v>
      </c>
      <c r="N1319" s="2" t="n">
        <v>5208300976.1</v>
      </c>
      <c r="O1319" s="2" t="n">
        <v>1.012147378500267</v>
      </c>
      <c r="P1319" s="2" t="n">
        <v>0.08560562554710457</v>
      </c>
      <c r="Q1319" s="2" t="n">
        <v>0.08162190867436883</v>
      </c>
      <c r="R1319" s="2" t="n">
        <v>61.78</v>
      </c>
      <c r="S1319" s="2" t="n">
        <v>61.78</v>
      </c>
      <c r="T1319" s="2" t="b">
        <v>0</v>
      </c>
      <c r="U1319" s="2" t="b">
        <v>0</v>
      </c>
      <c r="V1319" s="2" t="n">
        <v>-0.2259630948527032</v>
      </c>
      <c r="W1319" s="2" t="n">
        <v>-0.2664335664335664</v>
      </c>
      <c r="X1319" s="2" t="n">
        <v>0.5688235163469465</v>
      </c>
      <c r="Y1319" s="2" t="n">
        <v>0</v>
      </c>
      <c r="Z1319" s="2" t="b">
        <v>0</v>
      </c>
      <c r="AA1319" s="2" t="n">
        <v>-0.03631436850806813</v>
      </c>
      <c r="AB1319" s="2" t="n">
        <v>-0.03458614657328629</v>
      </c>
      <c r="AC1319" s="2" t="n">
        <v>0.1073219658976931</v>
      </c>
      <c r="AD1319" s="2" t="n">
        <v>0.9752591106653293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47</v>
      </c>
      <c r="AM1319" s="2" t="inlineStr">
        <is>
          <t>跌破MA20观察</t>
        </is>
      </c>
    </row>
    <row r="1320">
      <c r="A1320" s="2" t="inlineStr">
        <is>
          <t>600744</t>
        </is>
      </c>
      <c r="B1320" s="2" t="inlineStr">
        <is>
          <t>华银电力</t>
        </is>
      </c>
      <c r="C1320" s="2" t="inlineStr">
        <is>
          <t>2026-04-02</t>
        </is>
      </c>
      <c r="D1320" s="2" t="n">
        <v>7.59</v>
      </c>
      <c r="E1320" s="2" t="n">
        <v>8.429</v>
      </c>
      <c r="F1320" s="2" t="n">
        <v>7.245166666666667</v>
      </c>
      <c r="G1320" s="2" t="n">
        <v>6.80775</v>
      </c>
      <c r="H1320" s="2" t="n">
        <v>-0.01576366184026157</v>
      </c>
      <c r="I1320" s="2" t="n">
        <v>0.05218443664528616</v>
      </c>
      <c r="J1320" s="2" t="n">
        <v>-0.1060070671378093</v>
      </c>
      <c r="K1320" s="2" t="n">
        <v>-0.1603982300884955</v>
      </c>
      <c r="L1320" s="2" t="n">
        <v>0.2671118530884806</v>
      </c>
      <c r="M1320" s="2" t="n">
        <v>1079281286</v>
      </c>
      <c r="N1320" s="2" t="n">
        <v>2066088612.85</v>
      </c>
      <c r="O1320" s="2" t="n">
        <v>0.5223789915337754</v>
      </c>
      <c r="P1320" s="2" t="n">
        <v>0.06786290704337275</v>
      </c>
      <c r="Q1320" s="2" t="n">
        <v>0.1173725087143535</v>
      </c>
      <c r="R1320" s="2" t="n">
        <v>9.77</v>
      </c>
      <c r="S1320" s="2" t="n">
        <v>9.77</v>
      </c>
      <c r="T1320" s="2" t="b">
        <v>0</v>
      </c>
      <c r="U1320" s="2" t="b">
        <v>0</v>
      </c>
      <c r="V1320" s="2" t="n">
        <v>-0.2231320368474923</v>
      </c>
      <c r="W1320" s="2" t="n">
        <v>-0.1948881789137381</v>
      </c>
      <c r="X1320" s="2" t="n">
        <v>1.179916329514664</v>
      </c>
      <c r="Y1320" s="2" t="n">
        <v>0</v>
      </c>
      <c r="Z1320" s="2" t="b">
        <v>0</v>
      </c>
      <c r="AA1320" s="2" t="n">
        <v>-0.03631436850806813</v>
      </c>
      <c r="AB1320" s="2" t="n">
        <v>-0.03458614657328629</v>
      </c>
      <c r="AC1320" s="2" t="n">
        <v>0.1033099297893681</v>
      </c>
      <c r="AD1320" s="2" t="n">
        <v>0.917753259779338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47</v>
      </c>
      <c r="AM1320" s="2" t="inlineStr">
        <is>
          <t>跌破MA20观察</t>
        </is>
      </c>
    </row>
    <row r="1321">
      <c r="A1321" s="2" t="inlineStr">
        <is>
          <t>600938</t>
        </is>
      </c>
      <c r="B1321" s="2" t="inlineStr">
        <is>
          <t>中国海油</t>
        </is>
      </c>
      <c r="C1321" s="2" t="inlineStr">
        <is>
          <t>2026-04-02</t>
        </is>
      </c>
      <c r="D1321" s="2" t="n">
        <v>39.33</v>
      </c>
      <c r="E1321" s="2" t="n">
        <v>41.1505</v>
      </c>
      <c r="F1321" s="2" t="n">
        <v>35.94366666666667</v>
      </c>
      <c r="G1321" s="2" t="n">
        <v>31.884</v>
      </c>
      <c r="H1321" s="2" t="n">
        <v>-0.003692225746313782</v>
      </c>
      <c r="I1321" s="2" t="n">
        <v>0.06192973385528222</v>
      </c>
      <c r="J1321" s="2" t="n">
        <v>-0.06889204545454553</v>
      </c>
      <c r="K1321" s="2" t="n">
        <v>-0.05456730769230778</v>
      </c>
      <c r="L1321" s="2" t="n">
        <v>0.3590186592950932</v>
      </c>
      <c r="M1321" s="2" t="n">
        <v>2589758760.4</v>
      </c>
      <c r="N1321" s="2" t="n">
        <v>4229081768.25</v>
      </c>
      <c r="O1321" s="2" t="n">
        <v>0.612369044231473</v>
      </c>
      <c r="P1321" s="2" t="n">
        <v>0.02154831297658858</v>
      </c>
      <c r="Q1321" s="2" t="n">
        <v>0.03417715884615379</v>
      </c>
      <c r="R1321" s="2" t="n">
        <v>44.54</v>
      </c>
      <c r="S1321" s="2" t="n">
        <v>44.54</v>
      </c>
      <c r="T1321" s="2" t="b">
        <v>0</v>
      </c>
      <c r="U1321" s="2" t="b">
        <v>0</v>
      </c>
      <c r="V1321" s="2" t="n">
        <v>-0.1169735069600359</v>
      </c>
      <c r="W1321" s="2" t="n">
        <v>-0.1088560885608856</v>
      </c>
      <c r="X1321" s="2" t="n">
        <v>0.9400296959205017</v>
      </c>
      <c r="Y1321" s="2" t="n">
        <v>0</v>
      </c>
      <c r="Z1321" s="2" t="b">
        <v>0</v>
      </c>
      <c r="AA1321" s="2" t="n">
        <v>-0.03631436850806813</v>
      </c>
      <c r="AB1321" s="2" t="n">
        <v>-0.03458614657328629</v>
      </c>
      <c r="AC1321" s="2" t="n">
        <v>0.5349381477766634</v>
      </c>
      <c r="AD1321" s="2" t="n">
        <v>0.9445001671681712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47</v>
      </c>
      <c r="AM1321" s="2" t="inlineStr">
        <is>
          <t>跌破MA20观察</t>
        </is>
      </c>
    </row>
    <row r="1322">
      <c r="A1322" s="2" t="inlineStr">
        <is>
          <t>600968</t>
        </is>
      </c>
      <c r="B1322" s="2" t="inlineStr">
        <is>
          <t>海油发展</t>
        </is>
      </c>
      <c r="C1322" s="2" t="inlineStr">
        <is>
          <t>2026-04-02</t>
        </is>
      </c>
      <c r="D1322" s="2" t="n">
        <v>4.6</v>
      </c>
      <c r="E1322" s="2" t="n">
        <v>4.689</v>
      </c>
      <c r="F1322" s="2" t="n">
        <v>4.435</v>
      </c>
      <c r="G1322" s="2" t="n">
        <v>4.160583333333333</v>
      </c>
      <c r="H1322" s="2" t="n">
        <v>-0.03319587628865972</v>
      </c>
      <c r="I1322" s="2" t="n">
        <v>0.0288829602134324</v>
      </c>
      <c r="J1322" s="2" t="n">
        <v>-0.01287553648068684</v>
      </c>
      <c r="K1322" s="2" t="n">
        <v>-0.1204588910133845</v>
      </c>
      <c r="L1322" s="2" t="n">
        <v>0.2137203166226911</v>
      </c>
      <c r="M1322" s="2" t="n">
        <v>326196945.6</v>
      </c>
      <c r="N1322" s="2" t="n">
        <v>556214781.7</v>
      </c>
      <c r="O1322" s="2" t="n">
        <v>0.5864586061575358</v>
      </c>
      <c r="P1322" s="2" t="n">
        <v>0.007027468818964678</v>
      </c>
      <c r="Q1322" s="2" t="n">
        <v>0.0114264070713044</v>
      </c>
      <c r="R1322" s="2" t="n">
        <v>5.49</v>
      </c>
      <c r="S1322" s="2" t="n">
        <v>5.8</v>
      </c>
      <c r="T1322" s="2" t="b">
        <v>0</v>
      </c>
      <c r="U1322" s="2" t="b">
        <v>0</v>
      </c>
      <c r="V1322" s="2" t="n">
        <v>-0.206896551724138</v>
      </c>
      <c r="W1322" s="2" t="n">
        <v>-0.117063492063492</v>
      </c>
      <c r="X1322" s="2" t="n">
        <v>0.8507868047328342</v>
      </c>
      <c r="Y1322" s="2" t="n">
        <v>0</v>
      </c>
      <c r="Z1322" s="2" t="b">
        <v>0</v>
      </c>
      <c r="AA1322" s="2" t="n">
        <v>-0.03631436850806813</v>
      </c>
      <c r="AB1322" s="2" t="n">
        <v>-0.03458614657328629</v>
      </c>
      <c r="AC1322" s="2" t="n">
        <v>0.2186559679037111</v>
      </c>
      <c r="AD1322" s="2" t="n">
        <v>0.8883316616516216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47</v>
      </c>
      <c r="AM1322" s="2" t="inlineStr">
        <is>
          <t>跌破MA20观察</t>
        </is>
      </c>
    </row>
    <row r="1323">
      <c r="A1323" s="2" t="inlineStr">
        <is>
          <t>603088</t>
        </is>
      </c>
      <c r="B1323" s="2" t="inlineStr">
        <is>
          <t>宁波精达</t>
        </is>
      </c>
      <c r="C1323" s="2" t="inlineStr">
        <is>
          <t>2026-04-02</t>
        </is>
      </c>
      <c r="D1323" s="2" t="n">
        <v>12.2</v>
      </c>
      <c r="E1323" s="2" t="n">
        <v>12.5395</v>
      </c>
      <c r="F1323" s="2" t="n">
        <v>11.95083333333333</v>
      </c>
      <c r="G1323" s="2" t="n">
        <v>11.4375</v>
      </c>
      <c r="H1323" s="2" t="n">
        <v>-0.01515806008246612</v>
      </c>
      <c r="I1323" s="2" t="n">
        <v>0.02755724972055829</v>
      </c>
      <c r="J1323" s="2" t="n">
        <v>-0.06799083269671513</v>
      </c>
      <c r="K1323" s="2" t="n">
        <v>-0.03633491311216441</v>
      </c>
      <c r="L1323" s="2" t="n">
        <v>0.1607992388201713</v>
      </c>
      <c r="M1323" s="2" t="n">
        <v>227052229</v>
      </c>
      <c r="N1323" s="2" t="n">
        <v>310273112.7</v>
      </c>
      <c r="O1323" s="2" t="n">
        <v>0.7317818389875586</v>
      </c>
      <c r="P1323" s="2" t="n">
        <v>0.04269411296236812</v>
      </c>
      <c r="Q1323" s="2" t="n">
        <v>0.05588864369537896</v>
      </c>
      <c r="R1323" s="2" t="n">
        <v>13.7</v>
      </c>
      <c r="S1323" s="2" t="n">
        <v>14.06</v>
      </c>
      <c r="T1323" s="2" t="b">
        <v>0</v>
      </c>
      <c r="U1323" s="2" t="b">
        <v>0</v>
      </c>
      <c r="V1323" s="2" t="n">
        <v>-0.1322901849217639</v>
      </c>
      <c r="W1323" s="2" t="n">
        <v>-0.1088588588588589</v>
      </c>
      <c r="X1323" s="2" t="n">
        <v>0.850529237657848</v>
      </c>
      <c r="Y1323" s="2" t="n">
        <v>0</v>
      </c>
      <c r="Z1323" s="2" t="b">
        <v>0</v>
      </c>
      <c r="AA1323" s="2" t="n">
        <v>-0.03631436850806813</v>
      </c>
      <c r="AB1323" s="2" t="n">
        <v>-0.03458614657328629</v>
      </c>
      <c r="AC1323" s="2" t="n">
        <v>0.6295553326646607</v>
      </c>
      <c r="AD1323" s="2" t="n">
        <v>0.8535606820461384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47</v>
      </c>
      <c r="AM1323" s="2" t="inlineStr">
        <is>
          <t>跌破MA20观察</t>
        </is>
      </c>
    </row>
    <row r="1324">
      <c r="A1324" s="2" t="inlineStr">
        <is>
          <t>603268</t>
        </is>
      </c>
      <c r="B1324" s="2" t="inlineStr">
        <is>
          <t>松发股份</t>
        </is>
      </c>
      <c r="C1324" s="2" t="inlineStr">
        <is>
          <t>2026-04-02</t>
        </is>
      </c>
      <c r="D1324" s="2" t="n">
        <v>116.99</v>
      </c>
      <c r="E1324" s="2" t="n">
        <v>120.018</v>
      </c>
      <c r="F1324" s="2" t="n">
        <v>101.1035</v>
      </c>
      <c r="G1324" s="2" t="n">
        <v>84.068</v>
      </c>
      <c r="H1324" s="2" t="n">
        <v>-0.001123567451499663</v>
      </c>
      <c r="I1324" s="2" t="n">
        <v>0.06271854525069198</v>
      </c>
      <c r="J1324" s="2" t="n">
        <v>-0.03314049586776868</v>
      </c>
      <c r="K1324" s="2" t="n">
        <v>-0.05179121413519205</v>
      </c>
      <c r="L1324" s="2" t="n">
        <v>0.3416284403669725</v>
      </c>
      <c r="M1324" s="2" t="n">
        <v>465142056.6</v>
      </c>
      <c r="N1324" s="2" t="n">
        <v>781216172.25</v>
      </c>
      <c r="O1324" s="2" t="n">
        <v>0.5954076133118608</v>
      </c>
      <c r="P1324" s="2" t="n">
        <v>0.01722710646618708</v>
      </c>
      <c r="Q1324" s="2" t="n">
        <v>0.02761683491662015</v>
      </c>
      <c r="R1324" s="2" t="n">
        <v>132.6</v>
      </c>
      <c r="S1324" s="2" t="n">
        <v>132.6</v>
      </c>
      <c r="T1324" s="2" t="b">
        <v>0</v>
      </c>
      <c r="U1324" s="2" t="b">
        <v>0</v>
      </c>
      <c r="V1324" s="2" t="n">
        <v>-0.1177224736048266</v>
      </c>
      <c r="W1324" s="2" t="n">
        <v>-0.1383150295676215</v>
      </c>
      <c r="X1324" s="2" t="n">
        <v>0.9010610689946345</v>
      </c>
      <c r="Y1324" s="2" t="n">
        <v>0</v>
      </c>
      <c r="Z1324" s="2" t="b">
        <v>0</v>
      </c>
      <c r="AA1324" s="2" t="n">
        <v>-0.03631436850806813</v>
      </c>
      <c r="AB1324" s="2" t="n">
        <v>-0.03458614657328629</v>
      </c>
      <c r="AC1324" s="2" t="n">
        <v>0.5476429287863591</v>
      </c>
      <c r="AD1324" s="2" t="n">
        <v>0.9401537947174858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47</v>
      </c>
      <c r="AM1324" s="2" t="inlineStr">
        <is>
          <t>跌破MA20观察</t>
        </is>
      </c>
    </row>
    <row r="1325">
      <c r="A1325" s="2" t="inlineStr">
        <is>
          <t>605118</t>
        </is>
      </c>
      <c r="B1325" s="2" t="inlineStr">
        <is>
          <t>力鼎光电</t>
        </is>
      </c>
      <c r="C1325" s="2" t="inlineStr">
        <is>
          <t>2026-04-02</t>
        </is>
      </c>
      <c r="D1325" s="2" t="n">
        <v>40.63</v>
      </c>
      <c r="E1325" s="2" t="n">
        <v>40.7285</v>
      </c>
      <c r="F1325" s="2" t="n">
        <v>39.63633333333334</v>
      </c>
      <c r="G1325" s="2" t="n">
        <v>33.81366666666666</v>
      </c>
      <c r="H1325" s="2" t="n">
        <v>-0.02522587207562965</v>
      </c>
      <c r="I1325" s="2" t="n">
        <v>0.04416051984545155</v>
      </c>
      <c r="J1325" s="2" t="n">
        <v>-0.01598449987890527</v>
      </c>
      <c r="K1325" s="2" t="n">
        <v>-0.07742960944595811</v>
      </c>
      <c r="L1325" s="2" t="n">
        <v>0.3824430078257912</v>
      </c>
      <c r="M1325" s="2" t="n">
        <v>81845197</v>
      </c>
      <c r="N1325" s="2" t="n">
        <v>91328107.40000001</v>
      </c>
      <c r="O1325" s="2" t="n">
        <v>0.896166572701801</v>
      </c>
      <c r="P1325" s="2" t="n">
        <v>0.005043711865905498</v>
      </c>
      <c r="Q1325" s="2" t="n">
        <v>0.005434492134919719</v>
      </c>
      <c r="R1325" s="2" t="n">
        <v>44.88</v>
      </c>
      <c r="S1325" s="2" t="n">
        <v>46.79</v>
      </c>
      <c r="T1325" s="2" t="b">
        <v>0</v>
      </c>
      <c r="U1325" s="2" t="b">
        <v>0</v>
      </c>
      <c r="V1325" s="2" t="n">
        <v>-0.1316520624064971</v>
      </c>
      <c r="W1325" s="2" t="n">
        <v>-0.1590857660104096</v>
      </c>
      <c r="X1325" s="2" t="n">
        <v>1.075838158211521</v>
      </c>
      <c r="Y1325" s="2" t="n">
        <v>0</v>
      </c>
      <c r="Z1325" s="2" t="b">
        <v>0</v>
      </c>
      <c r="AA1325" s="2" t="n">
        <v>-0.03631436850806813</v>
      </c>
      <c r="AB1325" s="2" t="n">
        <v>-0.03458614657328629</v>
      </c>
      <c r="AC1325" s="2" t="n">
        <v>0.4065529923102641</v>
      </c>
      <c r="AD1325" s="2" t="n">
        <v>0.9485122032764961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47</v>
      </c>
      <c r="AM1325" s="2" t="inlineStr">
        <is>
          <t>跌破MA20观察</t>
        </is>
      </c>
    </row>
    <row r="1326">
      <c r="A1326" s="2" t="inlineStr">
        <is>
          <t>605599</t>
        </is>
      </c>
      <c r="B1326" s="2" t="inlineStr">
        <is>
          <t>菜百股份</t>
        </is>
      </c>
      <c r="C1326" s="2" t="inlineStr">
        <is>
          <t>2026-04-02</t>
        </is>
      </c>
      <c r="D1326" s="2" t="n">
        <v>21.1</v>
      </c>
      <c r="E1326" s="2" t="n">
        <v>22.056</v>
      </c>
      <c r="F1326" s="2" t="n">
        <v>20.88483333333333</v>
      </c>
      <c r="G1326" s="2" t="n">
        <v>17.54275</v>
      </c>
      <c r="H1326" s="2" t="n">
        <v>-0.02082130965593776</v>
      </c>
      <c r="I1326" s="2" t="n">
        <v>0.05057135910527588</v>
      </c>
      <c r="J1326" s="2" t="n">
        <v>-0.0567724631202503</v>
      </c>
      <c r="K1326" s="2" t="n">
        <v>-0.06305506216696266</v>
      </c>
      <c r="L1326" s="2" t="n">
        <v>0.3836065573770493</v>
      </c>
      <c r="M1326" s="2" t="n">
        <v>103646326.8</v>
      </c>
      <c r="N1326" s="2" t="n">
        <v>124135668.85</v>
      </c>
      <c r="O1326" s="2" t="n">
        <v>0.834943958977992</v>
      </c>
      <c r="P1326" s="2" t="n">
        <v>0.0058924849745004</v>
      </c>
      <c r="Q1326" s="2" t="n">
        <v>0.00689197004594367</v>
      </c>
      <c r="R1326" s="2" t="n">
        <v>24.02</v>
      </c>
      <c r="S1326" s="2" t="n">
        <v>26.91</v>
      </c>
      <c r="T1326" s="2" t="b">
        <v>0</v>
      </c>
      <c r="U1326" s="2" t="b">
        <v>0</v>
      </c>
      <c r="V1326" s="2" t="n">
        <v>-0.2159048680787811</v>
      </c>
      <c r="W1326" s="2" t="n">
        <v>-0.1434653043848445</v>
      </c>
      <c r="X1326" s="2" t="n">
        <v>0.8377872295856613</v>
      </c>
      <c r="Y1326" s="2" t="n">
        <v>0</v>
      </c>
      <c r="Z1326" s="2" t="b">
        <v>0</v>
      </c>
      <c r="AA1326" s="2" t="n">
        <v>-0.03631436850806813</v>
      </c>
      <c r="AB1326" s="2" t="n">
        <v>-0.03458614657328629</v>
      </c>
      <c r="AC1326" s="2" t="n">
        <v>0.4851220327649616</v>
      </c>
      <c r="AD1326" s="2" t="n">
        <v>0.949180875961217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47</v>
      </c>
      <c r="AM1326" s="2" t="inlineStr">
        <is>
          <t>跌破MA20观察</t>
        </is>
      </c>
    </row>
    <row r="1327">
      <c r="A1327" s="2" t="inlineStr">
        <is>
          <t>001337</t>
        </is>
      </c>
      <c r="B1327" s="2" t="inlineStr">
        <is>
          <t>四川黄金</t>
        </is>
      </c>
      <c r="C1327" s="2" t="inlineStr">
        <is>
          <t>2026-04-02</t>
        </is>
      </c>
      <c r="D1327" s="2" t="n">
        <v>47.42</v>
      </c>
      <c r="E1327" s="2" t="n">
        <v>50.9855</v>
      </c>
      <c r="F1327" s="2" t="n">
        <v>47.07766666666667</v>
      </c>
      <c r="G1327" s="2" t="n">
        <v>37.42891666666667</v>
      </c>
      <c r="H1327" s="2" t="n">
        <v>-0.02903256522567133</v>
      </c>
      <c r="I1327" s="2" t="n">
        <v>0.07011316151372005</v>
      </c>
      <c r="J1327" s="2" t="n">
        <v>-0.06836935166994096</v>
      </c>
      <c r="K1327" s="2" t="n">
        <v>-0.1263817243920412</v>
      </c>
      <c r="L1327" s="2" t="n">
        <v>0.6726631393298059</v>
      </c>
      <c r="M1327" s="2" t="n">
        <v>897710051.2</v>
      </c>
      <c r="N1327" s="2" t="n">
        <v>1117014461.2</v>
      </c>
      <c r="O1327" s="2" t="n">
        <v>0.8036691398208015</v>
      </c>
      <c r="P1327" s="2" t="n">
        <v>0.04370219952380951</v>
      </c>
      <c r="Q1327" s="2" t="n">
        <v>0.05040623797619043</v>
      </c>
      <c r="R1327" s="2" t="n">
        <v>62.28</v>
      </c>
      <c r="S1327" s="2" t="n">
        <v>72.94</v>
      </c>
      <c r="T1327" s="2" t="b">
        <v>0</v>
      </c>
      <c r="U1327" s="2" t="b">
        <v>0</v>
      </c>
      <c r="V1327" s="2" t="n">
        <v>-0.3498766109130792</v>
      </c>
      <c r="W1327" s="2" t="n">
        <v>-0.2709804565610117</v>
      </c>
      <c r="X1327" s="2" t="n">
        <v>1.183154686234936</v>
      </c>
      <c r="Y1327" s="2" t="n">
        <v>0</v>
      </c>
      <c r="Z1327" s="2" t="b">
        <v>0</v>
      </c>
      <c r="AA1327" s="2" t="n">
        <v>-0.03631436850806813</v>
      </c>
      <c r="AB1327" s="2" t="n">
        <v>-0.03458614657328629</v>
      </c>
      <c r="AC1327" s="2" t="n">
        <v>0.1952524239384821</v>
      </c>
      <c r="AD1327" s="2" t="n">
        <v>0.9849548645937813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46</v>
      </c>
      <c r="AM1327" s="2" t="inlineStr">
        <is>
          <t>跌破MA20观察</t>
        </is>
      </c>
    </row>
    <row r="1328">
      <c r="A1328" s="2" t="inlineStr">
        <is>
          <t>003035</t>
        </is>
      </c>
      <c r="B1328" s="2" t="inlineStr">
        <is>
          <t>南网能源</t>
        </is>
      </c>
      <c r="C1328" s="2" t="inlineStr">
        <is>
          <t>2026-04-02</t>
        </is>
      </c>
      <c r="D1328" s="2" t="n">
        <v>7.48</v>
      </c>
      <c r="E1328" s="2" t="n">
        <v>8.882</v>
      </c>
      <c r="F1328" s="2" t="n">
        <v>7.105</v>
      </c>
      <c r="G1328" s="2" t="n">
        <v>5.984833333333333</v>
      </c>
      <c r="H1328" s="2" t="n">
        <v>-0.01649872660834917</v>
      </c>
      <c r="I1328" s="2" t="n">
        <v>0.09695846842674061</v>
      </c>
      <c r="J1328" s="2" t="n">
        <v>-0.1210340775558166</v>
      </c>
      <c r="K1328" s="2" t="n">
        <v>-0.1651785714285715</v>
      </c>
      <c r="L1328" s="2" t="n">
        <v>0.6051502145922747</v>
      </c>
      <c r="M1328" s="2" t="n">
        <v>727876358.4</v>
      </c>
      <c r="N1328" s="2" t="n">
        <v>1546134412.45</v>
      </c>
      <c r="O1328" s="2" t="n">
        <v>0.4707717210993378</v>
      </c>
      <c r="P1328" s="2" t="n">
        <v>0.02443691152886932</v>
      </c>
      <c r="Q1328" s="2" t="n">
        <v>0.04489765617201621</v>
      </c>
      <c r="R1328" s="2" t="n">
        <v>11</v>
      </c>
      <c r="S1328" s="2" t="n">
        <v>11</v>
      </c>
      <c r="T1328" s="2" t="b">
        <v>0</v>
      </c>
      <c r="U1328" s="2" t="b">
        <v>0</v>
      </c>
      <c r="V1328" s="2" t="n">
        <v>-0.32</v>
      </c>
      <c r="W1328" s="2" t="n">
        <v>-0.2943396226415094</v>
      </c>
      <c r="X1328" s="2" t="n">
        <v>1.147556216606147</v>
      </c>
      <c r="Y1328" s="2" t="n">
        <v>0</v>
      </c>
      <c r="Z1328" s="2" t="b">
        <v>0</v>
      </c>
      <c r="AA1328" s="2" t="n">
        <v>-0.03631436850806813</v>
      </c>
      <c r="AB1328" s="2" t="n">
        <v>-0.03458614657328629</v>
      </c>
      <c r="AC1328" s="2" t="n">
        <v>0.09562019391507857</v>
      </c>
      <c r="AD1328" s="2" t="n">
        <v>0.9796054831160147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46</v>
      </c>
      <c r="AM1328" s="2" t="inlineStr">
        <is>
          <t>跌破MA20观察</t>
        </is>
      </c>
    </row>
    <row r="1329">
      <c r="A1329" s="2" t="inlineStr">
        <is>
          <t>600330</t>
        </is>
      </c>
      <c r="B1329" s="2" t="inlineStr">
        <is>
          <t>天通股份</t>
        </is>
      </c>
      <c r="C1329" s="2" t="inlineStr">
        <is>
          <t>2026-04-02</t>
        </is>
      </c>
      <c r="D1329" s="2" t="n">
        <v>16.09</v>
      </c>
      <c r="E1329" s="2" t="n">
        <v>16.833</v>
      </c>
      <c r="F1329" s="2" t="n">
        <v>15.46283333333333</v>
      </c>
      <c r="G1329" s="2" t="n">
        <v>13.00191666666667</v>
      </c>
      <c r="H1329" s="2" t="n">
        <v>-0.01656296555954806</v>
      </c>
      <c r="I1329" s="2" t="n">
        <v>0.04662470105139649</v>
      </c>
      <c r="J1329" s="2" t="n">
        <v>-0.05185621685327046</v>
      </c>
      <c r="K1329" s="2" t="n">
        <v>-0.04623592175459401</v>
      </c>
      <c r="L1329" s="2" t="n">
        <v>0.2217160212604403</v>
      </c>
      <c r="M1329" s="2" t="n">
        <v>1819347989.4</v>
      </c>
      <c r="N1329" s="2" t="n">
        <v>2474593603.4</v>
      </c>
      <c r="O1329" s="2" t="n">
        <v>0.7352108188190106</v>
      </c>
      <c r="P1329" s="2" t="n">
        <v>0.09076466616122046</v>
      </c>
      <c r="Q1329" s="2" t="n">
        <v>0.1166863167048194</v>
      </c>
      <c r="R1329" s="2" t="n">
        <v>20.14</v>
      </c>
      <c r="S1329" s="2" t="n">
        <v>20.14</v>
      </c>
      <c r="T1329" s="2" t="b">
        <v>0</v>
      </c>
      <c r="U1329" s="2" t="b">
        <v>0</v>
      </c>
      <c r="V1329" s="2" t="n">
        <v>-0.2010923535253227</v>
      </c>
      <c r="W1329" s="2" t="n">
        <v>-0.2084418968212611</v>
      </c>
      <c r="X1329" s="2" t="n">
        <v>1.026664340142372</v>
      </c>
      <c r="Y1329" s="2" t="n">
        <v>0</v>
      </c>
      <c r="Z1329" s="2" t="b">
        <v>0</v>
      </c>
      <c r="AA1329" s="2" t="n">
        <v>-0.03631436850806813</v>
      </c>
      <c r="AB1329" s="2" t="n">
        <v>-0.03458614657328629</v>
      </c>
      <c r="AC1329" s="2" t="n">
        <v>0.5777331995987964</v>
      </c>
      <c r="AD1329" s="2" t="n">
        <v>0.8936810431293881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46</v>
      </c>
      <c r="AM1329" s="2" t="inlineStr">
        <is>
          <t>跌破MA20观察</t>
        </is>
      </c>
    </row>
    <row r="1330">
      <c r="A1330" s="2" t="inlineStr">
        <is>
          <t>600673</t>
        </is>
      </c>
      <c r="B1330" s="2" t="inlineStr">
        <is>
          <t>东阳光</t>
        </is>
      </c>
      <c r="C1330" s="2" t="inlineStr">
        <is>
          <t>2026-04-02</t>
        </is>
      </c>
      <c r="D1330" s="2" t="n">
        <v>29.87</v>
      </c>
      <c r="E1330" s="2" t="n">
        <v>33.5355</v>
      </c>
      <c r="F1330" s="2" t="n">
        <v>29.337</v>
      </c>
      <c r="G1330" s="2" t="n">
        <v>25.63483333333333</v>
      </c>
      <c r="H1330" s="2" t="n">
        <v>-0.01528365045806901</v>
      </c>
      <c r="I1330" s="2" t="n">
        <v>0.05063298694632312</v>
      </c>
      <c r="J1330" s="2" t="n">
        <v>-0.1271186440677966</v>
      </c>
      <c r="K1330" s="2" t="n">
        <v>-0.1834335702569709</v>
      </c>
      <c r="L1330" s="2" t="n">
        <v>0.3873664653971203</v>
      </c>
      <c r="M1330" s="2" t="n">
        <v>1244662712</v>
      </c>
      <c r="N1330" s="2" t="n">
        <v>2790408283.15</v>
      </c>
      <c r="O1330" s="2" t="n">
        <v>0.4460503932402828</v>
      </c>
      <c r="P1330" s="2" t="n">
        <v>0.01352558617470248</v>
      </c>
      <c r="Q1330" s="2" t="n">
        <v>0.02676104208333004</v>
      </c>
      <c r="R1330" s="2" t="n">
        <v>41.58</v>
      </c>
      <c r="S1330" s="2" t="n">
        <v>41.58</v>
      </c>
      <c r="T1330" s="2" t="b">
        <v>0</v>
      </c>
      <c r="U1330" s="2" t="b">
        <v>0</v>
      </c>
      <c r="V1330" s="2" t="n">
        <v>-0.2816257816257816</v>
      </c>
      <c r="W1330" s="2" t="n">
        <v>-0.2575000000000001</v>
      </c>
      <c r="X1330" s="2" t="n">
        <v>1.011286533586131</v>
      </c>
      <c r="Y1330" s="2" t="n">
        <v>0</v>
      </c>
      <c r="Z1330" s="2" t="b">
        <v>0</v>
      </c>
      <c r="AA1330" s="2" t="n">
        <v>-0.03631436850806813</v>
      </c>
      <c r="AB1330" s="2" t="n">
        <v>-0.03458614657328629</v>
      </c>
      <c r="AC1330" s="2" t="n">
        <v>0.06352390504847877</v>
      </c>
      <c r="AD1330" s="2" t="n">
        <v>0.950852557673019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46</v>
      </c>
      <c r="AM1330" s="2" t="inlineStr">
        <is>
          <t>跌破MA20观察</t>
        </is>
      </c>
    </row>
    <row r="1331">
      <c r="A1331" s="2" t="inlineStr">
        <is>
          <t>600900</t>
        </is>
      </c>
      <c r="B1331" s="2" t="inlineStr">
        <is>
          <t>长江电力</t>
        </is>
      </c>
      <c r="C1331" s="2" t="inlineStr">
        <is>
          <t>2026-04-02</t>
        </is>
      </c>
      <c r="D1331" s="2" t="n">
        <v>27.01</v>
      </c>
      <c r="E1331" s="2" t="n">
        <v>27.1985</v>
      </c>
      <c r="F1331" s="2" t="n">
        <v>26.68516666666667</v>
      </c>
      <c r="G1331" s="2" t="n">
        <v>27.26541666666667</v>
      </c>
      <c r="H1331" s="2" t="n">
        <v>0.002894542772861275</v>
      </c>
      <c r="I1331" s="2" t="n">
        <v>-0.002777829680424948</v>
      </c>
      <c r="J1331" s="2" t="n">
        <v>-0.009170946441672823</v>
      </c>
      <c r="K1331" s="2" t="n">
        <v>-0.002584933530280553</v>
      </c>
      <c r="L1331" s="2" t="n">
        <v>-0.01062271062271058</v>
      </c>
      <c r="M1331" s="2" t="n">
        <v>2072166970.8</v>
      </c>
      <c r="N1331" s="2" t="n">
        <v>2671436820.3</v>
      </c>
      <c r="O1331" s="2" t="n">
        <v>0.7756750805610657</v>
      </c>
      <c r="P1331" s="2" t="n">
        <v>0.00312799023158728</v>
      </c>
      <c r="Q1331" s="2" t="n">
        <v>0.00401526637903645</v>
      </c>
      <c r="R1331" s="2" t="n">
        <v>27.65</v>
      </c>
      <c r="S1331" s="2" t="n">
        <v>27.65</v>
      </c>
      <c r="T1331" s="2" t="b">
        <v>0</v>
      </c>
      <c r="U1331" s="2" t="b">
        <v>0</v>
      </c>
      <c r="V1331" s="2" t="n">
        <v>-0.02314647377938506</v>
      </c>
      <c r="W1331" s="2" t="n">
        <v>-0.02763636363636368</v>
      </c>
      <c r="X1331" s="2" t="n">
        <v>0.8705498719191399</v>
      </c>
      <c r="Y1331" s="2" t="n">
        <v>0</v>
      </c>
      <c r="Z1331" s="2" t="b">
        <v>0</v>
      </c>
      <c r="AA1331" s="2" t="n">
        <v>-0.03631436850806813</v>
      </c>
      <c r="AB1331" s="2" t="n">
        <v>-0.03458614657328629</v>
      </c>
      <c r="AC1331" s="2" t="n">
        <v>0.7586091608157807</v>
      </c>
      <c r="AD1331" s="2" t="n">
        <v>0.5456369107321966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1</v>
      </c>
      <c r="AJ1331" s="2" t="b">
        <v>0</v>
      </c>
      <c r="AK1331" s="2" t="b">
        <v>0</v>
      </c>
      <c r="AL1331" s="2" t="n">
        <v>46</v>
      </c>
      <c r="AM1331" s="2" t="inlineStr">
        <is>
          <t>跌破MA20观察</t>
        </is>
      </c>
    </row>
    <row r="1332">
      <c r="A1332" s="2" t="inlineStr">
        <is>
          <t>601126</t>
        </is>
      </c>
      <c r="B1332" s="2" t="inlineStr">
        <is>
          <t>四方股份</t>
        </is>
      </c>
      <c r="C1332" s="2" t="inlineStr">
        <is>
          <t>2026-04-02</t>
        </is>
      </c>
      <c r="D1332" s="2" t="n">
        <v>41.2</v>
      </c>
      <c r="E1332" s="2" t="n">
        <v>46.3355</v>
      </c>
      <c r="F1332" s="2" t="n">
        <v>40.7695</v>
      </c>
      <c r="G1332" s="2" t="n">
        <v>34.15366666666667</v>
      </c>
      <c r="H1332" s="2" t="n">
        <v>-0.02111545368120837</v>
      </c>
      <c r="I1332" s="2" t="n">
        <v>0.05880137816406394</v>
      </c>
      <c r="J1332" s="2" t="n">
        <v>-0.09767849321068756</v>
      </c>
      <c r="K1332" s="2" t="n">
        <v>-0.2030947775628626</v>
      </c>
      <c r="L1332" s="2" t="n">
        <v>0.3376623376623378</v>
      </c>
      <c r="M1332" s="2" t="n">
        <v>1044371935.4</v>
      </c>
      <c r="N1332" s="2" t="n">
        <v>1320606697.2</v>
      </c>
      <c r="O1332" s="2" t="n">
        <v>0.7908273807896905</v>
      </c>
      <c r="P1332" s="2" t="n">
        <v>0.02860912118915202</v>
      </c>
      <c r="Q1332" s="2" t="n">
        <v>0.03403946809627219</v>
      </c>
      <c r="R1332" s="2" t="n">
        <v>55.13</v>
      </c>
      <c r="S1332" s="2" t="n">
        <v>55.13</v>
      </c>
      <c r="T1332" s="2" t="b">
        <v>0</v>
      </c>
      <c r="U1332" s="2" t="b">
        <v>0</v>
      </c>
      <c r="V1332" s="2" t="n">
        <v>-0.2526754942862325</v>
      </c>
      <c r="W1332" s="2" t="n">
        <v>-0.2182163187855788</v>
      </c>
      <c r="X1332" s="2" t="n">
        <v>1.112051044688957</v>
      </c>
      <c r="Y1332" s="2" t="n">
        <v>0</v>
      </c>
      <c r="Z1332" s="2" t="b">
        <v>0</v>
      </c>
      <c r="AA1332" s="2" t="n">
        <v>-0.03631436850806813</v>
      </c>
      <c r="AB1332" s="2" t="n">
        <v>-0.03458614657328629</v>
      </c>
      <c r="AC1332" s="2" t="n">
        <v>0.03911735205616851</v>
      </c>
      <c r="AD1332" s="2" t="n">
        <v>0.9394851220327649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46</v>
      </c>
      <c r="AM1332" s="2" t="inlineStr">
        <is>
          <t>跌破MA20观察</t>
        </is>
      </c>
    </row>
    <row r="1333">
      <c r="A1333" s="2" t="inlineStr">
        <is>
          <t>605289</t>
        </is>
      </c>
      <c r="B1333" s="2" t="inlineStr">
        <is>
          <t>罗曼股份</t>
        </is>
      </c>
      <c r="C1333" s="2" t="inlineStr">
        <is>
          <t>2026-04-02</t>
        </is>
      </c>
      <c r="D1333" s="2" t="n">
        <v>76.23999999999999</v>
      </c>
      <c r="E1333" s="2" t="n">
        <v>84.06649999999999</v>
      </c>
      <c r="F1333" s="2" t="n">
        <v>66.76283333333333</v>
      </c>
      <c r="G1333" s="2" t="n">
        <v>57.9245</v>
      </c>
      <c r="H1333" s="2" t="n">
        <v>-0.05358761180503568</v>
      </c>
      <c r="I1333" s="2" t="n">
        <v>0.06512357578738848</v>
      </c>
      <c r="J1333" s="2" t="n">
        <v>-0.1089294062646097</v>
      </c>
      <c r="K1333" s="2" t="n">
        <v>-0.177562028047465</v>
      </c>
      <c r="L1333" s="2" t="n">
        <v>0.605390608549168</v>
      </c>
      <c r="M1333" s="2" t="n">
        <v>575846184.8</v>
      </c>
      <c r="N1333" s="2" t="n">
        <v>599717300.6</v>
      </c>
      <c r="O1333" s="2" t="n">
        <v>0.9601960527466563</v>
      </c>
      <c r="P1333" s="2" t="n">
        <v>0.05189463482173758</v>
      </c>
      <c r="Q1333" s="2" t="n">
        <v>0.04753066897427018</v>
      </c>
      <c r="R1333" s="2" t="n">
        <v>101.97</v>
      </c>
      <c r="S1333" s="2" t="n">
        <v>101.97</v>
      </c>
      <c r="T1333" s="2" t="b">
        <v>0</v>
      </c>
      <c r="U1333" s="2" t="b">
        <v>0</v>
      </c>
      <c r="V1333" s="2" t="n">
        <v>-0.2523291164067863</v>
      </c>
      <c r="W1333" s="2" t="n">
        <v>-0.3139605771184719</v>
      </c>
      <c r="X1333" s="2" t="n">
        <v>1.081738985552307</v>
      </c>
      <c r="Y1333" s="2" t="n">
        <v>1</v>
      </c>
      <c r="Z1333" s="2" t="b">
        <v>0</v>
      </c>
      <c r="AA1333" s="2" t="n">
        <v>-0.03631436850806813</v>
      </c>
      <c r="AB1333" s="2" t="n">
        <v>-0.03458614657328629</v>
      </c>
      <c r="AC1333" s="2" t="n">
        <v>0.07455700434637245</v>
      </c>
      <c r="AD1333" s="2" t="n">
        <v>0.9799398194583752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46</v>
      </c>
      <c r="AM1333" s="2" t="inlineStr">
        <is>
          <t>跌破MA20观察</t>
        </is>
      </c>
    </row>
    <row r="1334">
      <c r="A1334" s="2" t="inlineStr">
        <is>
          <t>000035</t>
        </is>
      </c>
      <c r="B1334" s="2" t="inlineStr">
        <is>
          <t>中国天楹</t>
        </is>
      </c>
      <c r="C1334" s="2" t="inlineStr">
        <is>
          <t>2026-04-02</t>
        </is>
      </c>
      <c r="D1334" s="2" t="n">
        <v>6.69</v>
      </c>
      <c r="E1334" s="2" t="n">
        <v>7.413500000000001</v>
      </c>
      <c r="F1334" s="2" t="n">
        <v>6.575500000000001</v>
      </c>
      <c r="G1334" s="2" t="n">
        <v>6.18975</v>
      </c>
      <c r="H1334" s="2" t="n">
        <v>-0.01599415980886643</v>
      </c>
      <c r="I1334" s="2" t="n">
        <v>0.03760881571680308</v>
      </c>
      <c r="J1334" s="2" t="n">
        <v>-0.0772413793103448</v>
      </c>
      <c r="K1334" s="2" t="n">
        <v>-0.1008064516129032</v>
      </c>
      <c r="L1334" s="2" t="n">
        <v>0.1946428571428573</v>
      </c>
      <c r="M1334" s="2" t="n">
        <v>434456852.2</v>
      </c>
      <c r="N1334" s="2" t="n">
        <v>1067344222.9</v>
      </c>
      <c r="O1334" s="2" t="n">
        <v>0.4070447404676724</v>
      </c>
      <c r="P1334" s="2" t="n">
        <v>0.02689203146734704</v>
      </c>
      <c r="Q1334" s="2" t="n">
        <v>0.06026648515284919</v>
      </c>
      <c r="R1334" s="2" t="n">
        <v>8.6</v>
      </c>
      <c r="S1334" s="2" t="n">
        <v>8.6</v>
      </c>
      <c r="T1334" s="2" t="b">
        <v>0</v>
      </c>
      <c r="U1334" s="2" t="b">
        <v>0</v>
      </c>
      <c r="V1334" s="2" t="n">
        <v>-0.2220930232558139</v>
      </c>
      <c r="W1334" s="2" t="n">
        <v>-0.1939759036144578</v>
      </c>
      <c r="X1334" s="2" t="n">
        <v>0.7628789323365888</v>
      </c>
      <c r="Y1334" s="2" t="n">
        <v>0</v>
      </c>
      <c r="Z1334" s="2" t="b">
        <v>0</v>
      </c>
      <c r="AA1334" s="2" t="n">
        <v>-0.03631436850806813</v>
      </c>
      <c r="AB1334" s="2" t="n">
        <v>-0.03458614657328629</v>
      </c>
      <c r="AC1334" s="2" t="n">
        <v>0.3005683717820127</v>
      </c>
      <c r="AD1334" s="2" t="n">
        <v>0.8793045804078904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45</v>
      </c>
      <c r="AM1334" s="2" t="inlineStr">
        <is>
          <t>跌破MA20观察</t>
        </is>
      </c>
    </row>
    <row r="1335">
      <c r="A1335" s="2" t="inlineStr">
        <is>
          <t>000697</t>
        </is>
      </c>
      <c r="B1335" s="2" t="inlineStr">
        <is>
          <t>炼石航空</t>
        </is>
      </c>
      <c r="C1335" s="2" t="inlineStr">
        <is>
          <t>2026-04-02</t>
        </is>
      </c>
      <c r="D1335" s="2" t="n">
        <v>9.35</v>
      </c>
      <c r="E1335" s="2" t="n">
        <v>9.875499999999999</v>
      </c>
      <c r="F1335" s="2" t="n">
        <v>9.2605</v>
      </c>
      <c r="G1335" s="2" t="n">
        <v>8.808833333333332</v>
      </c>
      <c r="H1335" s="2" t="n">
        <v>-0.01264747050589898</v>
      </c>
      <c r="I1335" s="2" t="n">
        <v>0.009300466839839538</v>
      </c>
      <c r="J1335" s="2" t="n">
        <v>-0.0410256410256411</v>
      </c>
      <c r="K1335" s="2" t="n">
        <v>-0.09135082604470357</v>
      </c>
      <c r="L1335" s="2" t="n">
        <v>0.07843137254901955</v>
      </c>
      <c r="M1335" s="2" t="n">
        <v>56607036</v>
      </c>
      <c r="N1335" s="2" t="n">
        <v>108178711.3</v>
      </c>
      <c r="O1335" s="2" t="n">
        <v>0.5232733438931251</v>
      </c>
      <c r="P1335" s="2" t="n">
        <v>0.009157636058322155</v>
      </c>
      <c r="Q1335" s="2" t="n">
        <v>0.01649767803561745</v>
      </c>
      <c r="R1335" s="2" t="n">
        <v>11.22</v>
      </c>
      <c r="S1335" s="2" t="n">
        <v>11.22</v>
      </c>
      <c r="T1335" s="2" t="b">
        <v>0</v>
      </c>
      <c r="U1335" s="2" t="b">
        <v>0</v>
      </c>
      <c r="V1335" s="2" t="n">
        <v>-0.1666666666666667</v>
      </c>
      <c r="W1335" s="2" t="n">
        <v>-0.1540590405904059</v>
      </c>
      <c r="X1335" s="2" t="n">
        <v>0.4511773652211575</v>
      </c>
      <c r="Y1335" s="2" t="n">
        <v>0</v>
      </c>
      <c r="Z1335" s="2" t="b">
        <v>0</v>
      </c>
      <c r="AA1335" s="2" t="n">
        <v>-0.03631436850806813</v>
      </c>
      <c r="AB1335" s="2" t="n">
        <v>-0.03458614657328629</v>
      </c>
      <c r="AC1335" s="2" t="n">
        <v>0.3383483784687396</v>
      </c>
      <c r="AD1335" s="2" t="n">
        <v>0.7442326980942828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45</v>
      </c>
      <c r="AM1335" s="2" t="inlineStr">
        <is>
          <t>跌破MA20观察</t>
        </is>
      </c>
    </row>
    <row r="1336">
      <c r="A1336" s="2" t="inlineStr">
        <is>
          <t>002008</t>
        </is>
      </c>
      <c r="B1336" s="2" t="inlineStr">
        <is>
          <t>大族激光</t>
        </is>
      </c>
      <c r="C1336" s="2" t="inlineStr">
        <is>
          <t>2026-04-02</t>
        </is>
      </c>
      <c r="D1336" s="2" t="n">
        <v>61.62</v>
      </c>
      <c r="E1336" s="2" t="n">
        <v>65.268</v>
      </c>
      <c r="F1336" s="2" t="n">
        <v>56.27833333333333</v>
      </c>
      <c r="G1336" s="2" t="n">
        <v>47.41591666666667</v>
      </c>
      <c r="H1336" s="2" t="n">
        <v>-0.03335308056872055</v>
      </c>
      <c r="I1336" s="2" t="n">
        <v>0.07418824300379501</v>
      </c>
      <c r="J1336" s="2" t="n">
        <v>-0.02050548402479735</v>
      </c>
      <c r="K1336" s="2" t="n">
        <v>-0.1367329784253292</v>
      </c>
      <c r="L1336" s="2" t="n">
        <v>0.4660956459671661</v>
      </c>
      <c r="M1336" s="2" t="n">
        <v>1533569385.2</v>
      </c>
      <c r="N1336" s="2" t="n">
        <v>2030663709.05</v>
      </c>
      <c r="O1336" s="2" t="n">
        <v>0.7552059843121173</v>
      </c>
      <c r="P1336" s="2" t="n">
        <v>0.02553067034512862</v>
      </c>
      <c r="Q1336" s="2" t="n">
        <v>0.03227859856529114</v>
      </c>
      <c r="R1336" s="2" t="n">
        <v>74.95999999999999</v>
      </c>
      <c r="S1336" s="2" t="n">
        <v>75.78</v>
      </c>
      <c r="T1336" s="2" t="b">
        <v>0</v>
      </c>
      <c r="U1336" s="2" t="b">
        <v>0</v>
      </c>
      <c r="V1336" s="2" t="n">
        <v>-0.1868566904196358</v>
      </c>
      <c r="W1336" s="2" t="n">
        <v>-0.1795364147579207</v>
      </c>
      <c r="X1336" s="2" t="n">
        <v>0.6729844491688417</v>
      </c>
      <c r="Y1336" s="2" t="n">
        <v>0</v>
      </c>
      <c r="Z1336" s="2" t="b">
        <v>0</v>
      </c>
      <c r="AA1336" s="2" t="n">
        <v>-0.03631436850806813</v>
      </c>
      <c r="AB1336" s="2" t="n">
        <v>-0.03458614657328629</v>
      </c>
      <c r="AC1336" s="2" t="n">
        <v>0.1598127716482782</v>
      </c>
      <c r="AD1336" s="2" t="n">
        <v>0.9648946840521565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45</v>
      </c>
      <c r="AM1336" s="2" t="inlineStr">
        <is>
          <t>跌破MA20观察</t>
        </is>
      </c>
    </row>
    <row r="1337">
      <c r="A1337" s="2" t="inlineStr">
        <is>
          <t>002128</t>
        </is>
      </c>
      <c r="B1337" s="2" t="inlineStr">
        <is>
          <t>电投能源</t>
        </is>
      </c>
      <c r="C1337" s="2" t="inlineStr">
        <is>
          <t>2026-04-02</t>
        </is>
      </c>
      <c r="D1337" s="2" t="n">
        <v>29.75</v>
      </c>
      <c r="E1337" s="2" t="n">
        <v>30.157</v>
      </c>
      <c r="F1337" s="2" t="n">
        <v>28.942</v>
      </c>
      <c r="G1337" s="2" t="n">
        <v>27.00016666666667</v>
      </c>
      <c r="H1337" s="2" t="n">
        <v>-0.0142677366107179</v>
      </c>
      <c r="I1337" s="2" t="n">
        <v>0.01667408257417868</v>
      </c>
      <c r="J1337" s="2" t="n">
        <v>0.04093771868439466</v>
      </c>
      <c r="K1337" s="2" t="n">
        <v>-0.08320493066255785</v>
      </c>
      <c r="L1337" s="2" t="n">
        <v>0.1376673040152965</v>
      </c>
      <c r="M1337" s="2" t="n">
        <v>496220269.4</v>
      </c>
      <c r="N1337" s="2" t="n">
        <v>670842893.2</v>
      </c>
      <c r="O1337" s="2" t="n">
        <v>0.7396966926681902</v>
      </c>
      <c r="P1337" s="2" t="n">
        <v>0.00723793301922306</v>
      </c>
      <c r="Q1337" s="2" t="n">
        <v>0.009488419838305019</v>
      </c>
      <c r="R1337" s="2" t="n">
        <v>33.92</v>
      </c>
      <c r="S1337" s="2" t="n">
        <v>33.92</v>
      </c>
      <c r="T1337" s="2" t="b">
        <v>0</v>
      </c>
      <c r="U1337" s="2" t="b">
        <v>0</v>
      </c>
      <c r="V1337" s="2" t="n">
        <v>-0.1229363207547171</v>
      </c>
      <c r="W1337" s="2" t="n">
        <v>-0.1514697060587884</v>
      </c>
      <c r="X1337" s="2" t="n">
        <v>0.9006041769185633</v>
      </c>
      <c r="Y1337" s="2" t="n">
        <v>0</v>
      </c>
      <c r="Z1337" s="2" t="b">
        <v>0</v>
      </c>
      <c r="AA1337" s="2" t="n">
        <v>-0.03631436850806813</v>
      </c>
      <c r="AB1337" s="2" t="n">
        <v>-0.03458614657328629</v>
      </c>
      <c r="AC1337" s="2" t="n">
        <v>0.3784687395519893</v>
      </c>
      <c r="AD1337" s="2" t="n">
        <v>0.8288197927114678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45</v>
      </c>
      <c r="AM1337" s="2" t="inlineStr">
        <is>
          <t>跌破MA20观察</t>
        </is>
      </c>
    </row>
    <row r="1338">
      <c r="A1338" s="2" t="inlineStr">
        <is>
          <t>002169</t>
        </is>
      </c>
      <c r="B1338" s="2" t="inlineStr">
        <is>
          <t>智光电气</t>
        </is>
      </c>
      <c r="C1338" s="2" t="inlineStr">
        <is>
          <t>2026-04-02</t>
        </is>
      </c>
      <c r="D1338" s="2" t="n">
        <v>14.13</v>
      </c>
      <c r="E1338" s="2" t="n">
        <v>14.729</v>
      </c>
      <c r="F1338" s="2" t="n">
        <v>13.5195</v>
      </c>
      <c r="G1338" s="2" t="n">
        <v>10.97483333333333</v>
      </c>
      <c r="H1338" s="2" t="n">
        <v>-0.01154284947318951</v>
      </c>
      <c r="I1338" s="2" t="n">
        <v>0.05800182600756476</v>
      </c>
      <c r="J1338" s="2" t="n">
        <v>0.002127659574468144</v>
      </c>
      <c r="K1338" s="2" t="n">
        <v>-0.05925432756324889</v>
      </c>
      <c r="L1338" s="2" t="n">
        <v>0.211835334476844</v>
      </c>
      <c r="M1338" s="2" t="n">
        <v>332970711.2</v>
      </c>
      <c r="N1338" s="2" t="n">
        <v>507381464.85</v>
      </c>
      <c r="O1338" s="2" t="n">
        <v>0.6562532025060039</v>
      </c>
      <c r="P1338" s="2" t="n">
        <v>0.03034405159706761</v>
      </c>
      <c r="Q1338" s="2" t="n">
        <v>0.04459088240996671</v>
      </c>
      <c r="R1338" s="2" t="n">
        <v>16.56</v>
      </c>
      <c r="S1338" s="2" t="n">
        <v>16.56</v>
      </c>
      <c r="T1338" s="2" t="b">
        <v>0</v>
      </c>
      <c r="U1338" s="2" t="b">
        <v>0</v>
      </c>
      <c r="V1338" s="2" t="n">
        <v>-0.1467391304347825</v>
      </c>
      <c r="W1338" s="2" t="n">
        <v>-0.1751552795031057</v>
      </c>
      <c r="X1338" s="2" t="n">
        <v>0.8899010412876019</v>
      </c>
      <c r="Y1338" s="2" t="n">
        <v>0</v>
      </c>
      <c r="Z1338" s="2" t="b">
        <v>0</v>
      </c>
      <c r="AA1338" s="2" t="n">
        <v>-0.03631436850806813</v>
      </c>
      <c r="AB1338" s="2" t="n">
        <v>-0.03458614657328629</v>
      </c>
      <c r="AC1338" s="2" t="n">
        <v>0.5058508859913072</v>
      </c>
      <c r="AD1338" s="2" t="n">
        <v>0.8873286526245403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45</v>
      </c>
      <c r="AM1338" s="2" t="inlineStr">
        <is>
          <t>跌破MA20观察</t>
        </is>
      </c>
    </row>
    <row r="1339">
      <c r="A1339" s="2" t="inlineStr">
        <is>
          <t>002259</t>
        </is>
      </c>
      <c r="B1339" s="2" t="inlineStr">
        <is>
          <t>升达林业</t>
        </is>
      </c>
      <c r="C1339" s="2" t="inlineStr">
        <is>
          <t>2026-04-02</t>
        </is>
      </c>
      <c r="D1339" s="2" t="n">
        <v>5.23</v>
      </c>
      <c r="E1339" s="2" t="n">
        <v>5.463</v>
      </c>
      <c r="F1339" s="2" t="n">
        <v>5.1315</v>
      </c>
      <c r="G1339" s="2" t="n">
        <v>4.5975</v>
      </c>
      <c r="H1339" s="2" t="n">
        <v>-0.01965006729475094</v>
      </c>
      <c r="I1339" s="2" t="n">
        <v>0.04856451997411715</v>
      </c>
      <c r="J1339" s="2" t="n">
        <v>-0.05081669691470048</v>
      </c>
      <c r="K1339" s="2" t="n">
        <v>-0.05424954792043402</v>
      </c>
      <c r="L1339" s="2" t="n">
        <v>0.3655352480417755</v>
      </c>
      <c r="M1339" s="2" t="n">
        <v>106080214</v>
      </c>
      <c r="N1339" s="2" t="n">
        <v>162344479.6</v>
      </c>
      <c r="O1339" s="2" t="n">
        <v>0.6534266780205319</v>
      </c>
      <c r="P1339" s="2" t="n">
        <v>0.02676392165921367</v>
      </c>
      <c r="Q1339" s="2" t="n">
        <v>0.03912187876093717</v>
      </c>
      <c r="R1339" s="2" t="n">
        <v>6.14</v>
      </c>
      <c r="S1339" s="2" t="n">
        <v>6.41</v>
      </c>
      <c r="T1339" s="2" t="b">
        <v>0</v>
      </c>
      <c r="U1339" s="2" t="b">
        <v>0</v>
      </c>
      <c r="V1339" s="2" t="n">
        <v>-0.1840873634945397</v>
      </c>
      <c r="W1339" s="2" t="n">
        <v>-0.1585160202360876</v>
      </c>
      <c r="X1339" s="2" t="n">
        <v>0.8847686448181479</v>
      </c>
      <c r="Y1339" s="2" t="n">
        <v>0</v>
      </c>
      <c r="Z1339" s="2" t="b">
        <v>0</v>
      </c>
      <c r="AA1339" s="2" t="n">
        <v>-0.03631436850806813</v>
      </c>
      <c r="AB1339" s="2" t="n">
        <v>-0.03458614657328629</v>
      </c>
      <c r="AC1339" s="2" t="n">
        <v>0.5369441658308258</v>
      </c>
      <c r="AD1339" s="2" t="n">
        <v>0.9461718488799733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45</v>
      </c>
      <c r="AM1339" s="2" t="inlineStr">
        <is>
          <t>跌破MA20观察</t>
        </is>
      </c>
    </row>
    <row r="1340">
      <c r="A1340" s="2" t="inlineStr">
        <is>
          <t>002772</t>
        </is>
      </c>
      <c r="B1340" s="2" t="inlineStr">
        <is>
          <t>众兴菌业</t>
        </is>
      </c>
      <c r="C1340" s="2" t="inlineStr">
        <is>
          <t>2026-04-02</t>
        </is>
      </c>
      <c r="D1340" s="2" t="n">
        <v>16.42</v>
      </c>
      <c r="E1340" s="2" t="n">
        <v>17.1685</v>
      </c>
      <c r="F1340" s="2" t="n">
        <v>16.38233333333333</v>
      </c>
      <c r="G1340" s="2" t="n">
        <v>14.31308333333333</v>
      </c>
      <c r="H1340" s="2" t="n">
        <v>-0.02620458863900621</v>
      </c>
      <c r="I1340" s="2" t="n">
        <v>0.02594772879091511</v>
      </c>
      <c r="J1340" s="2" t="n">
        <v>-0.0837053571428571</v>
      </c>
      <c r="K1340" s="2" t="n">
        <v>-0.06545247581104141</v>
      </c>
      <c r="L1340" s="2" t="n">
        <v>0.1386962552011097</v>
      </c>
      <c r="M1340" s="2" t="n">
        <v>177786304.6</v>
      </c>
      <c r="N1340" s="2" t="n">
        <v>251388546.85</v>
      </c>
      <c r="O1340" s="2" t="n">
        <v>0.7072172015301977</v>
      </c>
      <c r="P1340" s="2" t="n">
        <v>0.0286673553374719</v>
      </c>
      <c r="Q1340" s="2" t="n">
        <v>0.03687007145989511</v>
      </c>
      <c r="R1340" s="2" t="n">
        <v>19.34</v>
      </c>
      <c r="S1340" s="2" t="n">
        <v>19.34</v>
      </c>
      <c r="T1340" s="2" t="b">
        <v>0</v>
      </c>
      <c r="U1340" s="2" t="b">
        <v>0</v>
      </c>
      <c r="V1340" s="2" t="n">
        <v>-0.1509824198552222</v>
      </c>
      <c r="W1340" s="2" t="n">
        <v>-0.1969775924960918</v>
      </c>
      <c r="X1340" s="2" t="n">
        <v>0.70803590491734</v>
      </c>
      <c r="Y1340" s="2" t="n">
        <v>0</v>
      </c>
      <c r="Z1340" s="2" t="b">
        <v>0</v>
      </c>
      <c r="AA1340" s="2" t="n">
        <v>-0.03631436850806813</v>
      </c>
      <c r="AB1340" s="2" t="n">
        <v>-0.03458614657328629</v>
      </c>
      <c r="AC1340" s="2" t="n">
        <v>0.4747576061517887</v>
      </c>
      <c r="AD1340" s="2" t="n">
        <v>0.8301571380809094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45</v>
      </c>
      <c r="AM1340" s="2" t="inlineStr">
        <is>
          <t>跌破MA20观察</t>
        </is>
      </c>
    </row>
    <row r="1341">
      <c r="A1341" s="2" t="inlineStr">
        <is>
          <t>002921</t>
        </is>
      </c>
      <c r="B1341" s="2" t="inlineStr">
        <is>
          <t>联诚精密</t>
        </is>
      </c>
      <c r="C1341" s="2" t="inlineStr">
        <is>
          <t>2026-04-02</t>
        </is>
      </c>
      <c r="D1341" s="2" t="n">
        <v>23.25</v>
      </c>
      <c r="E1341" s="2" t="n">
        <v>24.612</v>
      </c>
      <c r="F1341" s="2" t="n">
        <v>22.89833333333333</v>
      </c>
      <c r="G1341" s="2" t="n">
        <v>19.25016666666667</v>
      </c>
      <c r="H1341" s="2" t="n">
        <v>-0.0224217027783844</v>
      </c>
      <c r="I1341" s="2" t="n">
        <v>0.06539389098691784</v>
      </c>
      <c r="J1341" s="2" t="n">
        <v>-0.07370517928286857</v>
      </c>
      <c r="K1341" s="2" t="n">
        <v>-0.1242937853107345</v>
      </c>
      <c r="L1341" s="2" t="n">
        <v>0.5068049254698639</v>
      </c>
      <c r="M1341" s="2" t="n">
        <v>74394324.8</v>
      </c>
      <c r="N1341" s="2" t="n">
        <v>120127083.85</v>
      </c>
      <c r="O1341" s="2" t="n">
        <v>0.6192968514318929</v>
      </c>
      <c r="P1341" s="2" t="n">
        <v>0.02460220021109729</v>
      </c>
      <c r="Q1341" s="2" t="n">
        <v>0.03745194429628111</v>
      </c>
      <c r="R1341" s="2" t="n">
        <v>27.84</v>
      </c>
      <c r="S1341" s="2" t="n">
        <v>28.5</v>
      </c>
      <c r="T1341" s="2" t="b">
        <v>0</v>
      </c>
      <c r="U1341" s="2" t="b">
        <v>0</v>
      </c>
      <c r="V1341" s="2" t="n">
        <v>-0.1842105263157895</v>
      </c>
      <c r="W1341" s="2" t="n">
        <v>-0.1794966691339748</v>
      </c>
      <c r="X1341" s="2" t="n">
        <v>0.7213942889487365</v>
      </c>
      <c r="Y1341" s="2" t="n">
        <v>0</v>
      </c>
      <c r="Z1341" s="2" t="b">
        <v>0</v>
      </c>
      <c r="AA1341" s="2" t="n">
        <v>-0.03631436850806813</v>
      </c>
      <c r="AB1341" s="2" t="n">
        <v>-0.03458614657328629</v>
      </c>
      <c r="AC1341" s="2" t="n">
        <v>0.2036108324974925</v>
      </c>
      <c r="AD1341" s="2" t="n">
        <v>0.9685723838181211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45</v>
      </c>
      <c r="AM1341" s="2" t="inlineStr">
        <is>
          <t>跌破MA20观察</t>
        </is>
      </c>
    </row>
    <row r="1342">
      <c r="A1342" s="2" t="inlineStr">
        <is>
          <t>600123</t>
        </is>
      </c>
      <c r="B1342" s="2" t="inlineStr">
        <is>
          <t>兰花科创</t>
        </is>
      </c>
      <c r="C1342" s="2" t="inlineStr">
        <is>
          <t>2026-04-02</t>
        </is>
      </c>
      <c r="D1342" s="2" t="n">
        <v>6.53</v>
      </c>
      <c r="E1342" s="2" t="n">
        <v>6.9155</v>
      </c>
      <c r="F1342" s="2" t="n">
        <v>6.438000000000001</v>
      </c>
      <c r="G1342" s="2" t="n">
        <v>6.490083333333333</v>
      </c>
      <c r="H1342" s="2" t="n">
        <v>-0.0007224911494834174</v>
      </c>
      <c r="I1342" s="2" t="n">
        <v>0.02469692548478664</v>
      </c>
      <c r="J1342" s="2" t="n">
        <v>-0.05362318840579716</v>
      </c>
      <c r="K1342" s="2" t="n">
        <v>-0.02391629297458897</v>
      </c>
      <c r="L1342" s="2" t="n">
        <v>0.08652246256239615</v>
      </c>
      <c r="M1342" s="2" t="n">
        <v>335201355.2</v>
      </c>
      <c r="N1342" s="2" t="n">
        <v>515513338.3</v>
      </c>
      <c r="O1342" s="2" t="n">
        <v>0.6502282876043287</v>
      </c>
      <c r="P1342" s="2" t="n">
        <v>0.0336335781635679</v>
      </c>
      <c r="Q1342" s="2" t="n">
        <v>0.04991113057062406</v>
      </c>
      <c r="R1342" s="2" t="n">
        <v>7.6</v>
      </c>
      <c r="S1342" s="2" t="n">
        <v>7.6</v>
      </c>
      <c r="T1342" s="2" t="b">
        <v>0</v>
      </c>
      <c r="U1342" s="2" t="b">
        <v>0</v>
      </c>
      <c r="V1342" s="2" t="n">
        <v>-0.1407894736842105</v>
      </c>
      <c r="W1342" s="2" t="n">
        <v>-0.1026352288488211</v>
      </c>
      <c r="X1342" s="2" t="n">
        <v>1.187218511203881</v>
      </c>
      <c r="Y1342" s="2" t="n">
        <v>0</v>
      </c>
      <c r="Z1342" s="2" t="b">
        <v>0</v>
      </c>
      <c r="AA1342" s="2" t="n">
        <v>-0.03631436850806813</v>
      </c>
      <c r="AB1342" s="2" t="n">
        <v>-0.03458614657328629</v>
      </c>
      <c r="AC1342" s="2" t="n">
        <v>0.6907388833166165</v>
      </c>
      <c r="AD1342" s="2" t="n">
        <v>0.7582748244734202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45</v>
      </c>
      <c r="AM1342" s="2" t="inlineStr">
        <is>
          <t>跌破MA20观察</t>
        </is>
      </c>
    </row>
    <row r="1343">
      <c r="A1343" s="2" t="inlineStr">
        <is>
          <t>600236</t>
        </is>
      </c>
      <c r="B1343" s="2" t="inlineStr">
        <is>
          <t>桂冠电力</t>
        </is>
      </c>
      <c r="C1343" s="2" t="inlineStr">
        <is>
          <t>2026-04-02</t>
        </is>
      </c>
      <c r="D1343" s="2" t="n">
        <v>9.33</v>
      </c>
      <c r="E1343" s="2" t="n">
        <v>9.542999999999999</v>
      </c>
      <c r="F1343" s="2" t="n">
        <v>8.704666666666666</v>
      </c>
      <c r="G1343" s="2" t="n">
        <v>7.816416666666666</v>
      </c>
      <c r="H1343" s="2" t="n">
        <v>-0.01532270546355075</v>
      </c>
      <c r="I1343" s="2" t="n">
        <v>0.05139406139909397</v>
      </c>
      <c r="J1343" s="2" t="n">
        <v>0.03322259136212624</v>
      </c>
      <c r="K1343" s="2" t="n">
        <v>-0.1772486772486772</v>
      </c>
      <c r="L1343" s="2" t="n">
        <v>0.334763948497854</v>
      </c>
      <c r="M1343" s="2" t="n">
        <v>222380953</v>
      </c>
      <c r="N1343" s="2" t="n">
        <v>336708475.9</v>
      </c>
      <c r="O1343" s="2" t="n">
        <v>0.6604554649406734</v>
      </c>
      <c r="P1343" s="2" t="n">
        <v>0.00293476113186682</v>
      </c>
      <c r="Q1343" s="2" t="n">
        <v>0.004301186146063325</v>
      </c>
      <c r="R1343" s="2" t="n">
        <v>11.01</v>
      </c>
      <c r="S1343" s="2" t="n">
        <v>11.65</v>
      </c>
      <c r="T1343" s="2" t="b">
        <v>0</v>
      </c>
      <c r="U1343" s="2" t="b">
        <v>0</v>
      </c>
      <c r="V1343" s="2" t="n">
        <v>-0.1991416309012876</v>
      </c>
      <c r="W1343" s="2" t="n">
        <v>-0.1638576779026217</v>
      </c>
      <c r="X1343" s="2" t="n">
        <v>0.644022034664727</v>
      </c>
      <c r="Y1343" s="2" t="n">
        <v>0</v>
      </c>
      <c r="Z1343" s="2" t="b">
        <v>0</v>
      </c>
      <c r="AA1343" s="2" t="n">
        <v>-0.03631436850806813</v>
      </c>
      <c r="AB1343" s="2" t="n">
        <v>-0.03458614657328629</v>
      </c>
      <c r="AC1343" s="2" t="n">
        <v>0.07556001337345369</v>
      </c>
      <c r="AD1343" s="2" t="n">
        <v>0.9384821130056837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45</v>
      </c>
      <c r="AM1343" s="2" t="inlineStr">
        <is>
          <t>跌破MA20观察</t>
        </is>
      </c>
    </row>
    <row r="1344">
      <c r="A1344" s="2" t="inlineStr">
        <is>
          <t>600313</t>
        </is>
      </c>
      <c r="B1344" s="2" t="inlineStr">
        <is>
          <t>XD农发种</t>
        </is>
      </c>
      <c r="C1344" s="2" t="inlineStr">
        <is>
          <t>2026-04-02</t>
        </is>
      </c>
      <c r="D1344" s="2" t="n">
        <v>7.76</v>
      </c>
      <c r="E1344" s="2" t="n">
        <v>8.2105</v>
      </c>
      <c r="F1344" s="2" t="n">
        <v>7.597</v>
      </c>
      <c r="G1344" s="2" t="n">
        <v>7.083</v>
      </c>
      <c r="H1344" s="2" t="n">
        <v>-0.01357601970324973</v>
      </c>
      <c r="I1344" s="2" t="n">
        <v>0.0284979354227306</v>
      </c>
      <c r="J1344" s="2" t="n">
        <v>-0.07728894173602863</v>
      </c>
      <c r="K1344" s="2" t="n">
        <v>-0.08382526564344761</v>
      </c>
      <c r="L1344" s="2" t="n">
        <v>0.1634182908545727</v>
      </c>
      <c r="M1344" s="2" t="n">
        <v>805732109.6</v>
      </c>
      <c r="N1344" s="2" t="n">
        <v>929221172.75</v>
      </c>
      <c r="O1344" s="2" t="n">
        <v>0.8671047681957804</v>
      </c>
      <c r="P1344" s="2" t="n">
        <v>0.09171192960529462</v>
      </c>
      <c r="Q1344" s="2" t="n">
        <v>0.1019217700696789</v>
      </c>
      <c r="R1344" s="2" t="n">
        <v>9.779999999999999</v>
      </c>
      <c r="S1344" s="2" t="n">
        <v>9.779999999999999</v>
      </c>
      <c r="T1344" s="2" t="b">
        <v>0</v>
      </c>
      <c r="U1344" s="2" t="b">
        <v>0</v>
      </c>
      <c r="V1344" s="2" t="n">
        <v>-0.2065439672801636</v>
      </c>
      <c r="W1344" s="2" t="n">
        <v>-0.1874310915104741</v>
      </c>
      <c r="X1344" s="2" t="n">
        <v>0.7212008951933404</v>
      </c>
      <c r="Y1344" s="2" t="n">
        <v>0</v>
      </c>
      <c r="Z1344" s="2" t="b">
        <v>0</v>
      </c>
      <c r="AA1344" s="2" t="n">
        <v>-0.03631436850806813</v>
      </c>
      <c r="AB1344" s="2" t="n">
        <v>-0.03458614657328629</v>
      </c>
      <c r="AC1344" s="2" t="n">
        <v>0.3747910397860247</v>
      </c>
      <c r="AD1344" s="2" t="n">
        <v>0.8569040454697425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45</v>
      </c>
      <c r="AM1344" s="2" t="inlineStr">
        <is>
          <t>跌破MA20观察</t>
        </is>
      </c>
    </row>
    <row r="1345">
      <c r="A1345" s="2" t="inlineStr">
        <is>
          <t>601208</t>
        </is>
      </c>
      <c r="B1345" s="2" t="inlineStr">
        <is>
          <t>东材科技</t>
        </is>
      </c>
      <c r="C1345" s="2" t="inlineStr">
        <is>
          <t>2026-04-02</t>
        </is>
      </c>
      <c r="D1345" s="2" t="n">
        <v>29.4</v>
      </c>
      <c r="E1345" s="2" t="n">
        <v>30.691</v>
      </c>
      <c r="F1345" s="2" t="n">
        <v>28.99416666666666</v>
      </c>
      <c r="G1345" s="2" t="n">
        <v>24.60833333333333</v>
      </c>
      <c r="H1345" s="2" t="n">
        <v>-0.02304631545440061</v>
      </c>
      <c r="I1345" s="2" t="n">
        <v>0.02682682091842747</v>
      </c>
      <c r="J1345" s="2" t="n">
        <v>-0.04545454545454553</v>
      </c>
      <c r="K1345" s="2" t="n">
        <v>-0.05708787684413086</v>
      </c>
      <c r="L1345" s="2" t="n">
        <v>0.06252258764004326</v>
      </c>
      <c r="M1345" s="2" t="n">
        <v>986839719.8</v>
      </c>
      <c r="N1345" s="2" t="n">
        <v>1415958581</v>
      </c>
      <c r="O1345" s="2" t="n">
        <v>0.69694109209258</v>
      </c>
      <c r="P1345" s="2" t="n">
        <v>0.03244480816778148</v>
      </c>
      <c r="Q1345" s="2" t="n">
        <v>0.04541949531808711</v>
      </c>
      <c r="R1345" s="2" t="n">
        <v>33.57</v>
      </c>
      <c r="S1345" s="2" t="n">
        <v>36.49</v>
      </c>
      <c r="T1345" s="2" t="b">
        <v>0</v>
      </c>
      <c r="U1345" s="2" t="b">
        <v>0</v>
      </c>
      <c r="V1345" s="2" t="n">
        <v>-0.1942998081666211</v>
      </c>
      <c r="W1345" s="2" t="n">
        <v>-0.1307622777945163</v>
      </c>
      <c r="X1345" s="2" t="n">
        <v>0.9160420336392692</v>
      </c>
      <c r="Y1345" s="2" t="n">
        <v>0</v>
      </c>
      <c r="Z1345" s="2" t="b">
        <v>0</v>
      </c>
      <c r="AA1345" s="2" t="n">
        <v>-0.03631436850806813</v>
      </c>
      <c r="AB1345" s="2" t="n">
        <v>-0.03458614657328629</v>
      </c>
      <c r="AC1345" s="2" t="n">
        <v>0.5182213306586426</v>
      </c>
      <c r="AD1345" s="2" t="n">
        <v>0.7164827816783684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45</v>
      </c>
      <c r="AM1345" s="2" t="inlineStr">
        <is>
          <t>跌破MA20观察</t>
        </is>
      </c>
    </row>
    <row r="1346">
      <c r="A1346" s="2" t="inlineStr">
        <is>
          <t>603002</t>
        </is>
      </c>
      <c r="B1346" s="2" t="inlineStr">
        <is>
          <t>宏昌电子</t>
        </is>
      </c>
      <c r="C1346" s="2" t="inlineStr">
        <is>
          <t>2026-04-02</t>
        </is>
      </c>
      <c r="D1346" s="2" t="n">
        <v>9.699999999999999</v>
      </c>
      <c r="E1346" s="2" t="n">
        <v>10.1965</v>
      </c>
      <c r="F1346" s="2" t="n">
        <v>9.438833333333333</v>
      </c>
      <c r="G1346" s="2" t="n">
        <v>8.346416666666666</v>
      </c>
      <c r="H1346" s="2" t="n">
        <v>-0.02191846522781782</v>
      </c>
      <c r="I1346" s="2" t="n">
        <v>0.04562239208301033</v>
      </c>
      <c r="J1346" s="2" t="n">
        <v>-0.07794676806083656</v>
      </c>
      <c r="K1346" s="2" t="n">
        <v>-0.0874882408278459</v>
      </c>
      <c r="L1346" s="2" t="n">
        <v>0.2746386333771351</v>
      </c>
      <c r="M1346" s="2" t="n">
        <v>365080039.2</v>
      </c>
      <c r="N1346" s="2" t="n">
        <v>409575935.6</v>
      </c>
      <c r="O1346" s="2" t="n">
        <v>0.8913610577857396</v>
      </c>
      <c r="P1346" s="2" t="n">
        <v>0.0321354305815524</v>
      </c>
      <c r="Q1346" s="2" t="n">
        <v>0.03511867545670946</v>
      </c>
      <c r="R1346" s="2" t="n">
        <v>11.12</v>
      </c>
      <c r="S1346" s="2" t="n">
        <v>12.33</v>
      </c>
      <c r="T1346" s="2" t="b">
        <v>0</v>
      </c>
      <c r="U1346" s="2" t="b">
        <v>0</v>
      </c>
      <c r="V1346" s="2" t="n">
        <v>-0.213300892133009</v>
      </c>
      <c r="W1346" s="2" t="n">
        <v>-0.1722574796010878</v>
      </c>
      <c r="X1346" s="2" t="n">
        <v>0.7253472721095885</v>
      </c>
      <c r="Y1346" s="2" t="n">
        <v>1</v>
      </c>
      <c r="Z1346" s="2" t="b">
        <v>0</v>
      </c>
      <c r="AA1346" s="2" t="n">
        <v>-0.03631436850806813</v>
      </c>
      <c r="AB1346" s="2" t="n">
        <v>-0.03458614657328629</v>
      </c>
      <c r="AC1346" s="2" t="n">
        <v>0.3547308592443998</v>
      </c>
      <c r="AD1346" s="2" t="n">
        <v>0.921765295887663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45</v>
      </c>
      <c r="AM1346" s="2" t="inlineStr">
        <is>
          <t>跌破MA20观察</t>
        </is>
      </c>
    </row>
    <row r="1347">
      <c r="A1347" s="2" t="inlineStr">
        <is>
          <t>603045</t>
        </is>
      </c>
      <c r="B1347" s="2" t="inlineStr">
        <is>
          <t>福达合金</t>
        </is>
      </c>
      <c r="C1347" s="2" t="inlineStr">
        <is>
          <t>2026-04-02</t>
        </is>
      </c>
      <c r="D1347" s="2" t="n">
        <v>28.52</v>
      </c>
      <c r="E1347" s="2" t="n">
        <v>30.752</v>
      </c>
      <c r="F1347" s="2" t="n">
        <v>27.67416666666666</v>
      </c>
      <c r="G1347" s="2" t="n">
        <v>23.98475</v>
      </c>
      <c r="H1347" s="2" t="n">
        <v>-0.02180516898608353</v>
      </c>
      <c r="I1347" s="2" t="n">
        <v>0.06263359316002992</v>
      </c>
      <c r="J1347" s="2" t="n">
        <v>-0.07970313004194896</v>
      </c>
      <c r="K1347" s="2" t="n">
        <v>-0.1499254843517138</v>
      </c>
      <c r="L1347" s="2" t="n">
        <v>0.4360523665659617</v>
      </c>
      <c r="M1347" s="2" t="n">
        <v>116579608.6</v>
      </c>
      <c r="N1347" s="2" t="n">
        <v>211274960.5</v>
      </c>
      <c r="O1347" s="2" t="n">
        <v>0.5517909378570206</v>
      </c>
      <c r="P1347" s="2" t="n">
        <v>0.02971570300908878</v>
      </c>
      <c r="Q1347" s="2" t="n">
        <v>0.04867738569164762</v>
      </c>
      <c r="R1347" s="2" t="n">
        <v>36.6</v>
      </c>
      <c r="S1347" s="2" t="n">
        <v>36.6</v>
      </c>
      <c r="T1347" s="2" t="b">
        <v>0</v>
      </c>
      <c r="U1347" s="2" t="b">
        <v>0</v>
      </c>
      <c r="V1347" s="2" t="n">
        <v>-0.2207650273224044</v>
      </c>
      <c r="W1347" s="2" t="n">
        <v>-0.1938717067583048</v>
      </c>
      <c r="X1347" s="2" t="n">
        <v>0.8348110115427846</v>
      </c>
      <c r="Y1347" s="2" t="n">
        <v>0</v>
      </c>
      <c r="Z1347" s="2" t="b">
        <v>0</v>
      </c>
      <c r="AA1347" s="2" t="n">
        <v>-0.03631436850806813</v>
      </c>
      <c r="AB1347" s="2" t="n">
        <v>-0.03458614657328629</v>
      </c>
      <c r="AC1347" s="2" t="n">
        <v>0.1257104647275159</v>
      </c>
      <c r="AD1347" s="2" t="n">
        <v>0.960548311601471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45</v>
      </c>
      <c r="AM1347" s="2" t="inlineStr">
        <is>
          <t>跌破MA20观察</t>
        </is>
      </c>
    </row>
    <row r="1348">
      <c r="A1348" s="2" t="inlineStr">
        <is>
          <t>603058</t>
        </is>
      </c>
      <c r="B1348" s="2" t="inlineStr">
        <is>
          <t>永吉股份</t>
        </is>
      </c>
      <c r="C1348" s="2" t="inlineStr">
        <is>
          <t>2026-04-02</t>
        </is>
      </c>
      <c r="D1348" s="2" t="n">
        <v>11.73</v>
      </c>
      <c r="E1348" s="2" t="n">
        <v>12.3915</v>
      </c>
      <c r="F1348" s="2" t="n">
        <v>11.6935</v>
      </c>
      <c r="G1348" s="2" t="n">
        <v>10.46875</v>
      </c>
      <c r="H1348" s="2" t="n">
        <v>-0.02309905790531763</v>
      </c>
      <c r="I1348" s="2" t="n">
        <v>0.03503673324875356</v>
      </c>
      <c r="J1348" s="2" t="n">
        <v>-0.05783132530120472</v>
      </c>
      <c r="K1348" s="2" t="n">
        <v>-0.1462882096069869</v>
      </c>
      <c r="L1348" s="2" t="n">
        <v>0.2244258872651357</v>
      </c>
      <c r="M1348" s="2" t="n">
        <v>79699050.40000001</v>
      </c>
      <c r="N1348" s="2" t="n">
        <v>138541164.25</v>
      </c>
      <c r="O1348" s="2" t="n">
        <v>0.5752734274427033</v>
      </c>
      <c r="P1348" s="2" t="n">
        <v>0.01614400326960384</v>
      </c>
      <c r="Q1348" s="2" t="n">
        <v>0.02651474211407475</v>
      </c>
      <c r="R1348" s="2" t="n">
        <v>13.85</v>
      </c>
      <c r="S1348" s="2" t="n">
        <v>14.27</v>
      </c>
      <c r="T1348" s="2" t="b">
        <v>0</v>
      </c>
      <c r="U1348" s="2" t="b">
        <v>0</v>
      </c>
      <c r="V1348" s="2" t="n">
        <v>-0.1779957953749124</v>
      </c>
      <c r="W1348" s="2" t="n">
        <v>-0.1635961680176861</v>
      </c>
      <c r="X1348" s="2" t="n">
        <v>0.4851497316416268</v>
      </c>
      <c r="Y1348" s="2" t="n">
        <v>0</v>
      </c>
      <c r="Z1348" s="2" t="b">
        <v>0</v>
      </c>
      <c r="AA1348" s="2" t="n">
        <v>-0.03631436850806813</v>
      </c>
      <c r="AB1348" s="2" t="n">
        <v>-0.03458614657328629</v>
      </c>
      <c r="AC1348" s="2" t="n">
        <v>0.1344032096288867</v>
      </c>
      <c r="AD1348" s="2" t="n">
        <v>0.8956870611835507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45</v>
      </c>
      <c r="AM1348" s="2" t="inlineStr">
        <is>
          <t>跌破MA20观察</t>
        </is>
      </c>
    </row>
    <row r="1349">
      <c r="A1349" s="2" t="inlineStr">
        <is>
          <t>603393</t>
        </is>
      </c>
      <c r="B1349" s="2" t="inlineStr">
        <is>
          <t>新天然气</t>
        </is>
      </c>
      <c r="C1349" s="2" t="inlineStr">
        <is>
          <t>2026-04-02</t>
        </is>
      </c>
      <c r="D1349" s="2" t="n">
        <v>35.69</v>
      </c>
      <c r="E1349" s="2" t="n">
        <v>39.3665</v>
      </c>
      <c r="F1349" s="2" t="n">
        <v>33.246</v>
      </c>
      <c r="G1349" s="2" t="n">
        <v>30.802</v>
      </c>
      <c r="H1349" s="2" t="n">
        <v>-0.008113181400153602</v>
      </c>
      <c r="I1349" s="2" t="n">
        <v>0.06125141650218402</v>
      </c>
      <c r="J1349" s="2" t="n">
        <v>-0.1488194610064394</v>
      </c>
      <c r="K1349" s="2" t="n">
        <v>-0.08487179487179497</v>
      </c>
      <c r="L1349" s="2" t="n">
        <v>0.327259204165117</v>
      </c>
      <c r="M1349" s="2" t="n">
        <v>672120154.2</v>
      </c>
      <c r="N1349" s="2" t="n">
        <v>883540242.25</v>
      </c>
      <c r="O1349" s="2" t="n">
        <v>0.7607125539504537</v>
      </c>
      <c r="P1349" s="2" t="n">
        <v>0.04282692027165326</v>
      </c>
      <c r="Q1349" s="2" t="n">
        <v>0.05271198298839993</v>
      </c>
      <c r="R1349" s="2" t="n">
        <v>44</v>
      </c>
      <c r="S1349" s="2" t="n">
        <v>44</v>
      </c>
      <c r="T1349" s="2" t="b">
        <v>0</v>
      </c>
      <c r="U1349" s="2" t="b">
        <v>0</v>
      </c>
      <c r="V1349" s="2" t="n">
        <v>-0.1888636363636365</v>
      </c>
      <c r="W1349" s="2" t="n">
        <v>-0.1819668301798645</v>
      </c>
      <c r="X1349" s="2" t="n">
        <v>0.898234690636869</v>
      </c>
      <c r="Y1349" s="2" t="n">
        <v>0</v>
      </c>
      <c r="Z1349" s="2" t="b">
        <v>0</v>
      </c>
      <c r="AA1349" s="2" t="n">
        <v>-0.03631436850806813</v>
      </c>
      <c r="AB1349" s="2" t="n">
        <v>-0.03458614657328629</v>
      </c>
      <c r="AC1349" s="2" t="n">
        <v>0.3681043129388165</v>
      </c>
      <c r="AD1349" s="2" t="n">
        <v>0.9364760949515212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45</v>
      </c>
      <c r="AM1349" s="2" t="inlineStr">
        <is>
          <t>跌破MA20观察</t>
        </is>
      </c>
    </row>
    <row r="1350">
      <c r="A1350" s="2" t="inlineStr">
        <is>
          <t>000554</t>
        </is>
      </c>
      <c r="B1350" s="2" t="inlineStr">
        <is>
          <t>泰山石油</t>
        </is>
      </c>
      <c r="C1350" s="2" t="inlineStr">
        <is>
          <t>2026-04-02</t>
        </is>
      </c>
      <c r="D1350" s="2" t="n">
        <v>8.550000000000001</v>
      </c>
      <c r="E1350" s="2" t="n">
        <v>9.005500000000001</v>
      </c>
      <c r="F1350" s="2" t="n">
        <v>8.263999999999999</v>
      </c>
      <c r="G1350" s="2" t="n">
        <v>7.511666666666667</v>
      </c>
      <c r="H1350" s="2" t="n">
        <v>-0.05389504648841714</v>
      </c>
      <c r="I1350" s="2" t="n">
        <v>0.04187766594524156</v>
      </c>
      <c r="J1350" s="2" t="n">
        <v>-0.07965554359526361</v>
      </c>
      <c r="K1350" s="2" t="n">
        <v>-0.2148760330578512</v>
      </c>
      <c r="L1350" s="2" t="n">
        <v>0.3133640552995394</v>
      </c>
      <c r="M1350" s="2" t="n">
        <v>341224091.4</v>
      </c>
      <c r="N1350" s="2" t="n">
        <v>497541224.5</v>
      </c>
      <c r="O1350" s="2" t="n">
        <v>0.6858207412720632</v>
      </c>
      <c r="P1350" s="2" t="n">
        <v>0.1117437075840806</v>
      </c>
      <c r="Q1350" s="2" t="n">
        <v>0.1476246892151346</v>
      </c>
      <c r="R1350" s="2" t="n">
        <v>11.42</v>
      </c>
      <c r="S1350" s="2" t="n">
        <v>11.94</v>
      </c>
      <c r="T1350" s="2" t="b">
        <v>0</v>
      </c>
      <c r="U1350" s="2" t="b">
        <v>0</v>
      </c>
      <c r="V1350" s="2" t="n">
        <v>-0.2839195979899497</v>
      </c>
      <c r="W1350" s="2" t="n">
        <v>-0.2161383285302594</v>
      </c>
      <c r="X1350" s="2" t="n">
        <v>0.8570723362317749</v>
      </c>
      <c r="Y1350" s="2" t="n">
        <v>0</v>
      </c>
      <c r="Z1350" s="2" t="b">
        <v>0</v>
      </c>
      <c r="AA1350" s="2" t="n">
        <v>-0.03631436850806813</v>
      </c>
      <c r="AB1350" s="2" t="n">
        <v>-0.03458614657328629</v>
      </c>
      <c r="AC1350" s="2" t="n">
        <v>0.02808425275827483</v>
      </c>
      <c r="AD1350" s="2" t="n">
        <v>0.9321297225008358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44</v>
      </c>
      <c r="AM1350" s="2" t="inlineStr">
        <is>
          <t>跌破MA20观察</t>
        </is>
      </c>
    </row>
    <row r="1351">
      <c r="A1351" s="2" t="inlineStr">
        <is>
          <t>000899</t>
        </is>
      </c>
      <c r="B1351" s="2" t="inlineStr">
        <is>
          <t>赣能股份</t>
        </is>
      </c>
      <c r="C1351" s="2" t="inlineStr">
        <is>
          <t>2026-04-02</t>
        </is>
      </c>
      <c r="D1351" s="2" t="n">
        <v>12.37</v>
      </c>
      <c r="E1351" s="2" t="n">
        <v>13.395</v>
      </c>
      <c r="F1351" s="2" t="n">
        <v>11.565</v>
      </c>
      <c r="G1351" s="2" t="n">
        <v>10.67766666666667</v>
      </c>
      <c r="H1351" s="2" t="n">
        <v>-0.01691681039227944</v>
      </c>
      <c r="I1351" s="2" t="n">
        <v>0.05289512017479958</v>
      </c>
      <c r="J1351" s="2" t="n">
        <v>-0.02598425196850396</v>
      </c>
      <c r="K1351" s="2" t="n">
        <v>-0.1068592057761734</v>
      </c>
      <c r="L1351" s="2" t="n">
        <v>0.2739443872296599</v>
      </c>
      <c r="M1351" s="2" t="n">
        <v>730704130.8</v>
      </c>
      <c r="N1351" s="2" t="n">
        <v>937951473.85</v>
      </c>
      <c r="O1351" s="2" t="n">
        <v>0.779042574346289</v>
      </c>
      <c r="P1351" s="2" t="n">
        <v>0.05498357142013769</v>
      </c>
      <c r="Q1351" s="2" t="n">
        <v>0.06739980016557921</v>
      </c>
      <c r="R1351" s="2" t="n">
        <v>15.46</v>
      </c>
      <c r="S1351" s="2" t="n">
        <v>15.46</v>
      </c>
      <c r="T1351" s="2" t="b">
        <v>0</v>
      </c>
      <c r="U1351" s="2" t="b">
        <v>0</v>
      </c>
      <c r="V1351" s="2" t="n">
        <v>-0.1998706338939199</v>
      </c>
      <c r="W1351" s="2" t="n">
        <v>-0.2050452781371281</v>
      </c>
      <c r="X1351" s="2" t="n">
        <v>0.9898927628744895</v>
      </c>
      <c r="Y1351" s="2" t="n">
        <v>0</v>
      </c>
      <c r="Z1351" s="2" t="b">
        <v>0</v>
      </c>
      <c r="AA1351" s="2" t="n">
        <v>-0.03631436850806813</v>
      </c>
      <c r="AB1351" s="2" t="n">
        <v>-0.03458614657328629</v>
      </c>
      <c r="AC1351" s="2" t="n">
        <v>0.2711467736542962</v>
      </c>
      <c r="AD1351" s="2" t="n">
        <v>0.9210966232029422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44</v>
      </c>
      <c r="AM1351" s="2" t="inlineStr">
        <is>
          <t>跌破MA20观察</t>
        </is>
      </c>
    </row>
    <row r="1352">
      <c r="A1352" s="2" t="inlineStr">
        <is>
          <t>002378</t>
        </is>
      </c>
      <c r="B1352" s="2" t="inlineStr">
        <is>
          <t>章源钨业</t>
        </is>
      </c>
      <c r="C1352" s="2" t="inlineStr">
        <is>
          <t>2026-04-02</t>
        </is>
      </c>
      <c r="D1352" s="2" t="n">
        <v>30.41</v>
      </c>
      <c r="E1352" s="2" t="n">
        <v>35.96</v>
      </c>
      <c r="F1352" s="2" t="n">
        <v>28.3305</v>
      </c>
      <c r="G1352" s="2" t="n">
        <v>20.68441666666666</v>
      </c>
      <c r="H1352" s="2" t="n">
        <v>-0.07113705636203949</v>
      </c>
      <c r="I1352" s="2" t="n">
        <v>0.1128984738671852</v>
      </c>
      <c r="J1352" s="2" t="n">
        <v>-0.1182951580168166</v>
      </c>
      <c r="K1352" s="2" t="n">
        <v>-0.2724880382775119</v>
      </c>
      <c r="L1352" s="2" t="n">
        <v>1.077185792349727</v>
      </c>
      <c r="M1352" s="2" t="n">
        <v>1870450595</v>
      </c>
      <c r="N1352" s="2" t="n">
        <v>3210647100.1</v>
      </c>
      <c r="O1352" s="2" t="n">
        <v>0.5825774483099504</v>
      </c>
      <c r="P1352" s="2" t="n">
        <v>0.04936297511721584</v>
      </c>
      <c r="Q1352" s="2" t="n">
        <v>0.07108794897633526</v>
      </c>
      <c r="R1352" s="2" t="n">
        <v>48.42</v>
      </c>
      <c r="S1352" s="2" t="n">
        <v>48.42</v>
      </c>
      <c r="T1352" s="2" t="b">
        <v>0</v>
      </c>
      <c r="U1352" s="2" t="b">
        <v>0</v>
      </c>
      <c r="V1352" s="2" t="n">
        <v>-0.3719537381247419</v>
      </c>
      <c r="W1352" s="2" t="n">
        <v>-0.3228679581384991</v>
      </c>
      <c r="X1352" s="2" t="n">
        <v>0.4867084697047417</v>
      </c>
      <c r="Y1352" s="2" t="n">
        <v>0</v>
      </c>
      <c r="Z1352" s="2" t="b">
        <v>0</v>
      </c>
      <c r="AA1352" s="2" t="n">
        <v>-0.03631436850806813</v>
      </c>
      <c r="AB1352" s="2" t="n">
        <v>-0.03458614657328629</v>
      </c>
      <c r="AC1352" s="2" t="n">
        <v>0.004346372450685389</v>
      </c>
      <c r="AD1352" s="2" t="n">
        <v>0.9936476094951521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44</v>
      </c>
      <c r="AM1352" s="2" t="inlineStr">
        <is>
          <t>跌破MA20观察</t>
        </is>
      </c>
    </row>
    <row r="1353">
      <c r="A1353" s="2" t="inlineStr">
        <is>
          <t>002478</t>
        </is>
      </c>
      <c r="B1353" s="2" t="inlineStr">
        <is>
          <t>常宝股份</t>
        </is>
      </c>
      <c r="C1353" s="2" t="inlineStr">
        <is>
          <t>2026-04-02</t>
        </is>
      </c>
      <c r="D1353" s="2" t="n">
        <v>10.62</v>
      </c>
      <c r="E1353" s="2" t="n">
        <v>11.446</v>
      </c>
      <c r="F1353" s="2" t="n">
        <v>10.52533333333333</v>
      </c>
      <c r="G1353" s="2" t="n">
        <v>8.952</v>
      </c>
      <c r="H1353" s="2" t="n">
        <v>-0.04557014800917225</v>
      </c>
      <c r="I1353" s="2" t="n">
        <v>0.03617897517515201</v>
      </c>
      <c r="J1353" s="2" t="n">
        <v>-0.04838709677419362</v>
      </c>
      <c r="K1353" s="2" t="n">
        <v>-0.1578112609040444</v>
      </c>
      <c r="L1353" s="2" t="n">
        <v>0.210946408209806</v>
      </c>
      <c r="M1353" s="2" t="n">
        <v>261586455.6</v>
      </c>
      <c r="N1353" s="2" t="n">
        <v>492084533.4</v>
      </c>
      <c r="O1353" s="2" t="n">
        <v>0.53158845248112</v>
      </c>
      <c r="P1353" s="2" t="n">
        <v>0.03402499918302132</v>
      </c>
      <c r="Q1353" s="2" t="n">
        <v>0.0580578511293201</v>
      </c>
      <c r="R1353" s="2" t="n">
        <v>13.87</v>
      </c>
      <c r="S1353" s="2" t="n">
        <v>13.87</v>
      </c>
      <c r="T1353" s="2" t="b">
        <v>0</v>
      </c>
      <c r="U1353" s="2" t="b">
        <v>0</v>
      </c>
      <c r="V1353" s="2" t="n">
        <v>-0.2343186733958184</v>
      </c>
      <c r="W1353" s="2" t="n">
        <v>-0.2645998558038933</v>
      </c>
      <c r="X1353" s="2" t="n">
        <v>0.3196327570154648</v>
      </c>
      <c r="Y1353" s="2" t="n">
        <v>0</v>
      </c>
      <c r="Z1353" s="2" t="b">
        <v>0</v>
      </c>
      <c r="AA1353" s="2" t="n">
        <v>-0.03631436850806813</v>
      </c>
      <c r="AB1353" s="2" t="n">
        <v>-0.03458614657328629</v>
      </c>
      <c r="AC1353" s="2" t="n">
        <v>0.1066532932129722</v>
      </c>
      <c r="AD1353" s="2" t="n">
        <v>0.8866599799398195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44</v>
      </c>
      <c r="AM1353" s="2" t="inlineStr">
        <is>
          <t>跌破MA20观察</t>
        </is>
      </c>
    </row>
    <row r="1354">
      <c r="A1354" s="2" t="inlineStr">
        <is>
          <t>002506</t>
        </is>
      </c>
      <c r="B1354" s="2" t="inlineStr">
        <is>
          <t>协鑫集成</t>
        </is>
      </c>
      <c r="C1354" s="2" t="inlineStr">
        <is>
          <t>2026-04-02</t>
        </is>
      </c>
      <c r="D1354" s="2" t="n">
        <v>4.52</v>
      </c>
      <c r="E1354" s="2" t="n">
        <v>5.4475</v>
      </c>
      <c r="F1354" s="2" t="n">
        <v>4.3205</v>
      </c>
      <c r="G1354" s="2" t="n">
        <v>3.485916666666667</v>
      </c>
      <c r="H1354" s="2" t="n">
        <v>-0.005295352871359404</v>
      </c>
      <c r="I1354" s="2" t="n">
        <v>0.1114779402306736</v>
      </c>
      <c r="J1354" s="2" t="n">
        <v>-0.1487758945386064</v>
      </c>
      <c r="K1354" s="2" t="n">
        <v>-0.104950495049505</v>
      </c>
      <c r="L1354" s="2" t="n">
        <v>0.5749128919860624</v>
      </c>
      <c r="M1354" s="2" t="n">
        <v>3256042849.2</v>
      </c>
      <c r="N1354" s="2" t="n">
        <v>5858180645.35</v>
      </c>
      <c r="O1354" s="2" t="n">
        <v>0.5558112742365707</v>
      </c>
      <c r="P1354" s="2" t="n">
        <v>0.1132611584433221</v>
      </c>
      <c r="Q1354" s="2" t="n">
        <v>0.1806697944764812</v>
      </c>
      <c r="R1354" s="2" t="n">
        <v>6.36</v>
      </c>
      <c r="S1354" s="2" t="n">
        <v>6.36</v>
      </c>
      <c r="T1354" s="2" t="b">
        <v>0</v>
      </c>
      <c r="U1354" s="2" t="b">
        <v>0</v>
      </c>
      <c r="V1354" s="2" t="n">
        <v>-0.2893081761006291</v>
      </c>
      <c r="W1354" s="2" t="n">
        <v>-0.2553542009884679</v>
      </c>
      <c r="X1354" s="2" t="n">
        <v>0.9195003625630235</v>
      </c>
      <c r="Y1354" s="2" t="n">
        <v>0</v>
      </c>
      <c r="Z1354" s="2" t="b">
        <v>0</v>
      </c>
      <c r="AA1354" s="2" t="n">
        <v>-0.03631436850806813</v>
      </c>
      <c r="AB1354" s="2" t="n">
        <v>-0.03458614657328629</v>
      </c>
      <c r="AC1354" s="2" t="n">
        <v>0.2788365095285857</v>
      </c>
      <c r="AD1354" s="2" t="n">
        <v>0.9762621196924106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44</v>
      </c>
      <c r="AM1354" s="2" t="inlineStr">
        <is>
          <t>跌破MA20观察</t>
        </is>
      </c>
    </row>
    <row r="1355">
      <c r="A1355" s="2" t="inlineStr">
        <is>
          <t>002800</t>
        </is>
      </c>
      <c r="B1355" s="2" t="inlineStr">
        <is>
          <t>天顺股份</t>
        </is>
      </c>
      <c r="C1355" s="2" t="inlineStr">
        <is>
          <t>2026-04-02</t>
        </is>
      </c>
      <c r="D1355" s="2" t="n">
        <v>20.69</v>
      </c>
      <c r="E1355" s="2" t="n">
        <v>22.4585</v>
      </c>
      <c r="F1355" s="2" t="n">
        <v>19.54516666666667</v>
      </c>
      <c r="G1355" s="2" t="n">
        <v>17.245</v>
      </c>
      <c r="H1355" s="2" t="n">
        <v>-0.01222703582345563</v>
      </c>
      <c r="I1355" s="2" t="n">
        <v>0.05791558037365485</v>
      </c>
      <c r="J1355" s="2" t="n">
        <v>-0.09054945054945052</v>
      </c>
      <c r="K1355" s="2" t="n">
        <v>-0.1161896625373772</v>
      </c>
      <c r="L1355" s="2" t="n">
        <v>0.3136507936507937</v>
      </c>
      <c r="M1355" s="2" t="n">
        <v>201851465.4</v>
      </c>
      <c r="N1355" s="2" t="n">
        <v>220879498.6</v>
      </c>
      <c r="O1355" s="2" t="n">
        <v>0.9138533303425382</v>
      </c>
      <c r="P1355" s="2" t="n">
        <v>0.06413829125850409</v>
      </c>
      <c r="Q1355" s="2" t="n">
        <v>0.06643250926648954</v>
      </c>
      <c r="R1355" s="2" t="n">
        <v>25.75</v>
      </c>
      <c r="S1355" s="2" t="n">
        <v>25.75</v>
      </c>
      <c r="T1355" s="2" t="b">
        <v>0</v>
      </c>
      <c r="U1355" s="2" t="b">
        <v>0</v>
      </c>
      <c r="V1355" s="2" t="n">
        <v>-0.1965048543689319</v>
      </c>
      <c r="W1355" s="2" t="n">
        <v>-0.2005672609400324</v>
      </c>
      <c r="X1355" s="2" t="n">
        <v>0.7836180712608968</v>
      </c>
      <c r="Y1355" s="2" t="n">
        <v>1</v>
      </c>
      <c r="Z1355" s="2" t="b">
        <v>0</v>
      </c>
      <c r="AA1355" s="2" t="n">
        <v>-0.03631436850806813</v>
      </c>
      <c r="AB1355" s="2" t="n">
        <v>-0.03458614657328629</v>
      </c>
      <c r="AC1355" s="2" t="n">
        <v>0.2343697759946506</v>
      </c>
      <c r="AD1355" s="2" t="n">
        <v>0.9324640588431963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44</v>
      </c>
      <c r="AM1355" s="2" t="inlineStr">
        <is>
          <t>跌破MA20观察</t>
        </is>
      </c>
    </row>
    <row r="1356">
      <c r="A1356" s="2" t="inlineStr">
        <is>
          <t>002842</t>
        </is>
      </c>
      <c r="B1356" s="2" t="inlineStr">
        <is>
          <t>翔鹭钨业</t>
        </is>
      </c>
      <c r="C1356" s="2" t="inlineStr">
        <is>
          <t>2026-04-02</t>
        </is>
      </c>
      <c r="D1356" s="2" t="n">
        <v>30.9</v>
      </c>
      <c r="E1356" s="2" t="n">
        <v>34.31</v>
      </c>
      <c r="F1356" s="2" t="n">
        <v>29.27616666666666</v>
      </c>
      <c r="G1356" s="2" t="n">
        <v>20.43033333333333</v>
      </c>
      <c r="H1356" s="2" t="n">
        <v>-0.07516476407401917</v>
      </c>
      <c r="I1356" s="2" t="n">
        <v>0.1156083681583193</v>
      </c>
      <c r="J1356" s="2" t="n">
        <v>-0.04304738309074019</v>
      </c>
      <c r="K1356" s="2" t="n">
        <v>-0.258815063564404</v>
      </c>
      <c r="L1356" s="2" t="n">
        <v>1.08502024291498</v>
      </c>
      <c r="M1356" s="2" t="n">
        <v>1304683810.4</v>
      </c>
      <c r="N1356" s="2" t="n">
        <v>1375747592.2</v>
      </c>
      <c r="O1356" s="2" t="n">
        <v>0.9483453344182419</v>
      </c>
      <c r="P1356" s="2" t="n">
        <v>0.1500831205912185</v>
      </c>
      <c r="Q1356" s="2" t="n">
        <v>0.1447733689548634</v>
      </c>
      <c r="R1356" s="2" t="n">
        <v>45.16</v>
      </c>
      <c r="S1356" s="2" t="n">
        <v>48.35</v>
      </c>
      <c r="T1356" s="2" t="b">
        <v>0</v>
      </c>
      <c r="U1356" s="2" t="b">
        <v>0</v>
      </c>
      <c r="V1356" s="2" t="n">
        <v>-0.3609100310237849</v>
      </c>
      <c r="W1356" s="2" t="n">
        <v>-0.2997434103102402</v>
      </c>
      <c r="X1356" s="2" t="n">
        <v>0.5346459269027091</v>
      </c>
      <c r="Y1356" s="2" t="n">
        <v>1</v>
      </c>
      <c r="Z1356" s="2" t="b">
        <v>0</v>
      </c>
      <c r="AA1356" s="2" t="n">
        <v>-0.03631436850806813</v>
      </c>
      <c r="AB1356" s="2" t="n">
        <v>-0.03458614657328629</v>
      </c>
      <c r="AC1356" s="2" t="n">
        <v>0.006686726847208292</v>
      </c>
      <c r="AD1356" s="2" t="n">
        <v>0.9939819458375125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44</v>
      </c>
      <c r="AM1356" s="2" t="inlineStr">
        <is>
          <t>跌破MA20观察</t>
        </is>
      </c>
    </row>
    <row r="1357">
      <c r="A1357" s="2" t="inlineStr">
        <is>
          <t>002897</t>
        </is>
      </c>
      <c r="B1357" s="2" t="inlineStr">
        <is>
          <t>意华股份</t>
        </is>
      </c>
      <c r="C1357" s="2" t="inlineStr">
        <is>
          <t>2026-04-02</t>
        </is>
      </c>
      <c r="D1357" s="2" t="n">
        <v>59.31</v>
      </c>
      <c r="E1357" s="2" t="n">
        <v>63.83000000000001</v>
      </c>
      <c r="F1357" s="2" t="n">
        <v>58.60283333333334</v>
      </c>
      <c r="G1357" s="2" t="n">
        <v>52.56675</v>
      </c>
      <c r="H1357" s="2" t="n">
        <v>-0.03088917398598623</v>
      </c>
      <c r="I1357" s="2" t="n">
        <v>0.03781219931170043</v>
      </c>
      <c r="J1357" s="2" t="n">
        <v>-0.08160421183028799</v>
      </c>
      <c r="K1357" s="2" t="n">
        <v>-0.1447728911319394</v>
      </c>
      <c r="L1357" s="2" t="n">
        <v>0.1532179661676065</v>
      </c>
      <c r="M1357" s="2" t="n">
        <v>566948664.6</v>
      </c>
      <c r="N1357" s="2" t="n">
        <v>945090873.95</v>
      </c>
      <c r="O1357" s="2" t="n">
        <v>0.599887989850587</v>
      </c>
      <c r="P1357" s="2" t="n">
        <v>0.05205796964041361</v>
      </c>
      <c r="Q1357" s="2" t="n">
        <v>0.07892283288714039</v>
      </c>
      <c r="R1357" s="2" t="n">
        <v>75.7</v>
      </c>
      <c r="S1357" s="2" t="n">
        <v>75.7</v>
      </c>
      <c r="T1357" s="2" t="b">
        <v>0</v>
      </c>
      <c r="U1357" s="2" t="b">
        <v>0</v>
      </c>
      <c r="V1357" s="2" t="n">
        <v>-0.2165125495376486</v>
      </c>
      <c r="W1357" s="2" t="n">
        <v>-0.2255689424364123</v>
      </c>
      <c r="X1357" s="2" t="n">
        <v>0.5829134613716902</v>
      </c>
      <c r="Y1357" s="2" t="n">
        <v>0</v>
      </c>
      <c r="Z1357" s="2" t="b">
        <v>0</v>
      </c>
      <c r="AA1357" s="2" t="n">
        <v>-0.03631436850806813</v>
      </c>
      <c r="AB1357" s="2" t="n">
        <v>-0.03458614657328629</v>
      </c>
      <c r="AC1357" s="2" t="n">
        <v>0.1390839184219325</v>
      </c>
      <c r="AD1357" s="2" t="n">
        <v>0.8441992644600468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44</v>
      </c>
      <c r="AM1357" s="2" t="inlineStr">
        <is>
          <t>跌破MA20观察</t>
        </is>
      </c>
    </row>
    <row r="1358">
      <c r="A1358" s="2" t="inlineStr">
        <is>
          <t>600397</t>
        </is>
      </c>
      <c r="B1358" s="2" t="inlineStr">
        <is>
          <t>江钨装备</t>
        </is>
      </c>
      <c r="C1358" s="2" t="inlineStr">
        <is>
          <t>2026-04-02</t>
        </is>
      </c>
      <c r="D1358" s="2" t="n">
        <v>14.23</v>
      </c>
      <c r="E1358" s="2" t="n">
        <v>16.366</v>
      </c>
      <c r="F1358" s="2" t="n">
        <v>13.47416666666667</v>
      </c>
      <c r="G1358" s="2" t="n">
        <v>10.28683333333333</v>
      </c>
      <c r="H1358" s="2" t="n">
        <v>-0.071090047393365</v>
      </c>
      <c r="I1358" s="2" t="n">
        <v>0.1041080549561606</v>
      </c>
      <c r="J1358" s="2" t="n">
        <v>-0.1122894572676233</v>
      </c>
      <c r="K1358" s="2" t="n">
        <v>-0.2168409466153</v>
      </c>
      <c r="L1358" s="2" t="n">
        <v>0.8456549935149158</v>
      </c>
      <c r="M1358" s="2" t="n">
        <v>624568229.2</v>
      </c>
      <c r="N1358" s="2" t="n">
        <v>1208623475.5</v>
      </c>
      <c r="O1358" s="2" t="n">
        <v>0.5167599685597867</v>
      </c>
      <c r="P1358" s="2" t="n">
        <v>0.042330541026914</v>
      </c>
      <c r="Q1358" s="2" t="n">
        <v>0.07199950396575762</v>
      </c>
      <c r="R1358" s="2" t="n">
        <v>21</v>
      </c>
      <c r="S1358" s="2" t="n">
        <v>22.6</v>
      </c>
      <c r="T1358" s="2" t="b">
        <v>0</v>
      </c>
      <c r="U1358" s="2" t="b">
        <v>0</v>
      </c>
      <c r="V1358" s="2" t="n">
        <v>-0.370353982300885</v>
      </c>
      <c r="W1358" s="2" t="n">
        <v>-0.3048363458720078</v>
      </c>
      <c r="X1358" s="2" t="n">
        <v>0.9963257118301087</v>
      </c>
      <c r="Y1358" s="2" t="n">
        <v>0</v>
      </c>
      <c r="Z1358" s="2" t="b">
        <v>0</v>
      </c>
      <c r="AA1358" s="2" t="n">
        <v>-0.03631436850806813</v>
      </c>
      <c r="AB1358" s="2" t="n">
        <v>-0.03458614657328629</v>
      </c>
      <c r="AC1358" s="2" t="n">
        <v>0.02641257104647275</v>
      </c>
      <c r="AD1358" s="2" t="n">
        <v>0.9882982280173855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44</v>
      </c>
      <c r="AM1358" s="2" t="inlineStr">
        <is>
          <t>跌破MA20观察</t>
        </is>
      </c>
    </row>
    <row r="1359">
      <c r="A1359" s="2" t="inlineStr">
        <is>
          <t>600482</t>
        </is>
      </c>
      <c r="B1359" s="2" t="inlineStr">
        <is>
          <t>中国动力</t>
        </is>
      </c>
      <c r="C1359" s="2" t="inlineStr">
        <is>
          <t>2026-04-02</t>
        </is>
      </c>
      <c r="D1359" s="2" t="n">
        <v>32.26</v>
      </c>
      <c r="E1359" s="2" t="n">
        <v>32.98099999999999</v>
      </c>
      <c r="F1359" s="2" t="n">
        <v>29.293</v>
      </c>
      <c r="G1359" s="2" t="n">
        <v>25.12066666666667</v>
      </c>
      <c r="H1359" s="2" t="n">
        <v>-0.01571290009699355</v>
      </c>
      <c r="I1359" s="2" t="n">
        <v>0.06631154900866343</v>
      </c>
      <c r="J1359" s="2" t="n">
        <v>0.04672290720311478</v>
      </c>
      <c r="K1359" s="2" t="n">
        <v>-0.0961053516391146</v>
      </c>
      <c r="L1359" s="2" t="n">
        <v>0.5369223439733206</v>
      </c>
      <c r="M1359" s="2" t="n">
        <v>1090753912</v>
      </c>
      <c r="N1359" s="2" t="n">
        <v>1524855837.85</v>
      </c>
      <c r="O1359" s="2" t="n">
        <v>0.7153160875443345</v>
      </c>
      <c r="P1359" s="2" t="n">
        <v>0.01495487160414132</v>
      </c>
      <c r="Q1359" s="2" t="n">
        <v>0.0200904264033375</v>
      </c>
      <c r="R1359" s="2" t="n">
        <v>39.26</v>
      </c>
      <c r="S1359" s="2" t="n">
        <v>39.26</v>
      </c>
      <c r="T1359" s="2" t="b">
        <v>0</v>
      </c>
      <c r="U1359" s="2" t="b">
        <v>0</v>
      </c>
      <c r="V1359" s="2" t="n">
        <v>-0.1782985226693836</v>
      </c>
      <c r="W1359" s="2" t="n">
        <v>-0.2501273560876209</v>
      </c>
      <c r="X1359" s="2" t="n">
        <v>0.5128726921688938</v>
      </c>
      <c r="Y1359" s="2" t="n">
        <v>0</v>
      </c>
      <c r="Z1359" s="2" t="b">
        <v>0</v>
      </c>
      <c r="AA1359" s="2" t="n">
        <v>-0.03631436850806813</v>
      </c>
      <c r="AB1359" s="2" t="n">
        <v>-0.03458614657328629</v>
      </c>
      <c r="AC1359" s="2" t="n">
        <v>0.320962888665998</v>
      </c>
      <c r="AD1359" s="2" t="n">
        <v>0.9722500835840856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44</v>
      </c>
      <c r="AM1359" s="2" t="inlineStr">
        <is>
          <t>跌破MA20观察</t>
        </is>
      </c>
    </row>
    <row r="1360">
      <c r="A1360" s="2" t="inlineStr">
        <is>
          <t>600590</t>
        </is>
      </c>
      <c r="B1360" s="2" t="inlineStr">
        <is>
          <t>泰豪科技</t>
        </is>
      </c>
      <c r="C1360" s="2" t="inlineStr">
        <is>
          <t>2026-04-02</t>
        </is>
      </c>
      <c r="D1360" s="2" t="n">
        <v>13.67</v>
      </c>
      <c r="E1360" s="2" t="n">
        <v>14.6115</v>
      </c>
      <c r="F1360" s="2" t="n">
        <v>12.56083333333333</v>
      </c>
      <c r="G1360" s="2" t="n">
        <v>10.91108333333333</v>
      </c>
      <c r="H1360" s="2" t="n">
        <v>-0.01390248017546825</v>
      </c>
      <c r="I1360" s="2" t="n">
        <v>0.06599810464080114</v>
      </c>
      <c r="J1360" s="2" t="n">
        <v>-0.07697501688048625</v>
      </c>
      <c r="K1360" s="2" t="n">
        <v>-0.070700203942896</v>
      </c>
      <c r="L1360" s="2" t="n">
        <v>0.454255319148936</v>
      </c>
      <c r="M1360" s="2" t="n">
        <v>1008639660.8</v>
      </c>
      <c r="N1360" s="2" t="n">
        <v>1323735671.95</v>
      </c>
      <c r="O1360" s="2" t="n">
        <v>0.7619645539310496</v>
      </c>
      <c r="P1360" s="2" t="n">
        <v>0.08981777166456494</v>
      </c>
      <c r="Q1360" s="2" t="n">
        <v>0.1066620714674633</v>
      </c>
      <c r="R1360" s="2" t="n">
        <v>17.2</v>
      </c>
      <c r="S1360" s="2" t="n">
        <v>17.2</v>
      </c>
      <c r="T1360" s="2" t="b">
        <v>0</v>
      </c>
      <c r="U1360" s="2" t="b">
        <v>0</v>
      </c>
      <c r="V1360" s="2" t="n">
        <v>-0.2052325581395349</v>
      </c>
      <c r="W1360" s="2" t="n">
        <v>-0.242495585638611</v>
      </c>
      <c r="X1360" s="2" t="n">
        <v>0.6512612259536765</v>
      </c>
      <c r="Y1360" s="2" t="n">
        <v>0</v>
      </c>
      <c r="Z1360" s="2" t="b">
        <v>0</v>
      </c>
      <c r="AA1360" s="2" t="n">
        <v>-0.03631436850806813</v>
      </c>
      <c r="AB1360" s="2" t="n">
        <v>-0.03458614657328629</v>
      </c>
      <c r="AC1360" s="2" t="n">
        <v>0.4409896355733868</v>
      </c>
      <c r="AD1360" s="2" t="n">
        <v>0.9642260113674357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44</v>
      </c>
      <c r="AM1360" s="2" t="inlineStr">
        <is>
          <t>跌破MA20观察</t>
        </is>
      </c>
    </row>
    <row r="1361">
      <c r="A1361" s="2" t="inlineStr">
        <is>
          <t>600710</t>
        </is>
      </c>
      <c r="B1361" s="2" t="inlineStr">
        <is>
          <t>XD苏美达</t>
        </is>
      </c>
      <c r="C1361" s="2" t="inlineStr">
        <is>
          <t>2026-04-02</t>
        </is>
      </c>
      <c r="D1361" s="2" t="n">
        <v>12.17</v>
      </c>
      <c r="E1361" s="2" t="n">
        <v>12.626</v>
      </c>
      <c r="F1361" s="2" t="n">
        <v>11.74066666666667</v>
      </c>
      <c r="G1361" s="2" t="n">
        <v>11.01508333333333</v>
      </c>
      <c r="H1361" s="2" t="n">
        <v>-0.01567007094410222</v>
      </c>
      <c r="I1361" s="2" t="n">
        <v>0.02438669710762431</v>
      </c>
      <c r="J1361" s="2" t="n">
        <v>-0.008149959250203676</v>
      </c>
      <c r="K1361" s="2" t="n">
        <v>-0.08564988730277989</v>
      </c>
      <c r="L1361" s="2" t="n">
        <v>0.1590476190476191</v>
      </c>
      <c r="M1361" s="2" t="n">
        <v>191012915</v>
      </c>
      <c r="N1361" s="2" t="n">
        <v>320303861.7</v>
      </c>
      <c r="O1361" s="2" t="n">
        <v>0.5963490854784159</v>
      </c>
      <c r="P1361" s="2" t="n">
        <v>0.01163518498987155</v>
      </c>
      <c r="Q1361" s="2" t="n">
        <v>0.01821832034556667</v>
      </c>
      <c r="R1361" s="2" t="n">
        <v>14.64</v>
      </c>
      <c r="S1361" s="2" t="n">
        <v>14.64</v>
      </c>
      <c r="T1361" s="2" t="b">
        <v>0</v>
      </c>
      <c r="U1361" s="2" t="b">
        <v>0</v>
      </c>
      <c r="V1361" s="2" t="n">
        <v>-0.1687158469945356</v>
      </c>
      <c r="W1361" s="2" t="n">
        <v>-0.2105263157894737</v>
      </c>
      <c r="X1361" s="2" t="n">
        <v>0.8179609219112068</v>
      </c>
      <c r="Y1361" s="2" t="n">
        <v>0</v>
      </c>
      <c r="Z1361" s="2" t="b">
        <v>0</v>
      </c>
      <c r="AA1361" s="2" t="n">
        <v>-0.03631436850806813</v>
      </c>
      <c r="AB1361" s="2" t="n">
        <v>-0.03458614657328629</v>
      </c>
      <c r="AC1361" s="2" t="n">
        <v>0.3634236041457706</v>
      </c>
      <c r="AD1361" s="2" t="n">
        <v>0.8505516549648947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44</v>
      </c>
      <c r="AM1361" s="2" t="inlineStr">
        <is>
          <t>跌破MA20观察</t>
        </is>
      </c>
    </row>
    <row r="1362">
      <c r="A1362" s="2" t="inlineStr">
        <is>
          <t>600714</t>
        </is>
      </c>
      <c r="B1362" s="2" t="inlineStr">
        <is>
          <t>金瑞矿业</t>
        </is>
      </c>
      <c r="C1362" s="2" t="inlineStr">
        <is>
          <t>2026-04-02</t>
        </is>
      </c>
      <c r="D1362" s="2" t="n">
        <v>17.48</v>
      </c>
      <c r="E1362" s="2" t="n">
        <v>20.7825</v>
      </c>
      <c r="F1362" s="2" t="n">
        <v>17.24666666666667</v>
      </c>
      <c r="G1362" s="2" t="n">
        <v>14.78566666666667</v>
      </c>
      <c r="H1362" s="2" t="n">
        <v>-0.03855940044411554</v>
      </c>
      <c r="I1362" s="2" t="n">
        <v>0.06285949055053397</v>
      </c>
      <c r="J1362" s="2" t="n">
        <v>-0.181264637002342</v>
      </c>
      <c r="K1362" s="2" t="n">
        <v>-0.2652374947456915</v>
      </c>
      <c r="L1362" s="2" t="n">
        <v>0.390612569610183</v>
      </c>
      <c r="M1362" s="2" t="n">
        <v>400337573.6</v>
      </c>
      <c r="N1362" s="2" t="n">
        <v>793971574.7</v>
      </c>
      <c r="O1362" s="2" t="n">
        <v>0.5042215443937857</v>
      </c>
      <c r="P1362" s="2" t="n">
        <v>0.07603055439612819</v>
      </c>
      <c r="Q1362" s="2" t="n">
        <v>0.1256504367033714</v>
      </c>
      <c r="R1362" s="2" t="n">
        <v>27.18</v>
      </c>
      <c r="S1362" s="2" t="n">
        <v>27.18</v>
      </c>
      <c r="T1362" s="2" t="b">
        <v>0</v>
      </c>
      <c r="U1362" s="2" t="b">
        <v>0</v>
      </c>
      <c r="V1362" s="2" t="n">
        <v>-0.3568800588668138</v>
      </c>
      <c r="W1362" s="2" t="n">
        <v>-0.3110671936758893</v>
      </c>
      <c r="X1362" s="2" t="n">
        <v>0.8364297848426043</v>
      </c>
      <c r="Y1362" s="2" t="n">
        <v>0</v>
      </c>
      <c r="Z1362" s="2" t="b">
        <v>0</v>
      </c>
      <c r="AA1362" s="2" t="n">
        <v>-0.03631436850806813</v>
      </c>
      <c r="AB1362" s="2" t="n">
        <v>-0.03458614657328629</v>
      </c>
      <c r="AC1362" s="2" t="n">
        <v>0.005683717820127047</v>
      </c>
      <c r="AD1362" s="2" t="n">
        <v>0.9521899030424608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44</v>
      </c>
      <c r="AM1362" s="2" t="inlineStr">
        <is>
          <t>跌破MA20观察</t>
        </is>
      </c>
    </row>
    <row r="1363">
      <c r="A1363" s="2" t="inlineStr">
        <is>
          <t>600871</t>
        </is>
      </c>
      <c r="B1363" s="2" t="inlineStr">
        <is>
          <t>石化油服</t>
        </is>
      </c>
      <c r="C1363" s="2" t="inlineStr">
        <is>
          <t>2026-04-02</t>
        </is>
      </c>
      <c r="D1363" s="2" t="n">
        <v>2.95</v>
      </c>
      <c r="E1363" s="2" t="n">
        <v>3.1565</v>
      </c>
      <c r="F1363" s="2" t="n">
        <v>2.9365</v>
      </c>
      <c r="G1363" s="2" t="n">
        <v>2.600833333333334</v>
      </c>
      <c r="H1363" s="2" t="n">
        <v>-0.06432488513413359</v>
      </c>
      <c r="I1363" s="2" t="n">
        <v>0.04613466334164595</v>
      </c>
      <c r="J1363" s="2" t="n">
        <v>-0.07523510971786829</v>
      </c>
      <c r="K1363" s="2" t="n">
        <v>-0.2606516290726817</v>
      </c>
      <c r="L1363" s="2" t="n">
        <v>0.3594470046082952</v>
      </c>
      <c r="M1363" s="2" t="n">
        <v>549537452.6</v>
      </c>
      <c r="N1363" s="2" t="n">
        <v>1055937728.25</v>
      </c>
      <c r="O1363" s="2" t="n">
        <v>0.5204260042026773</v>
      </c>
      <c r="P1363" s="2" t="n">
        <v>0.01389239013915176</v>
      </c>
      <c r="Q1363" s="2" t="n">
        <v>0.02359256584175232</v>
      </c>
      <c r="R1363" s="2" t="n">
        <v>4.04</v>
      </c>
      <c r="S1363" s="2" t="n">
        <v>4.42</v>
      </c>
      <c r="T1363" s="2" t="b">
        <v>0</v>
      </c>
      <c r="U1363" s="2" t="b">
        <v>0</v>
      </c>
      <c r="V1363" s="2" t="n">
        <v>-0.3325791855203619</v>
      </c>
      <c r="W1363" s="2" t="n">
        <v>-0.2426666666666667</v>
      </c>
      <c r="X1363" s="2" t="n">
        <v>0.6899610214601771</v>
      </c>
      <c r="Y1363" s="2" t="n">
        <v>0</v>
      </c>
      <c r="Z1363" s="2" t="b">
        <v>0</v>
      </c>
      <c r="AA1363" s="2" t="n">
        <v>-0.03631436850806813</v>
      </c>
      <c r="AB1363" s="2" t="n">
        <v>-0.03458614657328629</v>
      </c>
      <c r="AC1363" s="2" t="n">
        <v>0.006352390504847877</v>
      </c>
      <c r="AD1363" s="2" t="n">
        <v>0.9448345035105316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44</v>
      </c>
      <c r="AM1363" s="2" t="inlineStr">
        <is>
          <t>跌破MA20观察</t>
        </is>
      </c>
    </row>
    <row r="1364">
      <c r="A1364" s="2" t="inlineStr">
        <is>
          <t>600875</t>
        </is>
      </c>
      <c r="B1364" s="2" t="inlineStr">
        <is>
          <t>东方电气</t>
        </is>
      </c>
      <c r="C1364" s="2" t="inlineStr">
        <is>
          <t>2026-04-02</t>
        </is>
      </c>
      <c r="D1364" s="2" t="n">
        <v>37.31</v>
      </c>
      <c r="E1364" s="2" t="n">
        <v>38.5535</v>
      </c>
      <c r="F1364" s="2" t="n">
        <v>31.9825</v>
      </c>
      <c r="G1364" s="2" t="n">
        <v>26.89133333333333</v>
      </c>
      <c r="H1364" s="2" t="n">
        <v>-0.009976375121976133</v>
      </c>
      <c r="I1364" s="2" t="n">
        <v>0.07172776623550714</v>
      </c>
      <c r="J1364" s="2" t="n">
        <v>-0.03090909090909089</v>
      </c>
      <c r="K1364" s="2" t="n">
        <v>-0.1160862354892205</v>
      </c>
      <c r="L1364" s="2" t="n">
        <v>0.5309807139926139</v>
      </c>
      <c r="M1364" s="2" t="n">
        <v>3055239136.4</v>
      </c>
      <c r="N1364" s="2" t="n">
        <v>4273858628.35</v>
      </c>
      <c r="O1364" s="2" t="n">
        <v>0.7148666818629726</v>
      </c>
      <c r="P1364" s="2" t="n">
        <v>0.03646928729192448</v>
      </c>
      <c r="Q1364" s="2" t="n">
        <v>0.04811846198074683</v>
      </c>
      <c r="R1364" s="2" t="n">
        <v>45.38</v>
      </c>
      <c r="S1364" s="2" t="n">
        <v>45.38</v>
      </c>
      <c r="T1364" s="2" t="b">
        <v>0</v>
      </c>
      <c r="U1364" s="2" t="b">
        <v>0</v>
      </c>
      <c r="V1364" s="2" t="n">
        <v>-0.1778316438959894</v>
      </c>
      <c r="W1364" s="2" t="n">
        <v>-0.2073722297602895</v>
      </c>
      <c r="X1364" s="2" t="n">
        <v>0.5876585994496601</v>
      </c>
      <c r="Y1364" s="2" t="n">
        <v>0</v>
      </c>
      <c r="Z1364" s="2" t="b">
        <v>0</v>
      </c>
      <c r="AA1364" s="2" t="n">
        <v>-0.03631436850806813</v>
      </c>
      <c r="AB1364" s="2" t="n">
        <v>-0.03458614657328629</v>
      </c>
      <c r="AC1364" s="2" t="n">
        <v>0.2350384486793715</v>
      </c>
      <c r="AD1364" s="2" t="n">
        <v>0.9715814108993648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44</v>
      </c>
      <c r="AM1364" s="2" t="inlineStr">
        <is>
          <t>跌破MA20观察</t>
        </is>
      </c>
    </row>
    <row r="1365">
      <c r="A1365" s="2" t="inlineStr">
        <is>
          <t>601179</t>
        </is>
      </c>
      <c r="B1365" s="2" t="inlineStr">
        <is>
          <t>中国西电</t>
        </is>
      </c>
      <c r="C1365" s="2" t="inlineStr">
        <is>
          <t>2026-04-02</t>
        </is>
      </c>
      <c r="D1365" s="2" t="n">
        <v>15.33</v>
      </c>
      <c r="E1365" s="2" t="n">
        <v>17.202</v>
      </c>
      <c r="F1365" s="2" t="n">
        <v>15.14533333333333</v>
      </c>
      <c r="G1365" s="2" t="n">
        <v>11.7895</v>
      </c>
      <c r="H1365" s="2" t="n">
        <v>-0.01214574898785414</v>
      </c>
      <c r="I1365" s="2" t="n">
        <v>0.07792130766402128</v>
      </c>
      <c r="J1365" s="2" t="n">
        <v>-0.1040327293980128</v>
      </c>
      <c r="K1365" s="2" t="n">
        <v>-0.1535063500828271</v>
      </c>
      <c r="L1365" s="2" t="n">
        <v>0.6644951140065145</v>
      </c>
      <c r="M1365" s="2" t="n">
        <v>2255982172.6</v>
      </c>
      <c r="N1365" s="2" t="n">
        <v>5082296809.05</v>
      </c>
      <c r="O1365" s="2" t="n">
        <v>0.4438902837360448</v>
      </c>
      <c r="P1365" s="2" t="n">
        <v>0.0280872291467683</v>
      </c>
      <c r="Q1365" s="2" t="n">
        <v>0.05541785301396236</v>
      </c>
      <c r="R1365" s="2" t="n">
        <v>20.65</v>
      </c>
      <c r="S1365" s="2" t="n">
        <v>20.65</v>
      </c>
      <c r="T1365" s="2" t="b">
        <v>0</v>
      </c>
      <c r="U1365" s="2" t="b">
        <v>0</v>
      </c>
      <c r="V1365" s="2" t="n">
        <v>-0.2576271186440677</v>
      </c>
      <c r="W1365" s="2" t="n">
        <v>-0.2459097669806644</v>
      </c>
      <c r="X1365" s="2" t="n">
        <v>0.7452063194982707</v>
      </c>
      <c r="Y1365" s="2" t="n">
        <v>0</v>
      </c>
      <c r="Z1365" s="2" t="b">
        <v>0</v>
      </c>
      <c r="AA1365" s="2" t="n">
        <v>-0.03631436850806813</v>
      </c>
      <c r="AB1365" s="2" t="n">
        <v>-0.03458614657328629</v>
      </c>
      <c r="AC1365" s="2" t="n">
        <v>0.1176863925108659</v>
      </c>
      <c r="AD1365" s="2" t="n">
        <v>0.9846205282514209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44</v>
      </c>
      <c r="AM1365" s="2" t="inlineStr">
        <is>
          <t>跌破MA20观察</t>
        </is>
      </c>
    </row>
    <row r="1366">
      <c r="A1366" s="2" t="inlineStr">
        <is>
          <t>603138</t>
        </is>
      </c>
      <c r="B1366" s="2" t="inlineStr">
        <is>
          <t>海量数据</t>
        </is>
      </c>
      <c r="C1366" s="2" t="inlineStr">
        <is>
          <t>2026-04-02</t>
        </is>
      </c>
      <c r="D1366" s="2" t="n">
        <v>19.02</v>
      </c>
      <c r="E1366" s="2" t="n">
        <v>20.6</v>
      </c>
      <c r="F1366" s="2" t="n">
        <v>18.875</v>
      </c>
      <c r="G1366" s="2" t="n">
        <v>17.03783333333333</v>
      </c>
      <c r="H1366" s="2" t="n">
        <v>-0.02300213421863884</v>
      </c>
      <c r="I1366" s="2" t="n">
        <v>0.04939815973090922</v>
      </c>
      <c r="J1366" s="2" t="n">
        <v>-0.1161710037174721</v>
      </c>
      <c r="K1366" s="2" t="n">
        <v>-0.1028301886792453</v>
      </c>
      <c r="L1366" s="2" t="n">
        <v>0.3291404612159328</v>
      </c>
      <c r="M1366" s="2" t="n">
        <v>352830188.8</v>
      </c>
      <c r="N1366" s="2" t="n">
        <v>516041967.85</v>
      </c>
      <c r="O1366" s="2" t="n">
        <v>0.6837238263197977</v>
      </c>
      <c r="P1366" s="2" t="n">
        <v>0.06183567097294065</v>
      </c>
      <c r="Q1366" s="2" t="n">
        <v>0.08410620967365753</v>
      </c>
      <c r="R1366" s="2" t="n">
        <v>24.9</v>
      </c>
      <c r="S1366" s="2" t="n">
        <v>24.9</v>
      </c>
      <c r="T1366" s="2" t="b">
        <v>0</v>
      </c>
      <c r="U1366" s="2" t="b">
        <v>0</v>
      </c>
      <c r="V1366" s="2" t="n">
        <v>-0.236144578313253</v>
      </c>
      <c r="W1366" s="2" t="n">
        <v>-0.2439834024896267</v>
      </c>
      <c r="X1366" s="2" t="n">
        <v>0.9581507404210184</v>
      </c>
      <c r="Y1366" s="2" t="n">
        <v>0</v>
      </c>
      <c r="Z1366" s="2" t="b">
        <v>0</v>
      </c>
      <c r="AA1366" s="2" t="n">
        <v>-0.03631436850806813</v>
      </c>
      <c r="AB1366" s="2" t="n">
        <v>-0.03458614657328629</v>
      </c>
      <c r="AC1366" s="2" t="n">
        <v>0.2888665997993982</v>
      </c>
      <c r="AD1366" s="2" t="n">
        <v>0.9368104312938816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44</v>
      </c>
      <c r="AM1366" s="2" t="inlineStr">
        <is>
          <t>跌破MA20观察</t>
        </is>
      </c>
    </row>
    <row r="1367">
      <c r="A1367" s="2" t="inlineStr">
        <is>
          <t>603318</t>
        </is>
      </c>
      <c r="B1367" s="2" t="inlineStr">
        <is>
          <t>水发燃气</t>
        </is>
      </c>
      <c r="C1367" s="2" t="inlineStr">
        <is>
          <t>2026-04-02</t>
        </is>
      </c>
      <c r="D1367" s="2" t="n">
        <v>7.93</v>
      </c>
      <c r="E1367" s="2" t="n">
        <v>8.462999999999999</v>
      </c>
      <c r="F1367" s="2" t="n">
        <v>7.690666666666667</v>
      </c>
      <c r="G1367" s="2" t="n">
        <v>7.287000000000001</v>
      </c>
      <c r="H1367" s="2" t="n">
        <v>-0.03742038216560517</v>
      </c>
      <c r="I1367" s="2" t="n">
        <v>0.03092046470062559</v>
      </c>
      <c r="J1367" s="2" t="n">
        <v>-0.06264775413711599</v>
      </c>
      <c r="K1367" s="2" t="n">
        <v>-0.1739583333333333</v>
      </c>
      <c r="L1367" s="2" t="n">
        <v>0.1800595238095237</v>
      </c>
      <c r="M1367" s="2" t="n">
        <v>257513381.4</v>
      </c>
      <c r="N1367" s="2" t="n">
        <v>517134859.75</v>
      </c>
      <c r="O1367" s="2" t="n">
        <v>0.4979617531962368</v>
      </c>
      <c r="P1367" s="2" t="n">
        <v>0.06894215500348261</v>
      </c>
      <c r="Q1367" s="2" t="n">
        <v>0.1270640098304287</v>
      </c>
      <c r="R1367" s="2" t="n">
        <v>11</v>
      </c>
      <c r="S1367" s="2" t="n">
        <v>11</v>
      </c>
      <c r="T1367" s="2" t="b">
        <v>0</v>
      </c>
      <c r="U1367" s="2" t="b">
        <v>0</v>
      </c>
      <c r="V1367" s="2" t="n">
        <v>-0.2790909090909092</v>
      </c>
      <c r="W1367" s="2" t="n">
        <v>-0.231984205330701</v>
      </c>
      <c r="X1367" s="2" t="n">
        <v>0.9714213846096911</v>
      </c>
      <c r="Y1367" s="2" t="n">
        <v>0</v>
      </c>
      <c r="Z1367" s="2" t="b">
        <v>0</v>
      </c>
      <c r="AA1367" s="2" t="n">
        <v>-0.03631436850806813</v>
      </c>
      <c r="AB1367" s="2" t="n">
        <v>-0.03458614657328629</v>
      </c>
      <c r="AC1367" s="2" t="n">
        <v>0.08057505850885992</v>
      </c>
      <c r="AD1367" s="2" t="n">
        <v>0.8692744901370779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44</v>
      </c>
      <c r="AM1367" s="2" t="inlineStr">
        <is>
          <t>跌破MA20观察</t>
        </is>
      </c>
    </row>
    <row r="1368">
      <c r="A1368" s="2" t="inlineStr">
        <is>
          <t>603353</t>
        </is>
      </c>
      <c r="B1368" s="2" t="inlineStr">
        <is>
          <t>和顺石油</t>
        </is>
      </c>
      <c r="C1368" s="2" t="inlineStr">
        <is>
          <t>2026-04-02</t>
        </is>
      </c>
      <c r="D1368" s="2" t="n">
        <v>36.42</v>
      </c>
      <c r="E1368" s="2" t="n">
        <v>38.3685</v>
      </c>
      <c r="F1368" s="2" t="n">
        <v>36.13700000000001</v>
      </c>
      <c r="G1368" s="2" t="n">
        <v>30.54441666666667</v>
      </c>
      <c r="H1368" s="2" t="n">
        <v>-0.0722498277175293</v>
      </c>
      <c r="I1368" s="2" t="n">
        <v>0.04277943701395226</v>
      </c>
      <c r="J1368" s="2" t="n">
        <v>-0.1828584249495175</v>
      </c>
      <c r="K1368" s="2" t="n">
        <v>-0.1474719101123595</v>
      </c>
      <c r="L1368" s="2" t="n">
        <v>0.341930729550479</v>
      </c>
      <c r="M1368" s="2" t="n">
        <v>200778998.2</v>
      </c>
      <c r="N1368" s="2" t="n">
        <v>434388365.7</v>
      </c>
      <c r="O1368" s="2" t="n">
        <v>0.4622108096206776</v>
      </c>
      <c r="P1368" s="2" t="n">
        <v>0.03481480829489837</v>
      </c>
      <c r="Q1368" s="2" t="n">
        <v>0.06403436286073064</v>
      </c>
      <c r="R1368" s="2" t="n">
        <v>48.9</v>
      </c>
      <c r="S1368" s="2" t="n">
        <v>53.89</v>
      </c>
      <c r="T1368" s="2" t="b">
        <v>0</v>
      </c>
      <c r="U1368" s="2" t="b">
        <v>0</v>
      </c>
      <c r="V1368" s="2" t="n">
        <v>-0.3241788829096307</v>
      </c>
      <c r="W1368" s="2" t="n">
        <v>-0.2852993744414656</v>
      </c>
      <c r="X1368" s="2" t="n">
        <v>0.4637857330250492</v>
      </c>
      <c r="Y1368" s="2" t="n">
        <v>1</v>
      </c>
      <c r="Z1368" s="2" t="b">
        <v>0</v>
      </c>
      <c r="AA1368" s="2" t="n">
        <v>-0.03631436850806813</v>
      </c>
      <c r="AB1368" s="2" t="n">
        <v>-0.03458614657328629</v>
      </c>
      <c r="AC1368" s="2" t="n">
        <v>0.1307255098629221</v>
      </c>
      <c r="AD1368" s="2" t="n">
        <v>0.9404881310598462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44</v>
      </c>
      <c r="AM1368" s="2" t="inlineStr">
        <is>
          <t>跌破MA20观察</t>
        </is>
      </c>
    </row>
    <row r="1369">
      <c r="A1369" s="2" t="inlineStr">
        <is>
          <t>603530</t>
        </is>
      </c>
      <c r="B1369" s="2" t="inlineStr">
        <is>
          <t>神马电力</t>
        </is>
      </c>
      <c r="C1369" s="2" t="inlineStr">
        <is>
          <t>2026-04-02</t>
        </is>
      </c>
      <c r="D1369" s="2" t="n">
        <v>54.76</v>
      </c>
      <c r="E1369" s="2" t="n">
        <v>61.9605</v>
      </c>
      <c r="F1369" s="2" t="n">
        <v>52.87649999999999</v>
      </c>
      <c r="G1369" s="2" t="n">
        <v>46.966</v>
      </c>
      <c r="H1369" s="2" t="n">
        <v>-0.03068583586245721</v>
      </c>
      <c r="I1369" s="2" t="n">
        <v>0.05346363038670732</v>
      </c>
      <c r="J1369" s="2" t="n">
        <v>-0.1062510200750776</v>
      </c>
      <c r="K1369" s="2" t="n">
        <v>-0.228841008308689</v>
      </c>
      <c r="L1369" s="2" t="n">
        <v>0.3157135992311388</v>
      </c>
      <c r="M1369" s="2" t="n">
        <v>199182514.6</v>
      </c>
      <c r="N1369" s="2" t="n">
        <v>430497022.95</v>
      </c>
      <c r="O1369" s="2" t="n">
        <v>0.4626803531301865</v>
      </c>
      <c r="P1369" s="2" t="n">
        <v>0.008166644861361099</v>
      </c>
      <c r="Q1369" s="2" t="n">
        <v>0.01546935397301295</v>
      </c>
      <c r="R1369" s="2" t="n">
        <v>72.51000000000001</v>
      </c>
      <c r="S1369" s="2" t="n">
        <v>73.44</v>
      </c>
      <c r="T1369" s="2" t="b">
        <v>0</v>
      </c>
      <c r="U1369" s="2" t="b">
        <v>0</v>
      </c>
      <c r="V1369" s="2" t="n">
        <v>-0.2543572984749456</v>
      </c>
      <c r="W1369" s="2" t="n">
        <v>-0.2257882086808992</v>
      </c>
      <c r="X1369" s="2" t="n">
        <v>0.3347689248591135</v>
      </c>
      <c r="Y1369" s="2" t="n">
        <v>0</v>
      </c>
      <c r="Z1369" s="2" t="b">
        <v>0</v>
      </c>
      <c r="AA1369" s="2" t="n">
        <v>-0.03631436850806813</v>
      </c>
      <c r="AB1369" s="2" t="n">
        <v>-0.03458614657328629</v>
      </c>
      <c r="AC1369" s="2" t="n">
        <v>0.01671681711802073</v>
      </c>
      <c r="AD1369" s="2" t="n">
        <v>0.9327983951855566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44</v>
      </c>
      <c r="AM1369" s="2" t="inlineStr">
        <is>
          <t>跌破MA20观察</t>
        </is>
      </c>
    </row>
    <row r="1370">
      <c r="A1370" s="2" t="inlineStr">
        <is>
          <t>603619</t>
        </is>
      </c>
      <c r="B1370" s="2" t="inlineStr">
        <is>
          <t>中曼石油</t>
        </is>
      </c>
      <c r="C1370" s="2" t="inlineStr">
        <is>
          <t>2026-04-02</t>
        </is>
      </c>
      <c r="D1370" s="2" t="n">
        <v>34.87</v>
      </c>
      <c r="E1370" s="2" t="n">
        <v>36.032</v>
      </c>
      <c r="F1370" s="2" t="n">
        <v>32.57716666666666</v>
      </c>
      <c r="G1370" s="2" t="n">
        <v>27.07483333333333</v>
      </c>
      <c r="H1370" s="2" t="n">
        <v>-0.04977650021756619</v>
      </c>
      <c r="I1370" s="2" t="n">
        <v>0.06844245717221842</v>
      </c>
      <c r="J1370" s="2" t="n">
        <v>-0.03407202216066496</v>
      </c>
      <c r="K1370" s="2" t="n">
        <v>-0.1974683544303799</v>
      </c>
      <c r="L1370" s="2" t="n">
        <v>0.5167464114832536</v>
      </c>
      <c r="M1370" s="2" t="n">
        <v>1113628078.2</v>
      </c>
      <c r="N1370" s="2" t="n">
        <v>1518352813</v>
      </c>
      <c r="O1370" s="2" t="n">
        <v>0.7334448677970079</v>
      </c>
      <c r="P1370" s="2" t="n">
        <v>0.06917042707377094</v>
      </c>
      <c r="Q1370" s="2" t="n">
        <v>0.08884802372087314</v>
      </c>
      <c r="R1370" s="2" t="n">
        <v>44.26</v>
      </c>
      <c r="S1370" s="2" t="n">
        <v>47.92</v>
      </c>
      <c r="T1370" s="2" t="b">
        <v>0</v>
      </c>
      <c r="U1370" s="2" t="b">
        <v>0</v>
      </c>
      <c r="V1370" s="2" t="n">
        <v>-0.2723288814691153</v>
      </c>
      <c r="W1370" s="2" t="n">
        <v>-0.2024183796856107</v>
      </c>
      <c r="X1370" s="2" t="n">
        <v>0.952328959429559</v>
      </c>
      <c r="Y1370" s="2" t="n">
        <v>0</v>
      </c>
      <c r="Z1370" s="2" t="b">
        <v>0</v>
      </c>
      <c r="AA1370" s="2" t="n">
        <v>-0.03631436850806813</v>
      </c>
      <c r="AB1370" s="2" t="n">
        <v>-0.03458614657328629</v>
      </c>
      <c r="AC1370" s="2" t="n">
        <v>0.04480106987629556</v>
      </c>
      <c r="AD1370" s="2" t="n">
        <v>0.9695753928452022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44</v>
      </c>
      <c r="AM1370" s="2" t="inlineStr">
        <is>
          <t>跌破MA20观察</t>
        </is>
      </c>
    </row>
    <row r="1371">
      <c r="A1371" s="2" t="inlineStr">
        <is>
          <t>002267</t>
        </is>
      </c>
      <c r="B1371" s="2" t="inlineStr">
        <is>
          <t>陕天然气</t>
        </is>
      </c>
      <c r="C1371" s="2" t="inlineStr">
        <is>
          <t>2026-04-02</t>
        </is>
      </c>
      <c r="D1371" s="2" t="n">
        <v>7.96</v>
      </c>
      <c r="E1371" s="2" t="n">
        <v>8.012499999999999</v>
      </c>
      <c r="F1371" s="2" t="n">
        <v>7.904833333333333</v>
      </c>
      <c r="G1371" s="2" t="n">
        <v>7.985083333333333</v>
      </c>
      <c r="H1371" s="2" t="n">
        <v>-0.01572384988637066</v>
      </c>
      <c r="I1371" s="2" t="n">
        <v>0.009149130832570851</v>
      </c>
      <c r="J1371" s="2" t="n">
        <v>-0.02091020910209107</v>
      </c>
      <c r="K1371" s="2" t="n">
        <v>-0.04211793020457288</v>
      </c>
      <c r="L1371" s="2" t="n">
        <v>0.05992010652463375</v>
      </c>
      <c r="M1371" s="2" t="n">
        <v>93269996</v>
      </c>
      <c r="N1371" s="2" t="n">
        <v>177941403.4</v>
      </c>
      <c r="O1371" s="2" t="n">
        <v>0.5241612925258068</v>
      </c>
      <c r="P1371" s="2" t="n">
        <v>0.01052504652685679</v>
      </c>
      <c r="Q1371" s="2" t="n">
        <v>0.01981284489201176</v>
      </c>
      <c r="R1371" s="2" t="n">
        <v>8.82</v>
      </c>
      <c r="S1371" s="2" t="n">
        <v>9.140000000000001</v>
      </c>
      <c r="T1371" s="2" t="b">
        <v>0</v>
      </c>
      <c r="U1371" s="2" t="b">
        <v>0</v>
      </c>
      <c r="V1371" s="2" t="n">
        <v>-0.1291028446389497</v>
      </c>
      <c r="W1371" s="2" t="n">
        <v>-0.06196840826245453</v>
      </c>
      <c r="X1371" s="2" t="n">
        <v>1.1152130875563</v>
      </c>
      <c r="Y1371" s="2" t="n">
        <v>0</v>
      </c>
      <c r="Z1371" s="2" t="b">
        <v>0</v>
      </c>
      <c r="AA1371" s="2" t="n">
        <v>-0.03631436850806813</v>
      </c>
      <c r="AB1371" s="2" t="n">
        <v>-0.03458614657328629</v>
      </c>
      <c r="AC1371" s="2" t="n">
        <v>0.600802407221665</v>
      </c>
      <c r="AD1371" s="2" t="n">
        <v>0.7114677365429622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42</v>
      </c>
      <c r="AM1371" s="2" t="inlineStr">
        <is>
          <t>跌破MA20观察</t>
        </is>
      </c>
    </row>
    <row r="1372">
      <c r="A1372" s="2" t="inlineStr">
        <is>
          <t>601919</t>
        </is>
      </c>
      <c r="B1372" s="2" t="inlineStr">
        <is>
          <t>中远海控</t>
        </is>
      </c>
      <c r="C1372" s="2" t="inlineStr">
        <is>
          <t>2026-04-02</t>
        </is>
      </c>
      <c r="D1372" s="2" t="n">
        <v>15.2</v>
      </c>
      <c r="E1372" s="2" t="n">
        <v>15.5825</v>
      </c>
      <c r="F1372" s="2" t="n">
        <v>15.046</v>
      </c>
      <c r="G1372" s="2" t="n">
        <v>14.959</v>
      </c>
      <c r="H1372" s="2" t="n">
        <v>-0.009911999237538383</v>
      </c>
      <c r="I1372" s="2" t="n">
        <v>0.0006428872287125298</v>
      </c>
      <c r="J1372" s="2" t="n">
        <v>-0.04881101376720909</v>
      </c>
      <c r="K1372" s="2" t="n">
        <v>-0.03675538656527255</v>
      </c>
      <c r="L1372" s="2" t="n">
        <v>-0.0006574621959238858</v>
      </c>
      <c r="M1372" s="2" t="n">
        <v>1169287545.8</v>
      </c>
      <c r="N1372" s="2" t="n">
        <v>1779291289.6</v>
      </c>
      <c r="O1372" s="2" t="n">
        <v>0.6571647670252272</v>
      </c>
      <c r="P1372" s="2" t="n">
        <v>0.006123702432562499</v>
      </c>
      <c r="Q1372" s="2" t="n">
        <v>0.009059841842445819</v>
      </c>
      <c r="R1372" s="2" t="n">
        <v>16.42</v>
      </c>
      <c r="S1372" s="2" t="n">
        <v>16.98</v>
      </c>
      <c r="T1372" s="2" t="b">
        <v>0</v>
      </c>
      <c r="U1372" s="2" t="b">
        <v>0</v>
      </c>
      <c r="V1372" s="2" t="n">
        <v>-0.1048292108362781</v>
      </c>
      <c r="W1372" s="2" t="n">
        <v>-0.07345679012345674</v>
      </c>
      <c r="X1372" s="2" t="n">
        <v>1.055016307904402</v>
      </c>
      <c r="Y1372" s="2" t="n">
        <v>0</v>
      </c>
      <c r="Z1372" s="2" t="b">
        <v>0</v>
      </c>
      <c r="AA1372" s="2" t="n">
        <v>-0.03631436850806813</v>
      </c>
      <c r="AB1372" s="2" t="n">
        <v>-0.03458614657328629</v>
      </c>
      <c r="AC1372" s="2" t="n">
        <v>0.6278836509528586</v>
      </c>
      <c r="AD1372" s="2" t="n">
        <v>0.5747241725175527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41</v>
      </c>
      <c r="AM1372" s="2" t="inlineStr">
        <is>
          <t>跌破MA20观察</t>
        </is>
      </c>
    </row>
    <row r="1373">
      <c r="A1373" s="2" t="inlineStr">
        <is>
          <t>603606</t>
        </is>
      </c>
      <c r="B1373" s="2" t="inlineStr">
        <is>
          <t>东方电缆</t>
        </is>
      </c>
      <c r="C1373" s="2" t="inlineStr">
        <is>
          <t>2026-04-02</t>
        </is>
      </c>
      <c r="D1373" s="2" t="n">
        <v>50.22</v>
      </c>
      <c r="E1373" s="2" t="n">
        <v>51.953</v>
      </c>
      <c r="F1373" s="2" t="n">
        <v>49.50583333333334</v>
      </c>
      <c r="G1373" s="2" t="n">
        <v>50.37866666666667</v>
      </c>
      <c r="H1373" s="2" t="n">
        <v>0.001561536088833915</v>
      </c>
      <c r="I1373" s="2" t="n">
        <v>-0.0002961736385267422</v>
      </c>
      <c r="J1373" s="2" t="n">
        <v>-0.04868346277704116</v>
      </c>
      <c r="K1373" s="2" t="n">
        <v>-0.00613496932515345</v>
      </c>
      <c r="L1373" s="2" t="n">
        <v>-0.01971501073589688</v>
      </c>
      <c r="M1373" s="2" t="n">
        <v>871268724.4</v>
      </c>
      <c r="N1373" s="2" t="n">
        <v>1068571243.45</v>
      </c>
      <c r="O1373" s="2" t="n">
        <v>0.8153585731794661</v>
      </c>
      <c r="P1373" s="2" t="n">
        <v>0.02117761544627858</v>
      </c>
      <c r="Q1373" s="2" t="n">
        <v>0.02453743813966937</v>
      </c>
      <c r="R1373" s="2" t="n">
        <v>57.98</v>
      </c>
      <c r="S1373" s="2" t="n">
        <v>57.98</v>
      </c>
      <c r="T1373" s="2" t="b">
        <v>0</v>
      </c>
      <c r="U1373" s="2" t="b">
        <v>0</v>
      </c>
      <c r="V1373" s="2" t="n">
        <v>-0.1338392549154881</v>
      </c>
      <c r="W1373" s="2" t="n">
        <v>-0.1405912040374909</v>
      </c>
      <c r="X1373" s="2" t="n">
        <v>0.8843024166724266</v>
      </c>
      <c r="Y1373" s="2" t="n">
        <v>0</v>
      </c>
      <c r="Z1373" s="2" t="b">
        <v>0</v>
      </c>
      <c r="AA1373" s="2" t="n">
        <v>-0.03631436850806813</v>
      </c>
      <c r="AB1373" s="2" t="n">
        <v>-0.03458614657328629</v>
      </c>
      <c r="AC1373" s="2" t="n">
        <v>0.7509194249414911</v>
      </c>
      <c r="AD1373" s="2" t="n">
        <v>0.5188900033433634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41</v>
      </c>
      <c r="AM1373" s="2" t="inlineStr">
        <is>
          <t>跌破MA20观察</t>
        </is>
      </c>
    </row>
    <row r="1374">
      <c r="A1374" s="2" t="inlineStr">
        <is>
          <t>002652</t>
        </is>
      </c>
      <c r="B1374" s="2" t="inlineStr">
        <is>
          <t>扬子新材</t>
        </is>
      </c>
      <c r="C1374" s="2" t="inlineStr">
        <is>
          <t>2026-04-02</t>
        </is>
      </c>
      <c r="D1374" s="2" t="n">
        <v>4.43</v>
      </c>
      <c r="E1374" s="2" t="n">
        <v>4.875999999999999</v>
      </c>
      <c r="F1374" s="2" t="n">
        <v>4.406999999999999</v>
      </c>
      <c r="G1374" s="2" t="n">
        <v>4.112416666666666</v>
      </c>
      <c r="H1374" s="2" t="n">
        <v>0.002261048304213586</v>
      </c>
      <c r="I1374" s="2" t="n">
        <v>0.02899171109468024</v>
      </c>
      <c r="J1374" s="2" t="n">
        <v>-0.09406952965235171</v>
      </c>
      <c r="K1374" s="2" t="n">
        <v>-0.02637362637362639</v>
      </c>
      <c r="L1374" s="2" t="n">
        <v>-0.08847736625514413</v>
      </c>
      <c r="M1374" s="2" t="n">
        <v>148435951</v>
      </c>
      <c r="N1374" s="2" t="n">
        <v>267850393.5</v>
      </c>
      <c r="O1374" s="2" t="n">
        <v>0.5541748476094734</v>
      </c>
      <c r="P1374" s="2" t="n">
        <v>0.06193275489001369</v>
      </c>
      <c r="Q1374" s="2" t="n">
        <v>0.1031949596144232</v>
      </c>
      <c r="R1374" s="2" t="n">
        <v>6.14</v>
      </c>
      <c r="S1374" s="2" t="n">
        <v>6.14</v>
      </c>
      <c r="T1374" s="2" t="b">
        <v>0</v>
      </c>
      <c r="U1374" s="2" t="b">
        <v>0</v>
      </c>
      <c r="V1374" s="2" t="n">
        <v>-0.2785016286644951</v>
      </c>
      <c r="W1374" s="2" t="n">
        <v>-0.2401433691756272</v>
      </c>
      <c r="X1374" s="2" t="n">
        <v>0.7112273609792213</v>
      </c>
      <c r="Y1374" s="2" t="n">
        <v>0</v>
      </c>
      <c r="Z1374" s="2" t="b">
        <v>0</v>
      </c>
      <c r="AA1374" s="2" t="n">
        <v>-0.03631436850806813</v>
      </c>
      <c r="AB1374" s="2" t="n">
        <v>-0.03458614657328629</v>
      </c>
      <c r="AC1374" s="2" t="n">
        <v>0.6817118020728853</v>
      </c>
      <c r="AD1374" s="2" t="n">
        <v>0.3009027081243731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40</v>
      </c>
      <c r="AM1374" s="2" t="inlineStr">
        <is>
          <t>跌破MA20观察</t>
        </is>
      </c>
    </row>
    <row r="1375">
      <c r="A1375" s="2" t="inlineStr">
        <is>
          <t>000708</t>
        </is>
      </c>
      <c r="B1375" s="2" t="inlineStr">
        <is>
          <t>中信特钢</t>
        </is>
      </c>
      <c r="C1375" s="2" t="inlineStr">
        <is>
          <t>2026-04-02</t>
        </is>
      </c>
      <c r="D1375" s="2" t="n">
        <v>15.86</v>
      </c>
      <c r="E1375" s="2" t="n">
        <v>16.1375</v>
      </c>
      <c r="F1375" s="2" t="n">
        <v>15.77283333333333</v>
      </c>
      <c r="G1375" s="2" t="n">
        <v>15.11208333333333</v>
      </c>
      <c r="H1375" s="2" t="n">
        <v>-0.01851964481206669</v>
      </c>
      <c r="I1375" s="2" t="n">
        <v>0.005963263744206637</v>
      </c>
      <c r="J1375" s="2" t="n">
        <v>0.01862556197816301</v>
      </c>
      <c r="K1375" s="2" t="n">
        <v>-0.07033997655334112</v>
      </c>
      <c r="L1375" s="2" t="n">
        <v>0.01797175866495504</v>
      </c>
      <c r="M1375" s="2" t="n">
        <v>187530107</v>
      </c>
      <c r="N1375" s="2" t="n">
        <v>255991222</v>
      </c>
      <c r="O1375" s="2" t="n">
        <v>0.7325645994220849</v>
      </c>
      <c r="P1375" s="2" t="n">
        <v>0.0022578931112003</v>
      </c>
      <c r="Q1375" s="2" t="n">
        <v>0.00304913210936745</v>
      </c>
      <c r="R1375" s="2" t="n">
        <v>17.31</v>
      </c>
      <c r="S1375" s="2" t="n">
        <v>17.78</v>
      </c>
      <c r="T1375" s="2" t="b">
        <v>0</v>
      </c>
      <c r="U1375" s="2" t="b">
        <v>0</v>
      </c>
      <c r="V1375" s="2" t="n">
        <v>-0.1079865016872892</v>
      </c>
      <c r="W1375" s="2" t="n">
        <v>-0.1133839859731152</v>
      </c>
      <c r="X1375" s="2" t="n">
        <v>0.9419982497013519</v>
      </c>
      <c r="Y1375" s="2" t="n">
        <v>0</v>
      </c>
      <c r="Z1375" s="2" t="b">
        <v>0</v>
      </c>
      <c r="AA1375" s="2" t="n">
        <v>-0.03631436850806813</v>
      </c>
      <c r="AB1375" s="2" t="n">
        <v>-0.03458614657328629</v>
      </c>
      <c r="AC1375" s="2" t="n">
        <v>0.4436643263122702</v>
      </c>
      <c r="AD1375" s="2" t="n">
        <v>0.6245402875292544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37</v>
      </c>
      <c r="AM1375" s="2" t="inlineStr">
        <is>
          <t>跌破MA20观察</t>
        </is>
      </c>
    </row>
    <row r="1376">
      <c r="A1376" s="2" t="inlineStr">
        <is>
          <t>000937</t>
        </is>
      </c>
      <c r="B1376" s="2" t="inlineStr">
        <is>
          <t>冀中能源</t>
        </is>
      </c>
      <c r="C1376" s="2" t="inlineStr">
        <is>
          <t>2026-04-02</t>
        </is>
      </c>
      <c r="D1376" s="2" t="n">
        <v>5.04</v>
      </c>
      <c r="E1376" s="2" t="n">
        <v>5.194999999999999</v>
      </c>
      <c r="F1376" s="2" t="n">
        <v>5.026833333333332</v>
      </c>
      <c r="G1376" s="2" t="n">
        <v>5.148666666666667</v>
      </c>
      <c r="H1376" s="2" t="n">
        <v>-0.002879078694817738</v>
      </c>
      <c r="I1376" s="2" t="n">
        <v>0.01350851843139855</v>
      </c>
      <c r="J1376" s="2" t="n">
        <v>-0.03262955854126681</v>
      </c>
      <c r="K1376" s="2" t="n">
        <v>-0.02702702702702697</v>
      </c>
      <c r="L1376" s="2" t="n">
        <v>0.04132231404958686</v>
      </c>
      <c r="M1376" s="2" t="n">
        <v>170800786.6</v>
      </c>
      <c r="N1376" s="2" t="n">
        <v>234946775.15</v>
      </c>
      <c r="O1376" s="2" t="n">
        <v>0.7269765098540021</v>
      </c>
      <c r="P1376" s="2" t="n">
        <v>0.0085506720935751</v>
      </c>
      <c r="Q1376" s="2" t="n">
        <v>0.01169987954032555</v>
      </c>
      <c r="R1376" s="2" t="n">
        <v>5.45</v>
      </c>
      <c r="S1376" s="2" t="n">
        <v>5.45</v>
      </c>
      <c r="T1376" s="2" t="b">
        <v>0</v>
      </c>
      <c r="U1376" s="2" t="b">
        <v>0</v>
      </c>
      <c r="V1376" s="2" t="n">
        <v>-0.0752293577981652</v>
      </c>
      <c r="W1376" s="2" t="n">
        <v>-0.05970149253731349</v>
      </c>
      <c r="X1376" s="2" t="n">
        <v>1.176107665385836</v>
      </c>
      <c r="Y1376" s="2" t="n">
        <v>0</v>
      </c>
      <c r="Z1376" s="2" t="b">
        <v>0</v>
      </c>
      <c r="AA1376" s="2" t="n">
        <v>-0.03631436850806813</v>
      </c>
      <c r="AB1376" s="2" t="n">
        <v>-0.03458614657328629</v>
      </c>
      <c r="AC1376" s="2" t="n">
        <v>0.6763624205951186</v>
      </c>
      <c r="AD1376" s="2" t="n">
        <v>0.6780341023069207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37</v>
      </c>
      <c r="AM1376" s="2" t="inlineStr">
        <is>
          <t>跌破MA20观察</t>
        </is>
      </c>
    </row>
    <row r="1377">
      <c r="A1377" s="2" t="inlineStr">
        <is>
          <t>002034</t>
        </is>
      </c>
      <c r="B1377" s="2" t="inlineStr">
        <is>
          <t>旺能环境</t>
        </is>
      </c>
      <c r="C1377" s="2" t="inlineStr">
        <is>
          <t>2026-04-02</t>
        </is>
      </c>
      <c r="D1377" s="2" t="n">
        <v>17</v>
      </c>
      <c r="E1377" s="2" t="n">
        <v>17.9135</v>
      </c>
      <c r="F1377" s="2" t="n">
        <v>17.17783333333334</v>
      </c>
      <c r="G1377" s="2" t="n">
        <v>16.934</v>
      </c>
      <c r="H1377" s="2" t="n">
        <v>0.002013704377010317</v>
      </c>
      <c r="I1377" s="2" t="n">
        <v>0.01704164199723723</v>
      </c>
      <c r="J1377" s="2" t="n">
        <v>-0.04921700223713643</v>
      </c>
      <c r="K1377" s="2" t="n">
        <v>-0.01392111368909499</v>
      </c>
      <c r="L1377" s="2" t="n">
        <v>0.06649937264742789</v>
      </c>
      <c r="M1377" s="2" t="n">
        <v>87689077</v>
      </c>
      <c r="N1377" s="2" t="n">
        <v>119302404.4</v>
      </c>
      <c r="O1377" s="2" t="n">
        <v>0.7350151695685355</v>
      </c>
      <c r="P1377" s="2" t="n">
        <v>0.01161727052006605</v>
      </c>
      <c r="Q1377" s="2" t="n">
        <v>0.01533434069722527</v>
      </c>
      <c r="R1377" s="2" t="n">
        <v>19.19</v>
      </c>
      <c r="S1377" s="2" t="n">
        <v>19.19</v>
      </c>
      <c r="T1377" s="2" t="b">
        <v>0</v>
      </c>
      <c r="U1377" s="2" t="b">
        <v>0</v>
      </c>
      <c r="V1377" s="2" t="n">
        <v>-0.1141219385096405</v>
      </c>
      <c r="W1377" s="2" t="n">
        <v>-0.0990990990990992</v>
      </c>
      <c r="X1377" s="2" t="n">
        <v>1.45168668621845</v>
      </c>
      <c r="Y1377" s="2" t="n">
        <v>0</v>
      </c>
      <c r="Z1377" s="2" t="b">
        <v>0</v>
      </c>
      <c r="AA1377" s="2" t="n">
        <v>-0.03631436850806813</v>
      </c>
      <c r="AB1377" s="2" t="n">
        <v>-0.03458614657328629</v>
      </c>
      <c r="AC1377" s="2" t="n">
        <v>0.7218321631561351</v>
      </c>
      <c r="AD1377" s="2" t="n">
        <v>0.7228351721832164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69</v>
      </c>
      <c r="AM1377" s="2" t="inlineStr">
        <is>
          <t>跌破MA60剔除</t>
        </is>
      </c>
    </row>
    <row r="1378">
      <c r="A1378" s="2" t="inlineStr">
        <is>
          <t>000809</t>
        </is>
      </c>
      <c r="B1378" s="2" t="inlineStr">
        <is>
          <t>和展能源</t>
        </is>
      </c>
      <c r="C1378" s="2" t="inlineStr">
        <is>
          <t>2026-04-02</t>
        </is>
      </c>
      <c r="D1378" s="2" t="n">
        <v>3.54</v>
      </c>
      <c r="E1378" s="2" t="n">
        <v>3.818499999999999</v>
      </c>
      <c r="F1378" s="2" t="n">
        <v>3.572166666666667</v>
      </c>
      <c r="G1378" s="2" t="n">
        <v>3.477</v>
      </c>
      <c r="H1378" s="2" t="n">
        <v>0.03202702702702687</v>
      </c>
      <c r="I1378" s="2" t="n">
        <v>0.02825753214354276</v>
      </c>
      <c r="J1378" s="2" t="n">
        <v>-0.06842105263157894</v>
      </c>
      <c r="K1378" s="2" t="n">
        <v>0.05044510385756684</v>
      </c>
      <c r="L1378" s="2" t="n">
        <v>0.05988023952095811</v>
      </c>
      <c r="M1378" s="2" t="n">
        <v>230575677.6</v>
      </c>
      <c r="N1378" s="2" t="n">
        <v>214487331.5</v>
      </c>
      <c r="O1378" s="2" t="n">
        <v>1.075008374562206</v>
      </c>
      <c r="P1378" s="2" t="n">
        <v>0.07157280259989354</v>
      </c>
      <c r="Q1378" s="2" t="n">
        <v>0.06710064214996504</v>
      </c>
      <c r="R1378" s="2" t="n">
        <v>4.46</v>
      </c>
      <c r="S1378" s="2" t="n">
        <v>4.46</v>
      </c>
      <c r="T1378" s="2" t="b">
        <v>0</v>
      </c>
      <c r="U1378" s="2" t="b">
        <v>0</v>
      </c>
      <c r="V1378" s="2" t="n">
        <v>-0.2062780269058296</v>
      </c>
      <c r="W1378" s="2" t="n">
        <v>-0.1670588235294117</v>
      </c>
      <c r="X1378" s="2" t="n">
        <v>1.258519312700772</v>
      </c>
      <c r="Y1378" s="2" t="n">
        <v>0</v>
      </c>
      <c r="Z1378" s="2" t="b">
        <v>0</v>
      </c>
      <c r="AA1378" s="2" t="n">
        <v>-0.03631436850806813</v>
      </c>
      <c r="AB1378" s="2" t="n">
        <v>-0.03458614657328629</v>
      </c>
      <c r="AC1378" s="2" t="n">
        <v>0.8799732530926112</v>
      </c>
      <c r="AD1378" s="2" t="n">
        <v>0.7111334002006018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68</v>
      </c>
      <c r="AM1378" s="2" t="inlineStr">
        <is>
          <t>跌破MA60剔除</t>
        </is>
      </c>
    </row>
    <row r="1379">
      <c r="A1379" s="2" t="inlineStr">
        <is>
          <t>600538</t>
        </is>
      </c>
      <c r="B1379" s="2" t="inlineStr">
        <is>
          <t>国发股份</t>
        </is>
      </c>
      <c r="C1379" s="2" t="inlineStr">
        <is>
          <t>2026-04-02</t>
        </is>
      </c>
      <c r="D1379" s="2" t="n">
        <v>6.5</v>
      </c>
      <c r="E1379" s="2" t="n">
        <v>6.3505</v>
      </c>
      <c r="F1379" s="2" t="n">
        <v>6.573</v>
      </c>
      <c r="G1379" s="2" t="n">
        <v>6.290833333333333</v>
      </c>
      <c r="H1379" s="2" t="n">
        <v>0.01291969056543585</v>
      </c>
      <c r="I1379" s="2" t="n">
        <v>0.007407785838356995</v>
      </c>
      <c r="J1379" s="2" t="n">
        <v>0.02523659305993697</v>
      </c>
      <c r="K1379" s="2" t="n">
        <v>0.02685624012638232</v>
      </c>
      <c r="L1379" s="2" t="n">
        <v>0.05691056910569103</v>
      </c>
      <c r="M1379" s="2" t="n">
        <v>103512823.4</v>
      </c>
      <c r="N1379" s="2" t="n">
        <v>97375643.45</v>
      </c>
      <c r="O1379" s="2" t="n">
        <v>1.063025821782131</v>
      </c>
      <c r="P1379" s="2" t="n">
        <v>0.0295537707417574</v>
      </c>
      <c r="Q1379" s="2" t="n">
        <v>0.02918202329016109</v>
      </c>
      <c r="R1379" s="2" t="n">
        <v>6.86</v>
      </c>
      <c r="S1379" s="2" t="n">
        <v>7.7</v>
      </c>
      <c r="T1379" s="2" t="b">
        <v>0</v>
      </c>
      <c r="U1379" s="2" t="b">
        <v>0</v>
      </c>
      <c r="V1379" s="2" t="n">
        <v>-0.1558441558441559</v>
      </c>
      <c r="W1379" s="2" t="n">
        <v>-0.05965463108320246</v>
      </c>
      <c r="X1379" s="2" t="n">
        <v>1.168720545037264</v>
      </c>
      <c r="Y1379" s="2" t="n">
        <v>0</v>
      </c>
      <c r="Z1379" s="2" t="b">
        <v>0</v>
      </c>
      <c r="AA1379" s="2" t="n">
        <v>-0.03631436850806813</v>
      </c>
      <c r="AB1379" s="2" t="n">
        <v>-0.03458614657328629</v>
      </c>
      <c r="AC1379" s="2" t="n">
        <v>0.8358408559010364</v>
      </c>
      <c r="AD1379" s="2" t="n">
        <v>0.704781009695754</v>
      </c>
      <c r="AE1379" s="2" t="b">
        <v>1</v>
      </c>
      <c r="AF1379" s="2" t="b">
        <v>0</v>
      </c>
      <c r="AG1379" s="2" t="b">
        <v>1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67</v>
      </c>
      <c r="AM1379" s="2" t="inlineStr">
        <is>
          <t>跌破MA60剔除</t>
        </is>
      </c>
    </row>
    <row r="1380">
      <c r="A1380" s="2" t="inlineStr">
        <is>
          <t>603887</t>
        </is>
      </c>
      <c r="B1380" s="2" t="inlineStr">
        <is>
          <t>城地香江</t>
        </is>
      </c>
      <c r="C1380" s="2" t="inlineStr">
        <is>
          <t>2026-04-02</t>
        </is>
      </c>
      <c r="D1380" s="2" t="n">
        <v>15.41</v>
      </c>
      <c r="E1380" s="2" t="n">
        <v>16.6825</v>
      </c>
      <c r="F1380" s="2" t="n">
        <v>15.66183333333333</v>
      </c>
      <c r="G1380" s="2" t="n">
        <v>15.3555</v>
      </c>
      <c r="H1380" s="2" t="n">
        <v>0.001801531301606207</v>
      </c>
      <c r="I1380" s="2" t="n">
        <v>0.02605230114101653</v>
      </c>
      <c r="J1380" s="2" t="n">
        <v>-0.1194285714285714</v>
      </c>
      <c r="K1380" s="2" t="n">
        <v>-0.007087628865979356</v>
      </c>
      <c r="L1380" s="2" t="n">
        <v>0.1166666666666667</v>
      </c>
      <c r="M1380" s="2" t="n">
        <v>355801368</v>
      </c>
      <c r="N1380" s="2" t="n">
        <v>582725578.4</v>
      </c>
      <c r="O1380" s="2" t="n">
        <v>0.6105813459860989</v>
      </c>
      <c r="P1380" s="2" t="n">
        <v>0.03734230214553306</v>
      </c>
      <c r="Q1380" s="2" t="n">
        <v>0.05808941856567216</v>
      </c>
      <c r="R1380" s="2" t="n">
        <v>18.37</v>
      </c>
      <c r="S1380" s="2" t="n">
        <v>18.37</v>
      </c>
      <c r="T1380" s="2" t="b">
        <v>0</v>
      </c>
      <c r="U1380" s="2" t="b">
        <v>0</v>
      </c>
      <c r="V1380" s="2" t="n">
        <v>-0.16113228089276</v>
      </c>
      <c r="W1380" s="2" t="n">
        <v>-0.1362871564778462</v>
      </c>
      <c r="X1380" s="2" t="n">
        <v>1.242907385021415</v>
      </c>
      <c r="Y1380" s="2" t="n">
        <v>0</v>
      </c>
      <c r="Z1380" s="2" t="b">
        <v>0</v>
      </c>
      <c r="AA1380" s="2" t="n">
        <v>-0.03631436850806813</v>
      </c>
      <c r="AB1380" s="2" t="n">
        <v>-0.03458614657328629</v>
      </c>
      <c r="AC1380" s="2" t="n">
        <v>0.7472417251755266</v>
      </c>
      <c r="AD1380" s="2" t="n">
        <v>0.8010698762955534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67</v>
      </c>
      <c r="AM1380" s="2" t="inlineStr">
        <is>
          <t>跌破MA60剔除</t>
        </is>
      </c>
    </row>
    <row r="1381">
      <c r="A1381" s="2" t="inlineStr">
        <is>
          <t>002616</t>
        </is>
      </c>
      <c r="B1381" s="2" t="inlineStr">
        <is>
          <t>长青集团</t>
        </is>
      </c>
      <c r="C1381" s="2" t="inlineStr">
        <is>
          <t>2026-04-02</t>
        </is>
      </c>
      <c r="D1381" s="2" t="n">
        <v>5.62</v>
      </c>
      <c r="E1381" s="2" t="n">
        <v>6.0265</v>
      </c>
      <c r="F1381" s="2" t="n">
        <v>5.6645</v>
      </c>
      <c r="G1381" s="2" t="n">
        <v>5.720833333333333</v>
      </c>
      <c r="H1381" s="2" t="n">
        <v>0.01824786685815671</v>
      </c>
      <c r="I1381" s="2" t="n">
        <v>0.0258987593950919</v>
      </c>
      <c r="J1381" s="2" t="n">
        <v>-0.06953642384105962</v>
      </c>
      <c r="K1381" s="2" t="n">
        <v>-0.007067137809187329</v>
      </c>
      <c r="L1381" s="2" t="n">
        <v>0.0725190839694656</v>
      </c>
      <c r="M1381" s="2" t="n">
        <v>389200140.2</v>
      </c>
      <c r="N1381" s="2" t="n">
        <v>266837330.15</v>
      </c>
      <c r="O1381" s="2" t="n">
        <v>1.458567060243089</v>
      </c>
      <c r="P1381" s="2" t="n">
        <v>0.1022766048033463</v>
      </c>
      <c r="Q1381" s="2" t="n">
        <v>0.07100021672557685</v>
      </c>
      <c r="R1381" s="2" t="n">
        <v>6.81</v>
      </c>
      <c r="S1381" s="2" t="n">
        <v>6.81</v>
      </c>
      <c r="T1381" s="2" t="b">
        <v>0</v>
      </c>
      <c r="U1381" s="2" t="b">
        <v>0</v>
      </c>
      <c r="V1381" s="2" t="n">
        <v>-0.1747430249632892</v>
      </c>
      <c r="W1381" s="2" t="n">
        <v>-0.1419847328244275</v>
      </c>
      <c r="X1381" s="2" t="n">
        <v>1.279362365335384</v>
      </c>
      <c r="Y1381" s="2" t="n">
        <v>0</v>
      </c>
      <c r="Z1381" s="2" t="b">
        <v>0</v>
      </c>
      <c r="AA1381" s="2" t="n">
        <v>-0.03631436850806813</v>
      </c>
      <c r="AB1381" s="2" t="n">
        <v>-0.03458614657328629</v>
      </c>
      <c r="AC1381" s="2" t="n">
        <v>0.747576061517887</v>
      </c>
      <c r="AD1381" s="2" t="n">
        <v>0.7365429622199933</v>
      </c>
      <c r="AE1381" s="2" t="b">
        <v>1</v>
      </c>
      <c r="AF1381" s="2" t="b">
        <v>0</v>
      </c>
      <c r="AG1381" s="2" t="b">
        <v>1</v>
      </c>
      <c r="AH1381" s="2" t="b">
        <v>1</v>
      </c>
      <c r="AI1381" s="2" t="b">
        <v>0</v>
      </c>
      <c r="AJ1381" s="2" t="b">
        <v>0</v>
      </c>
      <c r="AK1381" s="2" t="b">
        <v>0</v>
      </c>
      <c r="AL1381" s="2" t="n">
        <v>66</v>
      </c>
      <c r="AM1381" s="2" t="inlineStr">
        <is>
          <t>跌破MA60剔除</t>
        </is>
      </c>
    </row>
    <row r="1382">
      <c r="A1382" s="2" t="inlineStr">
        <is>
          <t>002864</t>
        </is>
      </c>
      <c r="B1382" s="2" t="inlineStr">
        <is>
          <t>盘龙药业</t>
        </is>
      </c>
      <c r="C1382" s="2" t="inlineStr">
        <is>
          <t>2026-04-02</t>
        </is>
      </c>
      <c r="D1382" s="2" t="n">
        <v>34.18</v>
      </c>
      <c r="E1382" s="2" t="n">
        <v>33.505</v>
      </c>
      <c r="F1382" s="2" t="n">
        <v>34.81466666666667</v>
      </c>
      <c r="G1382" s="2" t="n">
        <v>33.66541666666667</v>
      </c>
      <c r="H1382" s="2" t="n">
        <v>-0.005387915040149571</v>
      </c>
      <c r="I1382" s="2" t="n">
        <v>0.007266818078801807</v>
      </c>
      <c r="J1382" s="2" t="n">
        <v>0.01304090100770594</v>
      </c>
      <c r="K1382" s="2" t="n">
        <v>0.01424332344213641</v>
      </c>
      <c r="L1382" s="2" t="n">
        <v>0.1061488673139159</v>
      </c>
      <c r="M1382" s="2" t="n">
        <v>125710432.2</v>
      </c>
      <c r="N1382" s="2" t="n">
        <v>107618190.85</v>
      </c>
      <c r="O1382" s="2" t="n">
        <v>1.16811508544329</v>
      </c>
      <c r="P1382" s="2" t="n">
        <v>0.05032515879573583</v>
      </c>
      <c r="Q1382" s="2" t="n">
        <v>0.0435680690300639</v>
      </c>
      <c r="R1382" s="2" t="n">
        <v>34.97</v>
      </c>
      <c r="S1382" s="2" t="n">
        <v>40.11</v>
      </c>
      <c r="T1382" s="2" t="b">
        <v>0</v>
      </c>
      <c r="U1382" s="2" t="b">
        <v>0</v>
      </c>
      <c r="V1382" s="2" t="n">
        <v>-0.1478434305659436</v>
      </c>
      <c r="W1382" s="2" t="n">
        <v>-0.08868857225937776</v>
      </c>
      <c r="X1382" s="2" t="n">
        <v>1.27742042511228</v>
      </c>
      <c r="Y1382" s="2" t="n">
        <v>0</v>
      </c>
      <c r="Z1382" s="2" t="b">
        <v>0</v>
      </c>
      <c r="AA1382" s="2" t="n">
        <v>-0.03631436850806813</v>
      </c>
      <c r="AB1382" s="2" t="n">
        <v>-0.03458614657328629</v>
      </c>
      <c r="AC1382" s="2" t="n">
        <v>0.8070879304580408</v>
      </c>
      <c r="AD1382" s="2" t="n">
        <v>0.7856904045469743</v>
      </c>
      <c r="AE1382" s="2" t="b">
        <v>1</v>
      </c>
      <c r="AF1382" s="2" t="b">
        <v>0</v>
      </c>
      <c r="AG1382" s="2" t="b">
        <v>1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66</v>
      </c>
      <c r="AM1382" s="2" t="inlineStr">
        <is>
          <t>跌破MA60剔除</t>
        </is>
      </c>
    </row>
    <row r="1383">
      <c r="A1383" s="2" t="inlineStr">
        <is>
          <t>603098</t>
        </is>
      </c>
      <c r="B1383" s="2" t="inlineStr">
        <is>
          <t>XD森特股</t>
        </is>
      </c>
      <c r="C1383" s="2" t="inlineStr">
        <is>
          <t>2026-04-02</t>
        </is>
      </c>
      <c r="D1383" s="2" t="n">
        <v>14.99</v>
      </c>
      <c r="E1383" s="2" t="n">
        <v>16.6535</v>
      </c>
      <c r="F1383" s="2" t="n">
        <v>15.43366666666667</v>
      </c>
      <c r="G1383" s="2" t="n">
        <v>14.55133333333333</v>
      </c>
      <c r="H1383" s="2" t="n">
        <v>0.02574605032182586</v>
      </c>
      <c r="I1383" s="2" t="n">
        <v>0.04476837331046779</v>
      </c>
      <c r="J1383" s="2" t="n">
        <v>-0.1360230547550433</v>
      </c>
      <c r="K1383" s="2" t="n">
        <v>0.006040268456375841</v>
      </c>
      <c r="L1383" s="2" t="n">
        <v>0.06766381766381779</v>
      </c>
      <c r="M1383" s="2" t="n">
        <v>286293505</v>
      </c>
      <c r="N1383" s="2" t="n">
        <v>324179086.45</v>
      </c>
      <c r="O1383" s="2" t="n">
        <v>0.8831337892123917</v>
      </c>
      <c r="P1383" s="2" t="n">
        <v>0.0312371159747894</v>
      </c>
      <c r="Q1383" s="2" t="n">
        <v>0.0351431367356143</v>
      </c>
      <c r="R1383" s="2" t="n">
        <v>18.5</v>
      </c>
      <c r="S1383" s="2" t="n">
        <v>18.5</v>
      </c>
      <c r="T1383" s="2" t="b">
        <v>0</v>
      </c>
      <c r="U1383" s="2" t="b">
        <v>0</v>
      </c>
      <c r="V1383" s="2" t="n">
        <v>-0.1897297297297297</v>
      </c>
      <c r="W1383" s="2" t="n">
        <v>-0.1822149481723949</v>
      </c>
      <c r="X1383" s="2" t="n">
        <v>1.290612219609544</v>
      </c>
      <c r="Y1383" s="2" t="n">
        <v>0</v>
      </c>
      <c r="Z1383" s="2" t="b">
        <v>0</v>
      </c>
      <c r="AA1383" s="2" t="n">
        <v>-0.03631436850806813</v>
      </c>
      <c r="AB1383" s="2" t="n">
        <v>-0.03458614657328629</v>
      </c>
      <c r="AC1383" s="2" t="n">
        <v>0.7863590772316951</v>
      </c>
      <c r="AD1383" s="2" t="n">
        <v>0.7255098629220996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65</v>
      </c>
      <c r="AM1383" s="2" t="inlineStr">
        <is>
          <t>跌破MA60剔除</t>
        </is>
      </c>
    </row>
    <row r="1384">
      <c r="A1384" s="2" t="inlineStr">
        <is>
          <t>601669</t>
        </is>
      </c>
      <c r="B1384" s="2" t="inlineStr">
        <is>
          <t>中国电建</t>
        </is>
      </c>
      <c r="C1384" s="2" t="inlineStr">
        <is>
          <t>2026-04-02</t>
        </is>
      </c>
      <c r="D1384" s="2" t="n">
        <v>5.67</v>
      </c>
      <c r="E1384" s="2" t="n">
        <v>6.072</v>
      </c>
      <c r="F1384" s="2" t="n">
        <v>5.759166666666667</v>
      </c>
      <c r="G1384" s="2" t="n">
        <v>5.646333333333333</v>
      </c>
      <c r="H1384" s="2" t="n">
        <v>0.00504841512869314</v>
      </c>
      <c r="I1384" s="2" t="n">
        <v>0.01854035253198161</v>
      </c>
      <c r="J1384" s="2" t="n">
        <v>-0.05657237936772042</v>
      </c>
      <c r="K1384" s="2" t="n">
        <v>-0.01391304347826083</v>
      </c>
      <c r="L1384" s="2" t="n">
        <v>0.08000000000000007</v>
      </c>
      <c r="M1384" s="2" t="n">
        <v>1553414568.4</v>
      </c>
      <c r="N1384" s="2" t="n">
        <v>4629314308.35</v>
      </c>
      <c r="O1384" s="2" t="n">
        <v>0.3355604015908081</v>
      </c>
      <c r="P1384" s="2" t="n">
        <v>0.02043703370712452</v>
      </c>
      <c r="Q1384" s="2" t="n">
        <v>0.05632969338082283</v>
      </c>
      <c r="R1384" s="2" t="n">
        <v>7.19</v>
      </c>
      <c r="S1384" s="2" t="n">
        <v>7.19</v>
      </c>
      <c r="T1384" s="2" t="b">
        <v>0</v>
      </c>
      <c r="U1384" s="2" t="b">
        <v>0</v>
      </c>
      <c r="V1384" s="2" t="n">
        <v>-0.2114047287899862</v>
      </c>
      <c r="W1384" s="2" t="n">
        <v>-0.2114047287899862</v>
      </c>
      <c r="X1384" s="2" t="n">
        <v>1.233409608574771</v>
      </c>
      <c r="Y1384" s="2" t="n">
        <v>0</v>
      </c>
      <c r="Z1384" s="2" t="b">
        <v>0</v>
      </c>
      <c r="AA1384" s="2" t="n">
        <v>-0.03631436850806813</v>
      </c>
      <c r="AB1384" s="2" t="n">
        <v>-0.03458614657328629</v>
      </c>
      <c r="AC1384" s="2" t="n">
        <v>0.7221664994984955</v>
      </c>
      <c r="AD1384" s="2" t="n">
        <v>0.747576061517887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64</v>
      </c>
      <c r="AM1384" s="2" t="inlineStr">
        <is>
          <t>跌破MA60剔除</t>
        </is>
      </c>
    </row>
    <row r="1385">
      <c r="A1385" s="2" t="inlineStr">
        <is>
          <t>001256</t>
        </is>
      </c>
      <c r="B1385" s="2" t="inlineStr">
        <is>
          <t>炜冈科技</t>
        </is>
      </c>
      <c r="C1385" s="2" t="inlineStr">
        <is>
          <t>2026-04-02</t>
        </is>
      </c>
      <c r="D1385" s="2" t="n">
        <v>22.4</v>
      </c>
      <c r="E1385" s="2" t="n">
        <v>23.623</v>
      </c>
      <c r="F1385" s="2" t="n">
        <v>22.56116666666667</v>
      </c>
      <c r="G1385" s="2" t="n">
        <v>22.26866666666666</v>
      </c>
      <c r="H1385" s="2" t="n">
        <v>0.01972718639385307</v>
      </c>
      <c r="I1385" s="2" t="n">
        <v>0.0277733488220242</v>
      </c>
      <c r="J1385" s="2" t="n">
        <v>-0.02097902097902105</v>
      </c>
      <c r="K1385" s="2" t="n">
        <v>0.02941176470588225</v>
      </c>
      <c r="L1385" s="2" t="n">
        <v>0.03799814643188149</v>
      </c>
      <c r="M1385" s="2" t="n">
        <v>148152242.4</v>
      </c>
      <c r="N1385" s="2" t="n">
        <v>117346254.55</v>
      </c>
      <c r="O1385" s="2" t="n">
        <v>1.262522122824755</v>
      </c>
      <c r="P1385" s="2" t="n">
        <v>0.05652540275016145</v>
      </c>
      <c r="Q1385" s="2" t="n">
        <v>0.04494827399041368</v>
      </c>
      <c r="R1385" s="2" t="n">
        <v>28.55</v>
      </c>
      <c r="S1385" s="2" t="n">
        <v>28.55</v>
      </c>
      <c r="T1385" s="2" t="b">
        <v>0</v>
      </c>
      <c r="U1385" s="2" t="b">
        <v>0</v>
      </c>
      <c r="V1385" s="2" t="n">
        <v>-0.2154115586690019</v>
      </c>
      <c r="W1385" s="2" t="n">
        <v>-0.1518364255963651</v>
      </c>
      <c r="X1385" s="2" t="n">
        <v>1.451223567923087</v>
      </c>
      <c r="Y1385" s="2" t="n">
        <v>0</v>
      </c>
      <c r="Z1385" s="2" t="b">
        <v>0</v>
      </c>
      <c r="AA1385" s="2" t="n">
        <v>-0.03631436850806813</v>
      </c>
      <c r="AB1385" s="2" t="n">
        <v>-0.03458614657328629</v>
      </c>
      <c r="AC1385" s="2" t="n">
        <v>0.8401872283517219</v>
      </c>
      <c r="AD1385" s="2" t="n">
        <v>0.6716817118020729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63</v>
      </c>
      <c r="AM1385" s="2" t="inlineStr">
        <is>
          <t>跌破MA60剔除</t>
        </is>
      </c>
    </row>
    <row r="1386">
      <c r="A1386" s="2" t="inlineStr">
        <is>
          <t>000020</t>
        </is>
      </c>
      <c r="B1386" s="2" t="inlineStr">
        <is>
          <t>深华发Ａ</t>
        </is>
      </c>
      <c r="C1386" s="2" t="inlineStr">
        <is>
          <t>2026-04-02</t>
        </is>
      </c>
      <c r="D1386" s="2" t="n">
        <v>15.47</v>
      </c>
      <c r="E1386" s="2" t="n">
        <v>17.007</v>
      </c>
      <c r="F1386" s="2" t="n">
        <v>15.53116666666667</v>
      </c>
      <c r="G1386" s="2" t="n">
        <v>15.347</v>
      </c>
      <c r="H1386" s="2" t="n">
        <v>0.02693074089728875</v>
      </c>
      <c r="I1386" s="2" t="n">
        <v>0.04205711985328664</v>
      </c>
      <c r="J1386" s="2" t="n">
        <v>-0.2706270627062706</v>
      </c>
      <c r="K1386" s="2" t="n">
        <v>0.08333333333333348</v>
      </c>
      <c r="L1386" s="2" t="n">
        <v>0.1002844950213371</v>
      </c>
      <c r="M1386" s="2" t="n">
        <v>223380401.4</v>
      </c>
      <c r="N1386" s="2" t="n">
        <v>229974983.65</v>
      </c>
      <c r="O1386" s="2" t="n">
        <v>0.9713247843511695</v>
      </c>
      <c r="P1386" s="2" t="n">
        <v>0.0759914248743017</v>
      </c>
      <c r="Q1386" s="2" t="n">
        <v>0.06999384639641239</v>
      </c>
      <c r="R1386" s="2" t="n">
        <v>25.66</v>
      </c>
      <c r="S1386" s="2" t="n">
        <v>25.66</v>
      </c>
      <c r="T1386" s="2" t="b">
        <v>0</v>
      </c>
      <c r="U1386" s="2" t="b">
        <v>0</v>
      </c>
      <c r="V1386" s="2" t="n">
        <v>-0.397116134060795</v>
      </c>
      <c r="W1386" s="2" t="n">
        <v>-0.3369052721817402</v>
      </c>
      <c r="X1386" s="2" t="n">
        <v>0.2071119913045674</v>
      </c>
      <c r="Y1386" s="2" t="n">
        <v>0</v>
      </c>
      <c r="Z1386" s="2" t="b">
        <v>0</v>
      </c>
      <c r="AA1386" s="2" t="n">
        <v>-0.03631436850806813</v>
      </c>
      <c r="AB1386" s="2" t="n">
        <v>-0.03458614657328629</v>
      </c>
      <c r="AC1386" s="2" t="n">
        <v>0.9242728184553661</v>
      </c>
      <c r="AD1386" s="2" t="n">
        <v>0.7800066867268473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62</v>
      </c>
      <c r="AM1386" s="2" t="inlineStr">
        <is>
          <t>跌破MA60剔除</t>
        </is>
      </c>
    </row>
    <row r="1387">
      <c r="A1387" s="2" t="inlineStr">
        <is>
          <t>002322</t>
        </is>
      </c>
      <c r="B1387" s="2" t="inlineStr">
        <is>
          <t>理工能科</t>
        </is>
      </c>
      <c r="C1387" s="2" t="inlineStr">
        <is>
          <t>2026-04-02</t>
        </is>
      </c>
      <c r="D1387" s="2" t="n">
        <v>13.15</v>
      </c>
      <c r="E1387" s="2" t="n">
        <v>13.889</v>
      </c>
      <c r="F1387" s="2" t="n">
        <v>13.24116666666667</v>
      </c>
      <c r="G1387" s="2" t="n">
        <v>12.69033333333333</v>
      </c>
      <c r="H1387" s="2" t="n">
        <v>0.00728868259781712</v>
      </c>
      <c r="I1387" s="2" t="n">
        <v>0.02792117895172663</v>
      </c>
      <c r="J1387" s="2" t="n">
        <v>-0.06472261735419627</v>
      </c>
      <c r="K1387" s="2" t="n">
        <v>-0.02230483271375461</v>
      </c>
      <c r="L1387" s="2" t="n">
        <v>0.1355785837651122</v>
      </c>
      <c r="M1387" s="2" t="n">
        <v>171484300.8</v>
      </c>
      <c r="N1387" s="2" t="n">
        <v>162851758.1</v>
      </c>
      <c r="O1387" s="2" t="n">
        <v>1.053008593832307</v>
      </c>
      <c r="P1387" s="2" t="n">
        <v>0.03427093901904334</v>
      </c>
      <c r="Q1387" s="2" t="n">
        <v>0.0322739326422234</v>
      </c>
      <c r="R1387" s="2" t="n">
        <v>15.18</v>
      </c>
      <c r="S1387" s="2" t="n">
        <v>15.18</v>
      </c>
      <c r="T1387" s="2" t="b">
        <v>0</v>
      </c>
      <c r="U1387" s="2" t="b">
        <v>0</v>
      </c>
      <c r="V1387" s="2" t="n">
        <v>-0.1337285902503293</v>
      </c>
      <c r="W1387" s="2" t="n">
        <v>-0.101161995898838</v>
      </c>
      <c r="X1387" s="2" t="n">
        <v>1.24039874550966</v>
      </c>
      <c r="Y1387" s="2" t="n">
        <v>0</v>
      </c>
      <c r="Z1387" s="2" t="b">
        <v>0</v>
      </c>
      <c r="AA1387" s="2" t="n">
        <v>-0.03631436850806813</v>
      </c>
      <c r="AB1387" s="2" t="n">
        <v>-0.03458614657328629</v>
      </c>
      <c r="AC1387" s="2" t="n">
        <v>0.695085255767302</v>
      </c>
      <c r="AD1387" s="2" t="n">
        <v>0.8264794383149449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62</v>
      </c>
      <c r="AM1387" s="2" t="inlineStr">
        <is>
          <t>跌破MA60剔除</t>
        </is>
      </c>
    </row>
    <row r="1388">
      <c r="A1388" s="2" t="inlineStr">
        <is>
          <t>600307</t>
        </is>
      </c>
      <c r="B1388" s="2" t="inlineStr">
        <is>
          <t>酒钢宏兴</t>
        </is>
      </c>
      <c r="C1388" s="2" t="inlineStr">
        <is>
          <t>2026-04-02</t>
        </is>
      </c>
      <c r="D1388" s="2" t="n">
        <v>1.89</v>
      </c>
      <c r="E1388" s="2" t="n">
        <v>2.0705</v>
      </c>
      <c r="F1388" s="2" t="n">
        <v>1.924333333333333</v>
      </c>
      <c r="G1388" s="2" t="n">
        <v>1.80175</v>
      </c>
      <c r="H1388" s="2" t="n">
        <v>0.01470227885322206</v>
      </c>
      <c r="I1388" s="2" t="n">
        <v>0.03812263981298325</v>
      </c>
      <c r="J1388" s="2" t="n">
        <v>-0.1710526315789473</v>
      </c>
      <c r="K1388" s="2" t="n">
        <v>0.0161290322580645</v>
      </c>
      <c r="L1388" s="2" t="n">
        <v>0.125</v>
      </c>
      <c r="M1388" s="2" t="n">
        <v>420363355.2</v>
      </c>
      <c r="N1388" s="2" t="n">
        <v>675054270.65</v>
      </c>
      <c r="O1388" s="2" t="n">
        <v>0.6227104597016151</v>
      </c>
      <c r="P1388" s="2" t="n">
        <v>0.03303523797111658</v>
      </c>
      <c r="Q1388" s="2" t="n">
        <v>0.05030311651107837</v>
      </c>
      <c r="R1388" s="2" t="n">
        <v>2.51</v>
      </c>
      <c r="S1388" s="2" t="n">
        <v>2.51</v>
      </c>
      <c r="T1388" s="2" t="b">
        <v>0</v>
      </c>
      <c r="U1388" s="2" t="b">
        <v>0</v>
      </c>
      <c r="V1388" s="2" t="n">
        <v>-0.2470119521912351</v>
      </c>
      <c r="W1388" s="2" t="n">
        <v>-0.21900826446281</v>
      </c>
      <c r="X1388" s="2" t="n">
        <v>0.8106461337359182</v>
      </c>
      <c r="Y1388" s="2" t="n">
        <v>0</v>
      </c>
      <c r="Z1388" s="2" t="b">
        <v>0</v>
      </c>
      <c r="AA1388" s="2" t="n">
        <v>-0.03631436850806813</v>
      </c>
      <c r="AB1388" s="2" t="n">
        <v>-0.03458614657328629</v>
      </c>
      <c r="AC1388" s="2" t="n">
        <v>0.8131059846205283</v>
      </c>
      <c r="AD1388" s="2" t="n">
        <v>0.8122701437646273</v>
      </c>
      <c r="AE1388" s="2" t="b">
        <v>1</v>
      </c>
      <c r="AF1388" s="2" t="b">
        <v>0</v>
      </c>
      <c r="AG1388" s="2" t="b">
        <v>1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62</v>
      </c>
      <c r="AM1388" s="2" t="inlineStr">
        <is>
          <t>跌破MA60剔除</t>
        </is>
      </c>
    </row>
    <row r="1389">
      <c r="A1389" s="2" t="inlineStr">
        <is>
          <t>603199</t>
        </is>
      </c>
      <c r="B1389" s="2" t="inlineStr">
        <is>
          <t>九华旅游</t>
        </is>
      </c>
      <c r="C1389" s="2" t="inlineStr">
        <is>
          <t>2026-04-02</t>
        </is>
      </c>
      <c r="D1389" s="2" t="n">
        <v>39.49</v>
      </c>
      <c r="E1389" s="2" t="n">
        <v>40.1375</v>
      </c>
      <c r="F1389" s="2" t="n">
        <v>40.04633333333333</v>
      </c>
      <c r="G1389" s="2" t="n">
        <v>37.51991666666666</v>
      </c>
      <c r="H1389" s="2" t="n">
        <v>-0.005032163706448767</v>
      </c>
      <c r="I1389" s="2" t="n">
        <v>0.01381411284197731</v>
      </c>
      <c r="J1389" s="2" t="n">
        <v>-0.03987357160223681</v>
      </c>
      <c r="K1389" s="2" t="n">
        <v>0.005602240896358524</v>
      </c>
      <c r="L1389" s="2" t="n">
        <v>0.1114551083591331</v>
      </c>
      <c r="M1389" s="2" t="n">
        <v>87739932.59999999</v>
      </c>
      <c r="N1389" s="2" t="n">
        <v>106541453.15</v>
      </c>
      <c r="O1389" s="2" t="n">
        <v>0.8235285891630434</v>
      </c>
      <c r="P1389" s="2" t="n">
        <v>0.01998897723165878</v>
      </c>
      <c r="Q1389" s="2" t="n">
        <v>0.02342977050957709</v>
      </c>
      <c r="R1389" s="2" t="n">
        <v>42.55</v>
      </c>
      <c r="S1389" s="2" t="n">
        <v>44.68</v>
      </c>
      <c r="T1389" s="2" t="b">
        <v>0</v>
      </c>
      <c r="U1389" s="2" t="b">
        <v>0</v>
      </c>
      <c r="V1389" s="2" t="n">
        <v>-0.1161593554162936</v>
      </c>
      <c r="W1389" s="2" t="n">
        <v>-0.1061863000711069</v>
      </c>
      <c r="X1389" s="2" t="n">
        <v>1.452639826751974</v>
      </c>
      <c r="Y1389" s="2" t="n">
        <v>0</v>
      </c>
      <c r="Z1389" s="2" t="b">
        <v>0</v>
      </c>
      <c r="AA1389" s="2" t="n">
        <v>-0.03631436850806813</v>
      </c>
      <c r="AB1389" s="2" t="n">
        <v>-0.03458614657328629</v>
      </c>
      <c r="AC1389" s="2" t="n">
        <v>0.784687395519893</v>
      </c>
      <c r="AD1389" s="2" t="n">
        <v>0.7933801404212638</v>
      </c>
      <c r="AE1389" s="2" t="b">
        <v>1</v>
      </c>
      <c r="AF1389" s="2" t="b">
        <v>0</v>
      </c>
      <c r="AG1389" s="2" t="b">
        <v>1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62</v>
      </c>
      <c r="AM1389" s="2" t="inlineStr">
        <is>
          <t>跌破MA60剔除</t>
        </is>
      </c>
    </row>
    <row r="1390">
      <c r="A1390" s="2" t="inlineStr">
        <is>
          <t>603881</t>
        </is>
      </c>
      <c r="B1390" s="2" t="inlineStr">
        <is>
          <t>数据港</t>
        </is>
      </c>
      <c r="C1390" s="2" t="inlineStr">
        <is>
          <t>2026-04-02</t>
        </is>
      </c>
      <c r="D1390" s="2" t="n">
        <v>36.46</v>
      </c>
      <c r="E1390" s="2" t="n">
        <v>37.442</v>
      </c>
      <c r="F1390" s="2" t="n">
        <v>36.95383333333334</v>
      </c>
      <c r="G1390" s="2" t="n">
        <v>34.8325</v>
      </c>
      <c r="H1390" s="2" t="n">
        <v>-0.0002002696965246464</v>
      </c>
      <c r="I1390" s="2" t="n">
        <v>0.03555165311450637</v>
      </c>
      <c r="J1390" s="2" t="n">
        <v>-0.07882769075290541</v>
      </c>
      <c r="K1390" s="2" t="n">
        <v>-0.002189381499726251</v>
      </c>
      <c r="L1390" s="2" t="n">
        <v>0.2033003300330034</v>
      </c>
      <c r="M1390" s="2" t="n">
        <v>2124694446.6</v>
      </c>
      <c r="N1390" s="2" t="n">
        <v>2298277273.85</v>
      </c>
      <c r="O1390" s="2" t="n">
        <v>0.9244726346881463</v>
      </c>
      <c r="P1390" s="2" t="n">
        <v>0.07790860352977415</v>
      </c>
      <c r="Q1390" s="2" t="n">
        <v>0.08485129275415451</v>
      </c>
      <c r="R1390" s="2" t="n">
        <v>40.56</v>
      </c>
      <c r="S1390" s="2" t="n">
        <v>45.12</v>
      </c>
      <c r="T1390" s="2" t="b">
        <v>0</v>
      </c>
      <c r="U1390" s="2" t="b">
        <v>0</v>
      </c>
      <c r="V1390" s="2" t="n">
        <v>-0.1919326241134751</v>
      </c>
      <c r="W1390" s="2" t="n">
        <v>-0.109931766489765</v>
      </c>
      <c r="X1390" s="2" t="n">
        <v>1.739482912411826</v>
      </c>
      <c r="Y1390" s="2" t="n">
        <v>0</v>
      </c>
      <c r="Z1390" s="2" t="b">
        <v>0</v>
      </c>
      <c r="AA1390" s="2" t="n">
        <v>-0.03631436850806813</v>
      </c>
      <c r="AB1390" s="2" t="n">
        <v>-0.03458614657328629</v>
      </c>
      <c r="AC1390" s="2" t="n">
        <v>0.7602808425275828</v>
      </c>
      <c r="AD1390" s="2" t="n">
        <v>0.8826479438314945</v>
      </c>
      <c r="AE1390" s="2" t="b">
        <v>1</v>
      </c>
      <c r="AF1390" s="2" t="b">
        <v>0</v>
      </c>
      <c r="AG1390" s="2" t="b">
        <v>1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62</v>
      </c>
      <c r="AM1390" s="2" t="inlineStr">
        <is>
          <t>跌破MA60剔除</t>
        </is>
      </c>
    </row>
    <row r="1391">
      <c r="A1391" s="2" t="inlineStr">
        <is>
          <t>000670</t>
        </is>
      </c>
      <c r="B1391" s="2" t="inlineStr">
        <is>
          <t>盈方微</t>
        </is>
      </c>
      <c r="C1391" s="2" t="inlineStr">
        <is>
          <t>2026-04-02</t>
        </is>
      </c>
      <c r="D1391" s="2" t="n">
        <v>7.8</v>
      </c>
      <c r="E1391" s="2" t="n">
        <v>8.3935</v>
      </c>
      <c r="F1391" s="2" t="n">
        <v>8.2965</v>
      </c>
      <c r="G1391" s="2" t="n">
        <v>8.222083333333334</v>
      </c>
      <c r="H1391" s="2" t="n">
        <v>0.01616222760290542</v>
      </c>
      <c r="I1391" s="2" t="n">
        <v>0.02388004442798963</v>
      </c>
      <c r="J1391" s="2" t="n">
        <v>-0.0286425902864258</v>
      </c>
      <c r="K1391" s="2" t="n">
        <v>-0.03345724907063208</v>
      </c>
      <c r="L1391" s="2" t="n">
        <v>0.06703146374829005</v>
      </c>
      <c r="M1391" s="2" t="n">
        <v>827313839.2</v>
      </c>
      <c r="N1391" s="2" t="n">
        <v>649931161.8</v>
      </c>
      <c r="O1391" s="2" t="n">
        <v>1.272925330905406</v>
      </c>
      <c r="P1391" s="2" t="n">
        <v>0.1164905828479132</v>
      </c>
      <c r="Q1391" s="2" t="n">
        <v>0.09209111780578035</v>
      </c>
      <c r="R1391" s="2" t="n">
        <v>9.69</v>
      </c>
      <c r="S1391" s="2" t="n">
        <v>11.23</v>
      </c>
      <c r="T1391" s="2" t="b">
        <v>0</v>
      </c>
      <c r="U1391" s="2" t="b">
        <v>0</v>
      </c>
      <c r="V1391" s="2" t="n">
        <v>-0.3054318788958148</v>
      </c>
      <c r="W1391" s="2" t="n">
        <v>-0.1558441558441559</v>
      </c>
      <c r="X1391" s="2" t="n">
        <v>1.0098346855542</v>
      </c>
      <c r="Y1391" s="2" t="n">
        <v>0</v>
      </c>
      <c r="Z1391" s="2" t="b">
        <v>0</v>
      </c>
      <c r="AA1391" s="2" t="n">
        <v>-0.03631436850806813</v>
      </c>
      <c r="AB1391" s="2" t="n">
        <v>-0.03458614657328629</v>
      </c>
      <c r="AC1391" s="2" t="n">
        <v>0.645937813440321</v>
      </c>
      <c r="AD1391" s="2" t="n">
        <v>0.724172517552658</v>
      </c>
      <c r="AE1391" s="2" t="b">
        <v>1</v>
      </c>
      <c r="AF1391" s="2" t="b">
        <v>0</v>
      </c>
      <c r="AG1391" s="2" t="b">
        <v>0</v>
      </c>
      <c r="AH1391" s="2" t="b">
        <v>1</v>
      </c>
      <c r="AI1391" s="2" t="b">
        <v>0</v>
      </c>
      <c r="AJ1391" s="2" t="b">
        <v>0</v>
      </c>
      <c r="AK1391" s="2" t="b">
        <v>0</v>
      </c>
      <c r="AL1391" s="2" t="n">
        <v>61</v>
      </c>
      <c r="AM1391" s="2" t="inlineStr">
        <is>
          <t>跌破MA60剔除</t>
        </is>
      </c>
    </row>
    <row r="1392">
      <c r="A1392" s="2" t="inlineStr">
        <is>
          <t>002132</t>
        </is>
      </c>
      <c r="B1392" s="2" t="inlineStr">
        <is>
          <t>恒星科技</t>
        </is>
      </c>
      <c r="C1392" s="2" t="inlineStr">
        <is>
          <t>2026-04-02</t>
        </is>
      </c>
      <c r="D1392" s="2" t="n">
        <v>3.81</v>
      </c>
      <c r="E1392" s="2" t="n">
        <v>3.863500000000001</v>
      </c>
      <c r="F1392" s="2" t="n">
        <v>3.819833333333333</v>
      </c>
      <c r="G1392" s="2" t="n">
        <v>3.807416666666667</v>
      </c>
      <c r="H1392" s="2" t="n">
        <v>0.001945020746888071</v>
      </c>
      <c r="I1392" s="2" t="n">
        <v>0.01125132368513948</v>
      </c>
      <c r="J1392" s="2" t="n">
        <v>0.007936507936507908</v>
      </c>
      <c r="K1392" s="2" t="n">
        <v>0.005277044854881341</v>
      </c>
      <c r="L1392" s="2" t="n">
        <v>0.06424581005586583</v>
      </c>
      <c r="M1392" s="2" t="n">
        <v>131096220.2</v>
      </c>
      <c r="N1392" s="2" t="n">
        <v>152746819.15</v>
      </c>
      <c r="O1392" s="2" t="n">
        <v>0.8582582663882595</v>
      </c>
      <c r="P1392" s="2" t="n">
        <v>0.02439218801132281</v>
      </c>
      <c r="Q1392" s="2" t="n">
        <v>0.02833658645359724</v>
      </c>
      <c r="R1392" s="2" t="n">
        <v>4.08</v>
      </c>
      <c r="S1392" s="2" t="n">
        <v>4.33</v>
      </c>
      <c r="T1392" s="2" t="b">
        <v>0</v>
      </c>
      <c r="U1392" s="2" t="b">
        <v>0</v>
      </c>
      <c r="V1392" s="2" t="n">
        <v>-0.1200923787528868</v>
      </c>
      <c r="W1392" s="2" t="n">
        <v>-0.125615763546798</v>
      </c>
      <c r="X1392" s="2" t="n">
        <v>0.8178228549188638</v>
      </c>
      <c r="Y1392" s="2" t="n">
        <v>0</v>
      </c>
      <c r="Z1392" s="2" t="b">
        <v>0</v>
      </c>
      <c r="AA1392" s="2" t="n">
        <v>-0.03631436850806813</v>
      </c>
      <c r="AB1392" s="2" t="n">
        <v>-0.03458614657328629</v>
      </c>
      <c r="AC1392" s="2" t="n">
        <v>0.7836843864928118</v>
      </c>
      <c r="AD1392" s="2" t="n">
        <v>0.720160481444333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61</v>
      </c>
      <c r="AM1392" s="2" t="inlineStr">
        <is>
          <t>跌破MA60剔除</t>
        </is>
      </c>
    </row>
    <row r="1393">
      <c r="A1393" s="2" t="inlineStr">
        <is>
          <t>600257</t>
        </is>
      </c>
      <c r="B1393" s="2" t="inlineStr">
        <is>
          <t>大湖股份</t>
        </is>
      </c>
      <c r="C1393" s="2" t="inlineStr">
        <is>
          <t>2026-04-02</t>
        </is>
      </c>
      <c r="D1393" s="2" t="n">
        <v>6.96</v>
      </c>
      <c r="E1393" s="2" t="n">
        <v>6.6045</v>
      </c>
      <c r="F1393" s="2" t="n">
        <v>6.989</v>
      </c>
      <c r="G1393" s="2" t="n">
        <v>6.4835</v>
      </c>
      <c r="H1393" s="2" t="n">
        <v>-0.007513712525358929</v>
      </c>
      <c r="I1393" s="2" t="n">
        <v>0.006552891193202237</v>
      </c>
      <c r="J1393" s="2" t="n">
        <v>0.07241910631741133</v>
      </c>
      <c r="K1393" s="2" t="n">
        <v>0.04035874439461873</v>
      </c>
      <c r="L1393" s="2" t="n">
        <v>0.1638795986622072</v>
      </c>
      <c r="M1393" s="2" t="n">
        <v>176358848.4</v>
      </c>
      <c r="N1393" s="2" t="n">
        <v>122348280.3</v>
      </c>
      <c r="O1393" s="2" t="n">
        <v>1.441449344180116</v>
      </c>
      <c r="P1393" s="2" t="n">
        <v>0.05446020144228748</v>
      </c>
      <c r="Q1393" s="2" t="n">
        <v>0.03850299210459183</v>
      </c>
      <c r="R1393" s="2" t="n">
        <v>7.06</v>
      </c>
      <c r="S1393" s="2" t="n">
        <v>8</v>
      </c>
      <c r="T1393" s="2" t="b">
        <v>0</v>
      </c>
      <c r="U1393" s="2" t="b">
        <v>0</v>
      </c>
      <c r="V1393" s="2" t="n">
        <v>-0.13</v>
      </c>
      <c r="W1393" s="2" t="n">
        <v>-0.1570605187319886</v>
      </c>
      <c r="X1393" s="2" t="n">
        <v>0.8524022355888607</v>
      </c>
      <c r="Y1393" s="2" t="n">
        <v>0</v>
      </c>
      <c r="Z1393" s="2" t="b">
        <v>0</v>
      </c>
      <c r="AA1393" s="2" t="n">
        <v>-0.03631436850806813</v>
      </c>
      <c r="AB1393" s="2" t="n">
        <v>-0.03458614657328629</v>
      </c>
      <c r="AC1393" s="2" t="n">
        <v>0.861250417920428</v>
      </c>
      <c r="AD1393" s="2" t="n">
        <v>0.857238381812103</v>
      </c>
      <c r="AE1393" s="2" t="b">
        <v>1</v>
      </c>
      <c r="AF1393" s="2" t="b">
        <v>0</v>
      </c>
      <c r="AG1393" s="2" t="b">
        <v>1</v>
      </c>
      <c r="AH1393" s="2" t="b">
        <v>1</v>
      </c>
      <c r="AI1393" s="2" t="b">
        <v>0</v>
      </c>
      <c r="AJ1393" s="2" t="b">
        <v>1</v>
      </c>
      <c r="AK1393" s="2" t="b">
        <v>0</v>
      </c>
      <c r="AL1393" s="2" t="n">
        <v>61</v>
      </c>
      <c r="AM1393" s="2" t="inlineStr">
        <is>
          <t>跌破MA60剔除</t>
        </is>
      </c>
    </row>
    <row r="1394">
      <c r="A1394" s="2" t="inlineStr">
        <is>
          <t>603156</t>
        </is>
      </c>
      <c r="B1394" s="2" t="inlineStr">
        <is>
          <t>养元饮品</t>
        </is>
      </c>
      <c r="C1394" s="2" t="inlineStr">
        <is>
          <t>2026-04-02</t>
        </is>
      </c>
      <c r="D1394" s="2" t="n">
        <v>29.75</v>
      </c>
      <c r="E1394" s="2" t="n">
        <v>29.77050000000001</v>
      </c>
      <c r="F1394" s="2" t="n">
        <v>30.18616666666667</v>
      </c>
      <c r="G1394" s="2" t="n">
        <v>28.716</v>
      </c>
      <c r="H1394" s="2" t="n">
        <v>0.0005209208536380849</v>
      </c>
      <c r="I1394" s="2" t="n">
        <v>0.02060746083624498</v>
      </c>
      <c r="J1394" s="2" t="n">
        <v>-0.05284941101560015</v>
      </c>
      <c r="K1394" s="2" t="n">
        <v>0.01918465227817734</v>
      </c>
      <c r="L1394" s="2" t="n">
        <v>0.1657523510971788</v>
      </c>
      <c r="M1394" s="2" t="n">
        <v>145167668.4</v>
      </c>
      <c r="N1394" s="2" t="n">
        <v>220965008.45</v>
      </c>
      <c r="O1394" s="2" t="n">
        <v>0.6569712979367436</v>
      </c>
      <c r="P1394" s="2" t="n">
        <v>0.003805827326771558</v>
      </c>
      <c r="Q1394" s="2" t="n">
        <v>0.005712707259283184</v>
      </c>
      <c r="R1394" s="2" t="n">
        <v>31.92</v>
      </c>
      <c r="S1394" s="2" t="n">
        <v>35.03</v>
      </c>
      <c r="T1394" s="2" t="b">
        <v>0</v>
      </c>
      <c r="U1394" s="2" t="b">
        <v>0</v>
      </c>
      <c r="V1394" s="2" t="n">
        <v>-0.1507279474735941</v>
      </c>
      <c r="W1394" s="2" t="n">
        <v>-0.1037886023559377</v>
      </c>
      <c r="X1394" s="2" t="n">
        <v>1.292733247437369</v>
      </c>
      <c r="Y1394" s="2" t="n">
        <v>0</v>
      </c>
      <c r="Z1394" s="2" t="b">
        <v>0</v>
      </c>
      <c r="AA1394" s="2" t="n">
        <v>-0.03631436850806813</v>
      </c>
      <c r="AB1394" s="2" t="n">
        <v>-0.03458614657328629</v>
      </c>
      <c r="AC1394" s="2" t="n">
        <v>0.821798729521899</v>
      </c>
      <c r="AD1394" s="2" t="n">
        <v>0.8585757271815446</v>
      </c>
      <c r="AE1394" s="2" t="b">
        <v>1</v>
      </c>
      <c r="AF1394" s="2" t="b">
        <v>0</v>
      </c>
      <c r="AG1394" s="2" t="b">
        <v>1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61</v>
      </c>
      <c r="AM1394" s="2" t="inlineStr">
        <is>
          <t>跌破MA60剔除</t>
        </is>
      </c>
    </row>
    <row r="1395">
      <c r="A1395" s="2" t="inlineStr">
        <is>
          <t>603833</t>
        </is>
      </c>
      <c r="B1395" s="2" t="inlineStr">
        <is>
          <t>欧派家居</t>
        </is>
      </c>
      <c r="C1395" s="2" t="inlineStr">
        <is>
          <t>2026-04-02</t>
        </is>
      </c>
      <c r="D1395" s="2" t="n">
        <v>55.8</v>
      </c>
      <c r="E1395" s="2" t="n">
        <v>54.78099999999999</v>
      </c>
      <c r="F1395" s="2" t="n">
        <v>56.20016666666666</v>
      </c>
      <c r="G1395" s="2" t="n">
        <v>53.97433333333333</v>
      </c>
      <c r="H1395" s="2" t="n">
        <v>-0.007815259225718907</v>
      </c>
      <c r="I1395" s="2" t="n">
        <v>0.008231473951107349</v>
      </c>
      <c r="J1395" s="2" t="n">
        <v>-0.01984893729141057</v>
      </c>
      <c r="K1395" s="2" t="n">
        <v>0.02347762289068211</v>
      </c>
      <c r="L1395" s="2" t="n">
        <v>0.07040092077498561</v>
      </c>
      <c r="M1395" s="2" t="n">
        <v>91503349.40000001</v>
      </c>
      <c r="N1395" s="2" t="n">
        <v>117116086.2</v>
      </c>
      <c r="O1395" s="2" t="n">
        <v>0.7813047068849198</v>
      </c>
      <c r="P1395" s="2" t="n">
        <v>0.0027561029274446</v>
      </c>
      <c r="Q1395" s="2" t="n">
        <v>0.00350981004247653</v>
      </c>
      <c r="R1395" s="2" t="n">
        <v>58.16</v>
      </c>
      <c r="S1395" s="2" t="n">
        <v>62.93</v>
      </c>
      <c r="T1395" s="2" t="b">
        <v>0</v>
      </c>
      <c r="U1395" s="2" t="b">
        <v>0</v>
      </c>
      <c r="V1395" s="2" t="n">
        <v>-0.1133004926108375</v>
      </c>
      <c r="W1395" s="2" t="n">
        <v>-0.09647463456577821</v>
      </c>
      <c r="X1395" s="2" t="n">
        <v>1.038990232805938</v>
      </c>
      <c r="Y1395" s="2" t="n">
        <v>0</v>
      </c>
      <c r="Z1395" s="2" t="b">
        <v>0</v>
      </c>
      <c r="AA1395" s="2" t="n">
        <v>-0.03631436850806813</v>
      </c>
      <c r="AB1395" s="2" t="n">
        <v>-0.03458614657328629</v>
      </c>
      <c r="AC1395" s="2" t="n">
        <v>0.8324974924774323</v>
      </c>
      <c r="AD1395" s="2" t="n">
        <v>0.7328652624540287</v>
      </c>
      <c r="AE1395" s="2" t="b">
        <v>1</v>
      </c>
      <c r="AF1395" s="2" t="b">
        <v>0</v>
      </c>
      <c r="AG1395" s="2" t="b">
        <v>1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61</v>
      </c>
      <c r="AM1395" s="2" t="inlineStr">
        <is>
          <t>跌破MA60剔除</t>
        </is>
      </c>
    </row>
    <row r="1396">
      <c r="A1396" s="2" t="inlineStr">
        <is>
          <t>001215</t>
        </is>
      </c>
      <c r="B1396" s="2" t="inlineStr">
        <is>
          <t>千味央厨</t>
        </is>
      </c>
      <c r="C1396" s="2" t="inlineStr">
        <is>
          <t>2026-04-02</t>
        </is>
      </c>
      <c r="D1396" s="2" t="n">
        <v>39.88</v>
      </c>
      <c r="E1396" s="2" t="n">
        <v>36.687</v>
      </c>
      <c r="F1396" s="2" t="n">
        <v>40.88983333333333</v>
      </c>
      <c r="G1396" s="2" t="n">
        <v>39.87908333333333</v>
      </c>
      <c r="H1396" s="2" t="n">
        <v>-0.003855657226642162</v>
      </c>
      <c r="I1396" s="2" t="n">
        <v>-0.01020700450641288</v>
      </c>
      <c r="J1396" s="2" t="n">
        <v>0.09110807113543107</v>
      </c>
      <c r="K1396" s="2" t="n">
        <v>0.02783505154639188</v>
      </c>
      <c r="L1396" s="2" t="n">
        <v>0.05951115834218923</v>
      </c>
      <c r="M1396" s="2" t="n">
        <v>147359483</v>
      </c>
      <c r="N1396" s="2" t="n">
        <v>93043507.75</v>
      </c>
      <c r="O1396" s="2" t="n">
        <v>1.583769642433757</v>
      </c>
      <c r="P1396" s="2" t="n">
        <v>0.03986809428884597</v>
      </c>
      <c r="Q1396" s="2" t="n">
        <v>0.02603474820375071</v>
      </c>
      <c r="R1396" s="2" t="n">
        <v>40.31</v>
      </c>
      <c r="S1396" s="2" t="n">
        <v>48.98</v>
      </c>
      <c r="T1396" s="2" t="b">
        <v>0</v>
      </c>
      <c r="U1396" s="2" t="b">
        <v>0</v>
      </c>
      <c r="V1396" s="2" t="n">
        <v>-0.1857901184156797</v>
      </c>
      <c r="W1396" s="2" t="n">
        <v>-0.1145258733911216</v>
      </c>
      <c r="X1396" s="2" t="n">
        <v>1.464539751481144</v>
      </c>
      <c r="Y1396" s="2" t="n">
        <v>0</v>
      </c>
      <c r="Z1396" s="2" t="b">
        <v>0</v>
      </c>
      <c r="AA1396" s="2" t="n">
        <v>-0.03631436850806813</v>
      </c>
      <c r="AB1396" s="2" t="n">
        <v>-0.03458614657328629</v>
      </c>
      <c r="AC1396" s="2" t="n">
        <v>0.837846873955199</v>
      </c>
      <c r="AD1396" s="2" t="n">
        <v>0.710464727515881</v>
      </c>
      <c r="AE1396" s="2" t="b">
        <v>1</v>
      </c>
      <c r="AF1396" s="2" t="b">
        <v>0</v>
      </c>
      <c r="AG1396" s="2" t="b">
        <v>1</v>
      </c>
      <c r="AH1396" s="2" t="b">
        <v>1</v>
      </c>
      <c r="AI1396" s="2" t="b">
        <v>0</v>
      </c>
      <c r="AJ1396" s="2" t="b">
        <v>1</v>
      </c>
      <c r="AK1396" s="2" t="b">
        <v>0</v>
      </c>
      <c r="AL1396" s="2" t="n">
        <v>60</v>
      </c>
      <c r="AM1396" s="2" t="inlineStr">
        <is>
          <t>跌破MA60剔除</t>
        </is>
      </c>
    </row>
    <row r="1397">
      <c r="A1397" s="2" t="inlineStr">
        <is>
          <t>002316</t>
        </is>
      </c>
      <c r="B1397" s="2" t="inlineStr">
        <is>
          <t>亚联发展</t>
        </is>
      </c>
      <c r="C1397" s="2" t="inlineStr">
        <is>
          <t>2026-04-02</t>
        </is>
      </c>
      <c r="D1397" s="2" t="n">
        <v>5.4</v>
      </c>
      <c r="E1397" s="2" t="n">
        <v>5.5625</v>
      </c>
      <c r="F1397" s="2" t="n">
        <v>5.483666666666667</v>
      </c>
      <c r="G1397" s="2" t="n">
        <v>5.363666666666666</v>
      </c>
      <c r="H1397" s="2" t="n">
        <v>0.001530428519985527</v>
      </c>
      <c r="I1397" s="2" t="n">
        <v>0.01885857616201658</v>
      </c>
      <c r="J1397" s="2" t="n">
        <v>-0.03914590747330959</v>
      </c>
      <c r="K1397" s="2" t="n">
        <v>-0.02173913043478248</v>
      </c>
      <c r="L1397" s="2" t="n">
        <v>0.1250000000000002</v>
      </c>
      <c r="M1397" s="2" t="n">
        <v>161563579.8</v>
      </c>
      <c r="N1397" s="2" t="n">
        <v>157287567.9</v>
      </c>
      <c r="O1397" s="2" t="n">
        <v>1.027185949640461</v>
      </c>
      <c r="P1397" s="2" t="n">
        <v>0.0844867168449315</v>
      </c>
      <c r="Q1397" s="2" t="n">
        <v>0.08360836172366737</v>
      </c>
      <c r="R1397" s="2" t="n">
        <v>5.92</v>
      </c>
      <c r="S1397" s="2" t="n">
        <v>6.28</v>
      </c>
      <c r="T1397" s="2" t="b">
        <v>0</v>
      </c>
      <c r="U1397" s="2" t="b">
        <v>0</v>
      </c>
      <c r="V1397" s="2" t="n">
        <v>-0.1401273885350318</v>
      </c>
      <c r="W1397" s="2" t="n">
        <v>-0.1900684931506849</v>
      </c>
      <c r="X1397" s="2" t="n">
        <v>1.238193559329466</v>
      </c>
      <c r="Y1397" s="2" t="n">
        <v>0</v>
      </c>
      <c r="Z1397" s="2" t="b">
        <v>0</v>
      </c>
      <c r="AA1397" s="2" t="n">
        <v>-0.03631436850806813</v>
      </c>
      <c r="AB1397" s="2" t="n">
        <v>-0.03458614657328629</v>
      </c>
      <c r="AC1397" s="2" t="n">
        <v>0.698428619190906</v>
      </c>
      <c r="AD1397" s="2" t="n">
        <v>0.8129388164493481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60</v>
      </c>
      <c r="AM1397" s="2" t="inlineStr">
        <is>
          <t>跌破MA60剔除</t>
        </is>
      </c>
    </row>
    <row r="1398">
      <c r="A1398" s="2" t="inlineStr">
        <is>
          <t>002833</t>
        </is>
      </c>
      <c r="B1398" s="2" t="inlineStr">
        <is>
          <t>弘亚数控</t>
        </is>
      </c>
      <c r="C1398" s="2" t="inlineStr">
        <is>
          <t>2026-04-02</t>
        </is>
      </c>
      <c r="D1398" s="2" t="n">
        <v>17.33</v>
      </c>
      <c r="E1398" s="2" t="n">
        <v>17.4625</v>
      </c>
      <c r="F1398" s="2" t="n">
        <v>17.406</v>
      </c>
      <c r="G1398" s="2" t="n">
        <v>16.54433333333333</v>
      </c>
      <c r="H1398" s="2" t="n">
        <v>-0.006090099319844056</v>
      </c>
      <c r="I1398" s="2" t="n">
        <v>0.01906676294373666</v>
      </c>
      <c r="J1398" s="2" t="n">
        <v>0.01285797779076558</v>
      </c>
      <c r="K1398" s="2" t="n">
        <v>-0.01365964712578271</v>
      </c>
      <c r="L1398" s="2" t="n">
        <v>0.1173436492585427</v>
      </c>
      <c r="M1398" s="2" t="n">
        <v>68080366.40000001</v>
      </c>
      <c r="N1398" s="2" t="n">
        <v>90054420.25</v>
      </c>
      <c r="O1398" s="2" t="n">
        <v>0.7559913906613597</v>
      </c>
      <c r="P1398" s="2" t="n">
        <v>0.01308892222122856</v>
      </c>
      <c r="Q1398" s="2" t="n">
        <v>0.01731721658540179</v>
      </c>
      <c r="R1398" s="2" t="n">
        <v>18.42</v>
      </c>
      <c r="S1398" s="2" t="n">
        <v>19.18</v>
      </c>
      <c r="T1398" s="2" t="b">
        <v>0</v>
      </c>
      <c r="U1398" s="2" t="b">
        <v>0</v>
      </c>
      <c r="V1398" s="2" t="n">
        <v>-0.09645464025026074</v>
      </c>
      <c r="W1398" s="2" t="n">
        <v>-0.1017699115044248</v>
      </c>
      <c r="X1398" s="2" t="n">
        <v>1.020560418890775</v>
      </c>
      <c r="Y1398" s="2" t="n">
        <v>0</v>
      </c>
      <c r="Z1398" s="2" t="b">
        <v>0</v>
      </c>
      <c r="AA1398" s="2" t="n">
        <v>-0.03631436850806813</v>
      </c>
      <c r="AB1398" s="2" t="n">
        <v>-0.03458614657328629</v>
      </c>
      <c r="AC1398" s="2" t="n">
        <v>0.7225008358408559</v>
      </c>
      <c r="AD1398" s="2" t="n">
        <v>0.8017385489802742</v>
      </c>
      <c r="AE1398" s="2" t="b">
        <v>1</v>
      </c>
      <c r="AF1398" s="2" t="b">
        <v>0</v>
      </c>
      <c r="AG1398" s="2" t="b">
        <v>1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60</v>
      </c>
      <c r="AM1398" s="2" t="inlineStr">
        <is>
          <t>跌破MA60剔除</t>
        </is>
      </c>
    </row>
    <row r="1399">
      <c r="A1399" s="2" t="inlineStr">
        <is>
          <t>600382</t>
        </is>
      </c>
      <c r="B1399" s="2" t="inlineStr">
        <is>
          <t>广东明珠</t>
        </is>
      </c>
      <c r="C1399" s="2" t="inlineStr">
        <is>
          <t>2026-04-02</t>
        </is>
      </c>
      <c r="D1399" s="2" t="n">
        <v>8.33</v>
      </c>
      <c r="E1399" s="2" t="n">
        <v>8.351000000000001</v>
      </c>
      <c r="F1399" s="2" t="n">
        <v>8.340999999999999</v>
      </c>
      <c r="G1399" s="2" t="n">
        <v>7.582833333333332</v>
      </c>
      <c r="H1399" s="2" t="n">
        <v>0.000838926174496768</v>
      </c>
      <c r="I1399" s="2" t="n">
        <v>0.0270481037596455</v>
      </c>
      <c r="J1399" s="2" t="n">
        <v>0.04385964912280693</v>
      </c>
      <c r="K1399" s="2" t="n">
        <v>-0.0106888361045131</v>
      </c>
      <c r="L1399" s="2" t="n">
        <v>0.1985611510791367</v>
      </c>
      <c r="M1399" s="2" t="n">
        <v>154225226.8</v>
      </c>
      <c r="N1399" s="2" t="n">
        <v>159776860.15</v>
      </c>
      <c r="O1399" s="2" t="n">
        <v>0.9652538337229304</v>
      </c>
      <c r="P1399" s="2" t="n">
        <v>0.0253181630204195</v>
      </c>
      <c r="Q1399" s="2" t="n">
        <v>0.02677768497307924</v>
      </c>
      <c r="R1399" s="2" t="n">
        <v>9.279999999999999</v>
      </c>
      <c r="S1399" s="2" t="n">
        <v>9.66</v>
      </c>
      <c r="T1399" s="2" t="b">
        <v>0</v>
      </c>
      <c r="U1399" s="2" t="b">
        <v>0</v>
      </c>
      <c r="V1399" s="2" t="n">
        <v>-0.1376811594202899</v>
      </c>
      <c r="W1399" s="2" t="n">
        <v>-0.2006651884700665</v>
      </c>
      <c r="X1399" s="2" t="n">
        <v>0.7444908415496335</v>
      </c>
      <c r="Y1399" s="2" t="n">
        <v>0</v>
      </c>
      <c r="Z1399" s="2" t="b">
        <v>0</v>
      </c>
      <c r="AA1399" s="2" t="n">
        <v>-0.03631436850806813</v>
      </c>
      <c r="AB1399" s="2" t="n">
        <v>-0.03458614657328629</v>
      </c>
      <c r="AC1399" s="2" t="n">
        <v>0.7358742895352725</v>
      </c>
      <c r="AD1399" s="2" t="n">
        <v>0.880641925777332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60</v>
      </c>
      <c r="AM1399" s="2" t="inlineStr">
        <is>
          <t>跌破MA60剔除</t>
        </is>
      </c>
    </row>
    <row r="1400">
      <c r="A1400" s="2" t="inlineStr">
        <is>
          <t>600845</t>
        </is>
      </c>
      <c r="B1400" s="2" t="inlineStr">
        <is>
          <t>宝信软件</t>
        </is>
      </c>
      <c r="C1400" s="2" t="inlineStr">
        <is>
          <t>2026-04-02</t>
        </is>
      </c>
      <c r="D1400" s="2" t="n">
        <v>22.56</v>
      </c>
      <c r="E1400" s="2" t="n">
        <v>22.387</v>
      </c>
      <c r="F1400" s="2" t="n">
        <v>22.75516666666667</v>
      </c>
      <c r="G1400" s="2" t="n">
        <v>22.27833333333333</v>
      </c>
      <c r="H1400" s="2" t="n">
        <v>-0.001249163506580553</v>
      </c>
      <c r="I1400" s="2" t="n">
        <v>0.01337499721663504</v>
      </c>
      <c r="J1400" s="2" t="n">
        <v>0.006693440428380049</v>
      </c>
      <c r="K1400" s="2" t="n">
        <v>0.007142857142857117</v>
      </c>
      <c r="L1400" s="2" t="n">
        <v>0.110236220472441</v>
      </c>
      <c r="M1400" s="2" t="n">
        <v>603816975.8</v>
      </c>
      <c r="N1400" s="2" t="n">
        <v>544231615</v>
      </c>
      <c r="O1400" s="2" t="n">
        <v>1.109485298460656</v>
      </c>
      <c r="P1400" s="2" t="n">
        <v>0.01230616709659472</v>
      </c>
      <c r="Q1400" s="2" t="n">
        <v>0.0112109953331629</v>
      </c>
      <c r="R1400" s="2" t="n">
        <v>24.39</v>
      </c>
      <c r="S1400" s="2" t="n">
        <v>25.83</v>
      </c>
      <c r="T1400" s="2" t="b">
        <v>0</v>
      </c>
      <c r="U1400" s="2" t="b">
        <v>0</v>
      </c>
      <c r="V1400" s="2" t="n">
        <v>-0.1265969802555168</v>
      </c>
      <c r="W1400" s="2" t="n">
        <v>-0.1478224455611389</v>
      </c>
      <c r="X1400" s="2" t="n">
        <v>1.131180923192686</v>
      </c>
      <c r="Y1400" s="2" t="n">
        <v>0</v>
      </c>
      <c r="Z1400" s="2" t="b">
        <v>0</v>
      </c>
      <c r="AA1400" s="2" t="n">
        <v>-0.03631436850806813</v>
      </c>
      <c r="AB1400" s="2" t="n">
        <v>-0.03458614657328629</v>
      </c>
      <c r="AC1400" s="2" t="n">
        <v>0.7893681043129388</v>
      </c>
      <c r="AD1400" s="2" t="n">
        <v>0.7920427950518222</v>
      </c>
      <c r="AE1400" s="2" t="b">
        <v>1</v>
      </c>
      <c r="AF1400" s="2" t="b">
        <v>0</v>
      </c>
      <c r="AG1400" s="2" t="b">
        <v>1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60</v>
      </c>
      <c r="AM1400" s="2" t="inlineStr">
        <is>
          <t>跌破MA60剔除</t>
        </is>
      </c>
    </row>
    <row r="1401">
      <c r="A1401" s="2" t="inlineStr">
        <is>
          <t>603458</t>
        </is>
      </c>
      <c r="B1401" s="2" t="inlineStr">
        <is>
          <t>勘设股份</t>
        </is>
      </c>
      <c r="C1401" s="2" t="inlineStr">
        <is>
          <t>2026-04-02</t>
        </is>
      </c>
      <c r="D1401" s="2" t="n">
        <v>10.33</v>
      </c>
      <c r="E1401" s="2" t="n">
        <v>10.2265</v>
      </c>
      <c r="F1401" s="2" t="n">
        <v>10.8975</v>
      </c>
      <c r="G1401" s="2" t="n">
        <v>9.668583333333334</v>
      </c>
      <c r="H1401" s="2" t="n">
        <v>-0.009348057735154458</v>
      </c>
      <c r="I1401" s="2" t="n">
        <v>0.0243615854613819</v>
      </c>
      <c r="J1401" s="2" t="n">
        <v>0.01974333662388927</v>
      </c>
      <c r="K1401" s="2" t="n">
        <v>-0.007684918347742542</v>
      </c>
      <c r="L1401" s="2" t="n">
        <v>0.0885142255005269</v>
      </c>
      <c r="M1401" s="2" t="n">
        <v>128122062.2</v>
      </c>
      <c r="N1401" s="2" t="n">
        <v>111297668.9</v>
      </c>
      <c r="O1401" s="2" t="n">
        <v>1.151165729401903</v>
      </c>
      <c r="P1401" s="2" t="n">
        <v>0.04144061066602456</v>
      </c>
      <c r="Q1401" s="2" t="n">
        <v>0.03555334284662999</v>
      </c>
      <c r="R1401" s="2" t="n">
        <v>11.27</v>
      </c>
      <c r="S1401" s="2" t="n">
        <v>13.67</v>
      </c>
      <c r="T1401" s="2" t="b">
        <v>0</v>
      </c>
      <c r="U1401" s="2" t="b">
        <v>0</v>
      </c>
      <c r="V1401" s="2" t="n">
        <v>-0.2443306510607169</v>
      </c>
      <c r="W1401" s="2" t="n">
        <v>-0.1364046973803071</v>
      </c>
      <c r="X1401" s="2" t="n">
        <v>1.128163014827207</v>
      </c>
      <c r="Y1401" s="2" t="n">
        <v>0</v>
      </c>
      <c r="Z1401" s="2" t="b">
        <v>0</v>
      </c>
      <c r="AA1401" s="2" t="n">
        <v>-0.03631436850806813</v>
      </c>
      <c r="AB1401" s="2" t="n">
        <v>-0.03458614657328629</v>
      </c>
      <c r="AC1401" s="2" t="n">
        <v>0.7455700434637245</v>
      </c>
      <c r="AD1401" s="2" t="n">
        <v>0.7612838515546639</v>
      </c>
      <c r="AE1401" s="2" t="b">
        <v>1</v>
      </c>
      <c r="AF1401" s="2" t="b">
        <v>0</v>
      </c>
      <c r="AG1401" s="2" t="b">
        <v>1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60</v>
      </c>
      <c r="AM1401" s="2" t="inlineStr">
        <is>
          <t>跌破MA60剔除</t>
        </is>
      </c>
    </row>
    <row r="1402">
      <c r="A1402" s="2" t="inlineStr">
        <is>
          <t>000856</t>
        </is>
      </c>
      <c r="B1402" s="2" t="inlineStr">
        <is>
          <t>冀东装备</t>
        </is>
      </c>
      <c r="C1402" s="2" t="inlineStr">
        <is>
          <t>2026-04-02</t>
        </is>
      </c>
      <c r="D1402" s="2" t="n">
        <v>10.79</v>
      </c>
      <c r="E1402" s="2" t="n">
        <v>11.3665</v>
      </c>
      <c r="F1402" s="2" t="n">
        <v>10.90566666666667</v>
      </c>
      <c r="G1402" s="2" t="n">
        <v>10.83725</v>
      </c>
      <c r="H1402" s="2" t="n">
        <v>0.01414168451106335</v>
      </c>
      <c r="I1402" s="2" t="n">
        <v>0.02562736093042228</v>
      </c>
      <c r="J1402" s="2" t="n">
        <v>-0.07777777777777783</v>
      </c>
      <c r="K1402" s="2" t="n">
        <v>0.02178030303030298</v>
      </c>
      <c r="L1402" s="2" t="n">
        <v>0.05063291139240511</v>
      </c>
      <c r="M1402" s="2" t="n">
        <v>220686594.6</v>
      </c>
      <c r="N1402" s="2" t="n">
        <v>245605154.65</v>
      </c>
      <c r="O1402" s="2" t="n">
        <v>0.8985421943382652</v>
      </c>
      <c r="P1402" s="2" t="n">
        <v>0.08446959118942728</v>
      </c>
      <c r="Q1402" s="2" t="n">
        <v>0.0932489685022026</v>
      </c>
      <c r="R1402" s="2" t="n">
        <v>12.65</v>
      </c>
      <c r="S1402" s="2" t="n">
        <v>12.65</v>
      </c>
      <c r="T1402" s="2" t="b">
        <v>0</v>
      </c>
      <c r="U1402" s="2" t="b">
        <v>0</v>
      </c>
      <c r="V1402" s="2" t="n">
        <v>-0.1470355731225297</v>
      </c>
      <c r="W1402" s="2" t="n">
        <v>-0.1191836734693879</v>
      </c>
      <c r="X1402" s="2" t="n">
        <v>1.945821195762211</v>
      </c>
      <c r="Y1402" s="2" t="n">
        <v>0</v>
      </c>
      <c r="Z1402" s="2" t="b">
        <v>0</v>
      </c>
      <c r="AA1402" s="2" t="n">
        <v>-0.03631436850806813</v>
      </c>
      <c r="AB1402" s="2" t="n">
        <v>-0.03458614657328629</v>
      </c>
      <c r="AC1402" s="2" t="n">
        <v>0.8278167836843865</v>
      </c>
      <c r="AD1402" s="2" t="n">
        <v>0.6937479103978602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59</v>
      </c>
      <c r="AM1402" s="2" t="inlineStr">
        <is>
          <t>跌破MA60剔除</t>
        </is>
      </c>
    </row>
    <row r="1403">
      <c r="A1403" s="2" t="inlineStr">
        <is>
          <t>002063</t>
        </is>
      </c>
      <c r="B1403" s="2" t="inlineStr">
        <is>
          <t>远光软件</t>
        </is>
      </c>
      <c r="C1403" s="2" t="inlineStr">
        <is>
          <t>2026-04-02</t>
        </is>
      </c>
      <c r="D1403" s="2" t="n">
        <v>6.35</v>
      </c>
      <c r="E1403" s="2" t="n">
        <v>6.953</v>
      </c>
      <c r="F1403" s="2" t="n">
        <v>6.642499999999999</v>
      </c>
      <c r="G1403" s="2" t="n">
        <v>6.452083333333333</v>
      </c>
      <c r="H1403" s="2" t="n">
        <v>0.007024404373959348</v>
      </c>
      <c r="I1403" s="2" t="n">
        <v>0.01907489324707856</v>
      </c>
      <c r="J1403" s="2" t="n">
        <v>-0.111888111888112</v>
      </c>
      <c r="K1403" s="2" t="n">
        <v>0.003159557661927215</v>
      </c>
      <c r="L1403" s="2" t="n">
        <v>0.06010016694490816</v>
      </c>
      <c r="M1403" s="2" t="n">
        <v>504238303.2</v>
      </c>
      <c r="N1403" s="2" t="n">
        <v>901336565.7</v>
      </c>
      <c r="O1403" s="2" t="n">
        <v>0.5594339810328189</v>
      </c>
      <c r="P1403" s="2" t="n">
        <v>0.0434581006280338</v>
      </c>
      <c r="Q1403" s="2" t="n">
        <v>0.0721332300819615</v>
      </c>
      <c r="R1403" s="2" t="n">
        <v>7.61</v>
      </c>
      <c r="S1403" s="2" t="n">
        <v>7.61</v>
      </c>
      <c r="T1403" s="2" t="b">
        <v>0</v>
      </c>
      <c r="U1403" s="2" t="b">
        <v>0</v>
      </c>
      <c r="V1403" s="2" t="n">
        <v>-0.1655716162943496</v>
      </c>
      <c r="W1403" s="2" t="n">
        <v>-0.1522029372496663</v>
      </c>
      <c r="X1403" s="2" t="n">
        <v>0.9463606825377975</v>
      </c>
      <c r="Y1403" s="2" t="n">
        <v>0</v>
      </c>
      <c r="Z1403" s="2" t="b">
        <v>0</v>
      </c>
      <c r="AA1403" s="2" t="n">
        <v>-0.03631436850806813</v>
      </c>
      <c r="AB1403" s="2" t="n">
        <v>-0.03458614657328629</v>
      </c>
      <c r="AC1403" s="2" t="n">
        <v>0.7763289869608826</v>
      </c>
      <c r="AD1403" s="2" t="n">
        <v>0.7121364092276831</v>
      </c>
      <c r="AE1403" s="2" t="b">
        <v>1</v>
      </c>
      <c r="AF1403" s="2" t="b">
        <v>0</v>
      </c>
      <c r="AG1403" s="2" t="b">
        <v>1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59</v>
      </c>
      <c r="AM1403" s="2" t="inlineStr">
        <is>
          <t>跌破MA60剔除</t>
        </is>
      </c>
    </row>
    <row r="1404">
      <c r="A1404" s="2" t="inlineStr">
        <is>
          <t>002091</t>
        </is>
      </c>
      <c r="B1404" s="2" t="inlineStr">
        <is>
          <t>江苏国泰</t>
        </is>
      </c>
      <c r="C1404" s="2" t="inlineStr">
        <is>
          <t>2026-04-02</t>
        </is>
      </c>
      <c r="D1404" s="2" t="n">
        <v>8.69</v>
      </c>
      <c r="E1404" s="2" t="n">
        <v>8.8505</v>
      </c>
      <c r="F1404" s="2" t="n">
        <v>8.746166666666666</v>
      </c>
      <c r="G1404" s="2" t="n">
        <v>8.731166666666667</v>
      </c>
      <c r="H1404" s="2" t="n">
        <v>0.005910098312212231</v>
      </c>
      <c r="I1404" s="2" t="n">
        <v>0.002024020927612558</v>
      </c>
      <c r="J1404" s="2" t="n">
        <v>0</v>
      </c>
      <c r="K1404" s="2" t="n">
        <v>0.02115158636897774</v>
      </c>
      <c r="L1404" s="2" t="n">
        <v>-0.01362088535754835</v>
      </c>
      <c r="M1404" s="2" t="n">
        <v>205014043.6</v>
      </c>
      <c r="N1404" s="2" t="n">
        <v>235943023.9</v>
      </c>
      <c r="O1404" s="2" t="n">
        <v>0.8689133512457284</v>
      </c>
      <c r="P1404" s="2" t="n">
        <v>0.01395466725009496</v>
      </c>
      <c r="Q1404" s="2" t="n">
        <v>0.01608484547264964</v>
      </c>
      <c r="R1404" s="2" t="n">
        <v>9.27</v>
      </c>
      <c r="S1404" s="2" t="n">
        <v>9.27</v>
      </c>
      <c r="T1404" s="2" t="b">
        <v>0</v>
      </c>
      <c r="U1404" s="2" t="b">
        <v>0</v>
      </c>
      <c r="V1404" s="2" t="n">
        <v>-0.06256742179072272</v>
      </c>
      <c r="W1404" s="2" t="n">
        <v>-0.08306010928961749</v>
      </c>
      <c r="X1404" s="2" t="n">
        <v>1.115773352136807</v>
      </c>
      <c r="Y1404" s="2" t="n">
        <v>0</v>
      </c>
      <c r="Z1404" s="2" t="b">
        <v>0</v>
      </c>
      <c r="AA1404" s="2" t="n">
        <v>-0.03631436850806813</v>
      </c>
      <c r="AB1404" s="2" t="n">
        <v>-0.03458614657328629</v>
      </c>
      <c r="AC1404" s="2" t="n">
        <v>0.825810765630224</v>
      </c>
      <c r="AD1404" s="2" t="n">
        <v>0.5356068204613842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59</v>
      </c>
      <c r="AM1404" s="2" t="inlineStr">
        <is>
          <t>跌破MA60剔除</t>
        </is>
      </c>
    </row>
    <row r="1405">
      <c r="A1405" s="2" t="inlineStr">
        <is>
          <t>000062</t>
        </is>
      </c>
      <c r="B1405" s="2" t="inlineStr">
        <is>
          <t>深圳华强</t>
        </is>
      </c>
      <c r="C1405" s="2" t="inlineStr">
        <is>
          <t>2026-04-02</t>
        </is>
      </c>
      <c r="D1405" s="2" t="n">
        <v>24.26</v>
      </c>
      <c r="E1405" s="2" t="n">
        <v>25.908</v>
      </c>
      <c r="F1405" s="2" t="n">
        <v>25.22783333333333</v>
      </c>
      <c r="G1405" s="2" t="n">
        <v>25.70891666666667</v>
      </c>
      <c r="H1405" s="2" t="n">
        <v>0.02004015906138035</v>
      </c>
      <c r="I1405" s="2" t="n">
        <v>0.01286769626080675</v>
      </c>
      <c r="J1405" s="2" t="n">
        <v>-0.08521870286576161</v>
      </c>
      <c r="K1405" s="2" t="n">
        <v>0.0497620077888361</v>
      </c>
      <c r="L1405" s="2" t="n">
        <v>-0.01462225832656372</v>
      </c>
      <c r="M1405" s="2" t="n">
        <v>1171493797.2</v>
      </c>
      <c r="N1405" s="2" t="n">
        <v>940858474</v>
      </c>
      <c r="O1405" s="2" t="n">
        <v>1.245132854274531</v>
      </c>
      <c r="P1405" s="2" t="n">
        <v>0.04285464264541343</v>
      </c>
      <c r="Q1405" s="2" t="n">
        <v>0.03413011969756029</v>
      </c>
      <c r="R1405" s="2" t="n">
        <v>28.46</v>
      </c>
      <c r="S1405" s="2" t="n">
        <v>28.46</v>
      </c>
      <c r="T1405" s="2" t="b">
        <v>0</v>
      </c>
      <c r="U1405" s="2" t="b">
        <v>0</v>
      </c>
      <c r="V1405" s="2" t="n">
        <v>-0.1475755446240337</v>
      </c>
      <c r="W1405" s="2" t="n">
        <v>-0.1241877256317688</v>
      </c>
      <c r="X1405" s="2" t="n">
        <v>1.887166466199331</v>
      </c>
      <c r="Y1405" s="2" t="n">
        <v>0</v>
      </c>
      <c r="Z1405" s="2" t="b">
        <v>0</v>
      </c>
      <c r="AA1405" s="2" t="n">
        <v>-0.03631436850806813</v>
      </c>
      <c r="AB1405" s="2" t="n">
        <v>-0.03458614657328629</v>
      </c>
      <c r="AC1405" s="2" t="n">
        <v>0.8786359077231695</v>
      </c>
      <c r="AD1405" s="2" t="n">
        <v>0.5346038114343029</v>
      </c>
      <c r="AE1405" s="2" t="b">
        <v>1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58</v>
      </c>
      <c r="AM1405" s="2" t="inlineStr">
        <is>
          <t>跌破MA60剔除</t>
        </is>
      </c>
    </row>
    <row r="1406">
      <c r="A1406" s="2" t="inlineStr">
        <is>
          <t>000333</t>
        </is>
      </c>
      <c r="B1406" s="2" t="inlineStr">
        <is>
          <t>美的集团</t>
        </is>
      </c>
      <c r="C1406" s="2" t="inlineStr">
        <is>
          <t>2026-04-02</t>
        </is>
      </c>
      <c r="D1406" s="2" t="n">
        <v>77.37</v>
      </c>
      <c r="E1406" s="2" t="n">
        <v>75.788</v>
      </c>
      <c r="F1406" s="2" t="n">
        <v>77.398</v>
      </c>
      <c r="G1406" s="2" t="n">
        <v>77.25724999999998</v>
      </c>
      <c r="H1406" s="2" t="n">
        <v>-0.005015097807535618</v>
      </c>
      <c r="I1406" s="2" t="n">
        <v>-0.009366887168580584</v>
      </c>
      <c r="J1406" s="2" t="n">
        <v>0.01802631578947378</v>
      </c>
      <c r="K1406" s="2" t="n">
        <v>0.01442244657139113</v>
      </c>
      <c r="L1406" s="2" t="n">
        <v>-0.01326361433490619</v>
      </c>
      <c r="M1406" s="2" t="n">
        <v>3121242585</v>
      </c>
      <c r="N1406" s="2" t="n">
        <v>2093292611</v>
      </c>
      <c r="O1406" s="2" t="n">
        <v>1.49106845770068</v>
      </c>
      <c r="P1406" s="2" t="n">
        <v>0.00604246795520648</v>
      </c>
      <c r="Q1406" s="2" t="n">
        <v>0.004043194417105571</v>
      </c>
      <c r="R1406" s="2" t="n">
        <v>77.84</v>
      </c>
      <c r="S1406" s="2" t="n">
        <v>81.16</v>
      </c>
      <c r="T1406" s="2" t="b">
        <v>0</v>
      </c>
      <c r="U1406" s="2" t="b">
        <v>0</v>
      </c>
      <c r="V1406" s="2" t="n">
        <v>-0.04669788072942327</v>
      </c>
      <c r="W1406" s="2" t="n">
        <v>-0.06847545219638262</v>
      </c>
      <c r="X1406" s="2" t="n">
        <v>1.31764890757743</v>
      </c>
      <c r="Y1406" s="2" t="n">
        <v>0</v>
      </c>
      <c r="Z1406" s="2" t="b">
        <v>0</v>
      </c>
      <c r="AA1406" s="2" t="n">
        <v>-0.03631436850806813</v>
      </c>
      <c r="AB1406" s="2" t="n">
        <v>-0.03458614657328629</v>
      </c>
      <c r="AC1406" s="2" t="n">
        <v>0.808090939485122</v>
      </c>
      <c r="AD1406" s="2" t="n">
        <v>0.5369441658308258</v>
      </c>
      <c r="AE1406" s="2" t="b">
        <v>1</v>
      </c>
      <c r="AF1406" s="2" t="b">
        <v>0</v>
      </c>
      <c r="AG1406" s="2" t="b">
        <v>0</v>
      </c>
      <c r="AH1406" s="2" t="b">
        <v>1</v>
      </c>
      <c r="AI1406" s="2" t="b">
        <v>1</v>
      </c>
      <c r="AJ1406" s="2" t="b">
        <v>1</v>
      </c>
      <c r="AK1406" s="2" t="b">
        <v>0</v>
      </c>
      <c r="AL1406" s="2" t="n">
        <v>58</v>
      </c>
      <c r="AM1406" s="2" t="inlineStr">
        <is>
          <t>跌破MA60剔除</t>
        </is>
      </c>
    </row>
    <row r="1407">
      <c r="A1407" s="2" t="inlineStr">
        <is>
          <t>000531</t>
        </is>
      </c>
      <c r="B1407" s="2" t="inlineStr">
        <is>
          <t>穗恒运Ａ</t>
        </is>
      </c>
      <c r="C1407" s="2" t="inlineStr">
        <is>
          <t>2026-04-02</t>
        </is>
      </c>
      <c r="D1407" s="2" t="n">
        <v>6.75</v>
      </c>
      <c r="E1407" s="2" t="n">
        <v>7.328999999999999</v>
      </c>
      <c r="F1407" s="2" t="n">
        <v>6.91</v>
      </c>
      <c r="G1407" s="2" t="n">
        <v>6.7895</v>
      </c>
      <c r="H1407" s="2" t="n">
        <v>0.01131502690768582</v>
      </c>
      <c r="I1407" s="2" t="n">
        <v>0.02491842183328385</v>
      </c>
      <c r="J1407" s="2" t="n">
        <v>-0.07152682255845932</v>
      </c>
      <c r="K1407" s="2" t="n">
        <v>-0.01171303074670571</v>
      </c>
      <c r="L1407" s="2" t="n">
        <v>0.03527607361963203</v>
      </c>
      <c r="M1407" s="2" t="n">
        <v>346446931.6</v>
      </c>
      <c r="N1407" s="2" t="n">
        <v>343952851.7</v>
      </c>
      <c r="O1407" s="2" t="n">
        <v>1.007251226113326</v>
      </c>
      <c r="P1407" s="2" t="n">
        <v>0.05146249804758576</v>
      </c>
      <c r="Q1407" s="2" t="n">
        <v>0.0502670221542225</v>
      </c>
      <c r="R1407" s="2" t="n">
        <v>8.56</v>
      </c>
      <c r="S1407" s="2" t="n">
        <v>8.56</v>
      </c>
      <c r="T1407" s="2" t="b">
        <v>0</v>
      </c>
      <c r="U1407" s="2" t="b">
        <v>0</v>
      </c>
      <c r="V1407" s="2" t="n">
        <v>-0.2114485981308412</v>
      </c>
      <c r="W1407" s="2" t="n">
        <v>-0.1983372921615202</v>
      </c>
      <c r="X1407" s="2" t="n">
        <v>1.366030073822708</v>
      </c>
      <c r="Y1407" s="2" t="n">
        <v>0</v>
      </c>
      <c r="Z1407" s="2" t="b">
        <v>0</v>
      </c>
      <c r="AA1407" s="2" t="n">
        <v>-0.03631436850806813</v>
      </c>
      <c r="AB1407" s="2" t="n">
        <v>-0.03458614657328629</v>
      </c>
      <c r="AC1407" s="2" t="n">
        <v>0.7311935807422267</v>
      </c>
      <c r="AD1407" s="2" t="n">
        <v>0.665329321297225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58</v>
      </c>
      <c r="AM1407" s="2" t="inlineStr">
        <is>
          <t>跌破MA60剔除</t>
        </is>
      </c>
    </row>
    <row r="1408">
      <c r="A1408" s="2" t="inlineStr">
        <is>
          <t>600116</t>
        </is>
      </c>
      <c r="B1408" s="2" t="inlineStr">
        <is>
          <t>三峡水利</t>
        </is>
      </c>
      <c r="C1408" s="2" t="inlineStr">
        <is>
          <t>2026-04-02</t>
        </is>
      </c>
      <c r="D1408" s="2" t="n">
        <v>6.74</v>
      </c>
      <c r="E1408" s="2" t="n">
        <v>6.937</v>
      </c>
      <c r="F1408" s="2" t="n">
        <v>6.743499999999999</v>
      </c>
      <c r="G1408" s="2" t="n">
        <v>6.652</v>
      </c>
      <c r="H1408" s="2" t="n">
        <v>7.208246233680882e-05</v>
      </c>
      <c r="I1408" s="2" t="n">
        <v>0.01064068939677787</v>
      </c>
      <c r="J1408" s="2" t="n">
        <v>-0.01749271137026243</v>
      </c>
      <c r="K1408" s="2" t="n">
        <v>-0.01461988304093564</v>
      </c>
      <c r="L1408" s="2" t="n">
        <v>0.02121212121212124</v>
      </c>
      <c r="M1408" s="2" t="n">
        <v>263489327.2</v>
      </c>
      <c r="N1408" s="2" t="n">
        <v>242872210.85</v>
      </c>
      <c r="O1408" s="2" t="n">
        <v>1.084888741605491</v>
      </c>
      <c r="P1408" s="2" t="n">
        <v>0.019945295051023</v>
      </c>
      <c r="Q1408" s="2" t="n">
        <v>0.0182496761758764</v>
      </c>
      <c r="R1408" s="2" t="n">
        <v>7.3</v>
      </c>
      <c r="S1408" s="2" t="n">
        <v>7.3</v>
      </c>
      <c r="T1408" s="2" t="b">
        <v>0</v>
      </c>
      <c r="U1408" s="2" t="b">
        <v>0</v>
      </c>
      <c r="V1408" s="2" t="n">
        <v>-0.07671232876712319</v>
      </c>
      <c r="W1408" s="2" t="n">
        <v>-0.07330567081604433</v>
      </c>
      <c r="X1408" s="2" t="n">
        <v>0.9309091341887875</v>
      </c>
      <c r="Y1408" s="2" t="n">
        <v>0</v>
      </c>
      <c r="Z1408" s="2" t="b">
        <v>0</v>
      </c>
      <c r="AA1408" s="2" t="n">
        <v>-0.03631436850806813</v>
      </c>
      <c r="AB1408" s="2" t="n">
        <v>-0.03458614657328629</v>
      </c>
      <c r="AC1408" s="2" t="n">
        <v>0.7191574724172518</v>
      </c>
      <c r="AD1408" s="2" t="n">
        <v>0.6345703778000669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58</v>
      </c>
      <c r="AM1408" s="2" t="inlineStr">
        <is>
          <t>跌破MA60剔除</t>
        </is>
      </c>
    </row>
    <row r="1409">
      <c r="A1409" s="2" t="inlineStr">
        <is>
          <t>603628</t>
        </is>
      </c>
      <c r="B1409" s="2" t="inlineStr">
        <is>
          <t>清源股份</t>
        </is>
      </c>
      <c r="C1409" s="2" t="inlineStr">
        <is>
          <t>2026-04-02</t>
        </is>
      </c>
      <c r="D1409" s="2" t="n">
        <v>14.16</v>
      </c>
      <c r="E1409" s="2" t="n">
        <v>15.2135</v>
      </c>
      <c r="F1409" s="2" t="n">
        <v>14.4655</v>
      </c>
      <c r="G1409" s="2" t="n">
        <v>14.2575</v>
      </c>
      <c r="H1409" s="2" t="n">
        <v>0.01572306048871663</v>
      </c>
      <c r="I1409" s="2" t="n">
        <v>0.01922354267462056</v>
      </c>
      <c r="J1409" s="2" t="n">
        <v>-0.06964520367936933</v>
      </c>
      <c r="K1409" s="2" t="n">
        <v>0.001414427157001352</v>
      </c>
      <c r="L1409" s="2" t="n">
        <v>0.006396588486140775</v>
      </c>
      <c r="M1409" s="2" t="n">
        <v>402151110.2</v>
      </c>
      <c r="N1409" s="2" t="n">
        <v>346102877.85</v>
      </c>
      <c r="O1409" s="2" t="n">
        <v>1.161940960150846</v>
      </c>
      <c r="P1409" s="2" t="n">
        <v>0.09581224141186442</v>
      </c>
      <c r="Q1409" s="2" t="n">
        <v>0.08217080530588455</v>
      </c>
      <c r="R1409" s="2" t="n">
        <v>17.47</v>
      </c>
      <c r="S1409" s="2" t="n">
        <v>17.47</v>
      </c>
      <c r="T1409" s="2" t="b">
        <v>0</v>
      </c>
      <c r="U1409" s="2" t="b">
        <v>0</v>
      </c>
      <c r="V1409" s="2" t="n">
        <v>-0.1894676588437321</v>
      </c>
      <c r="W1409" s="2" t="n">
        <v>-0.1505698860227955</v>
      </c>
      <c r="X1409" s="2" t="n">
        <v>1.448335238833484</v>
      </c>
      <c r="Y1409" s="2" t="n">
        <v>0</v>
      </c>
      <c r="Z1409" s="2" t="b">
        <v>0</v>
      </c>
      <c r="AA1409" s="2" t="n">
        <v>-0.03631436850806813</v>
      </c>
      <c r="AB1409" s="2" t="n">
        <v>-0.03458614657328629</v>
      </c>
      <c r="AC1409" s="2" t="n">
        <v>0.7713139418254764</v>
      </c>
      <c r="AD1409" s="2" t="n">
        <v>0.5947843530591775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58</v>
      </c>
      <c r="AM1409" s="2" t="inlineStr">
        <is>
          <t>跌破MA60剔除</t>
        </is>
      </c>
    </row>
    <row r="1410">
      <c r="A1410" s="2" t="inlineStr">
        <is>
          <t>001283</t>
        </is>
      </c>
      <c r="B1410" s="2" t="inlineStr">
        <is>
          <t>豪鹏科技</t>
        </is>
      </c>
      <c r="C1410" s="2" t="inlineStr">
        <is>
          <t>2026-04-02</t>
        </is>
      </c>
      <c r="D1410" s="2" t="n">
        <v>51.72</v>
      </c>
      <c r="E1410" s="2" t="n">
        <v>51.024</v>
      </c>
      <c r="F1410" s="2" t="n">
        <v>52.469</v>
      </c>
      <c r="G1410" s="2" t="n">
        <v>53.7045</v>
      </c>
      <c r="H1410" s="2" t="n">
        <v>0.02374574893911574</v>
      </c>
      <c r="I1410" s="2" t="n">
        <v>0.002474230743511052</v>
      </c>
      <c r="J1410" s="2" t="n">
        <v>0.1034777042884574</v>
      </c>
      <c r="K1410" s="2" t="n">
        <v>0.08655462184873941</v>
      </c>
      <c r="L1410" s="2" t="n">
        <v>-0.03309029725182278</v>
      </c>
      <c r="M1410" s="2" t="n">
        <v>444441190.8</v>
      </c>
      <c r="N1410" s="2" t="n">
        <v>368566228.95</v>
      </c>
      <c r="O1410" s="2" t="n">
        <v>1.205865203836386</v>
      </c>
      <c r="P1410" s="2" t="n">
        <v>0.07893038208778799</v>
      </c>
      <c r="Q1410" s="2" t="n">
        <v>0.06730494610290753</v>
      </c>
      <c r="R1410" s="2" t="n">
        <v>56.74</v>
      </c>
      <c r="S1410" s="2" t="n">
        <v>57.07</v>
      </c>
      <c r="T1410" s="2" t="b">
        <v>0</v>
      </c>
      <c r="U1410" s="2" t="b">
        <v>0</v>
      </c>
      <c r="V1410" s="2" t="n">
        <v>-0.09374452426844226</v>
      </c>
      <c r="W1410" s="2" t="n">
        <v>-0.08750882145377559</v>
      </c>
      <c r="X1410" s="2" t="n">
        <v>1.968997505415232</v>
      </c>
      <c r="Y1410" s="2" t="n">
        <v>0</v>
      </c>
      <c r="Z1410" s="2" t="b">
        <v>0</v>
      </c>
      <c r="AA1410" s="2" t="n">
        <v>-0.03631436850806813</v>
      </c>
      <c r="AB1410" s="2" t="n">
        <v>-0.03458614657328629</v>
      </c>
      <c r="AC1410" s="2" t="n">
        <v>0.9287863590772317</v>
      </c>
      <c r="AD1410" s="2" t="n">
        <v>0.4690738883316616</v>
      </c>
      <c r="AE1410" s="2" t="b">
        <v>1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1</v>
      </c>
      <c r="AK1410" s="2" t="b">
        <v>0</v>
      </c>
      <c r="AL1410" s="2" t="n">
        <v>57</v>
      </c>
      <c r="AM1410" s="2" t="inlineStr">
        <is>
          <t>跌破MA60剔除</t>
        </is>
      </c>
    </row>
    <row r="1411">
      <c r="A1411" s="2" t="inlineStr">
        <is>
          <t>002004</t>
        </is>
      </c>
      <c r="B1411" s="2" t="inlineStr">
        <is>
          <t>华邦健康</t>
        </is>
      </c>
      <c r="C1411" s="2" t="inlineStr">
        <is>
          <t>2026-04-02</t>
        </is>
      </c>
      <c r="D1411" s="2" t="n">
        <v>5.04</v>
      </c>
      <c r="E1411" s="2" t="n">
        <v>5.028499999999999</v>
      </c>
      <c r="F1411" s="2" t="n">
        <v>5.066166666666667</v>
      </c>
      <c r="G1411" s="2" t="n">
        <v>4.830583333333333</v>
      </c>
      <c r="H1411" s="2" t="n">
        <v>-0.006912214871136579</v>
      </c>
      <c r="I1411" s="2" t="n">
        <v>0.01023629897969358</v>
      </c>
      <c r="J1411" s="2" t="n">
        <v>0.0140845070422535</v>
      </c>
      <c r="K1411" s="2" t="n">
        <v>-0.00395256916996034</v>
      </c>
      <c r="L1411" s="2" t="n">
        <v>0.1052631578947369</v>
      </c>
      <c r="M1411" s="2" t="n">
        <v>181018729.6</v>
      </c>
      <c r="N1411" s="2" t="n">
        <v>204470042.7</v>
      </c>
      <c r="O1411" s="2" t="n">
        <v>0.8853068508700419</v>
      </c>
      <c r="P1411" s="2" t="n">
        <v>0.01815199419578512</v>
      </c>
      <c r="Q1411" s="2" t="n">
        <v>0.02028473816365298</v>
      </c>
      <c r="R1411" s="2" t="n">
        <v>5.43</v>
      </c>
      <c r="S1411" s="2" t="n">
        <v>5.75</v>
      </c>
      <c r="T1411" s="2" t="b">
        <v>0</v>
      </c>
      <c r="U1411" s="2" t="b">
        <v>0</v>
      </c>
      <c r="V1411" s="2" t="n">
        <v>-0.1234782608695653</v>
      </c>
      <c r="W1411" s="2" t="n">
        <v>-0.1444652908067543</v>
      </c>
      <c r="X1411" s="2" t="n">
        <v>1.196219031908357</v>
      </c>
      <c r="Y1411" s="2" t="n">
        <v>0</v>
      </c>
      <c r="Z1411" s="2" t="b">
        <v>0</v>
      </c>
      <c r="AA1411" s="2" t="n">
        <v>-0.03631436850806813</v>
      </c>
      <c r="AB1411" s="2" t="n">
        <v>-0.03458614657328629</v>
      </c>
      <c r="AC1411" s="2" t="n">
        <v>0.7562688064192578</v>
      </c>
      <c r="AD1411" s="2" t="n">
        <v>0.7843530591775326</v>
      </c>
      <c r="AE1411" s="2" t="b">
        <v>1</v>
      </c>
      <c r="AF1411" s="2" t="b">
        <v>0</v>
      </c>
      <c r="AG1411" s="2" t="b">
        <v>1</v>
      </c>
      <c r="AH1411" s="2" t="b">
        <v>0</v>
      </c>
      <c r="AI1411" s="2" t="b">
        <v>0</v>
      </c>
      <c r="AJ1411" s="2" t="b">
        <v>1</v>
      </c>
      <c r="AK1411" s="2" t="b">
        <v>0</v>
      </c>
      <c r="AL1411" s="2" t="n">
        <v>57</v>
      </c>
      <c r="AM1411" s="2" t="inlineStr">
        <is>
          <t>跌破MA60剔除</t>
        </is>
      </c>
    </row>
    <row r="1412">
      <c r="A1412" s="2" t="inlineStr">
        <is>
          <t>600075</t>
        </is>
      </c>
      <c r="B1412" s="2" t="inlineStr">
        <is>
          <t>新疆天业</t>
        </is>
      </c>
      <c r="C1412" s="2" t="inlineStr">
        <is>
          <t>2026-04-02</t>
        </is>
      </c>
      <c r="D1412" s="2" t="n">
        <v>6.36</v>
      </c>
      <c r="E1412" s="2" t="n">
        <v>7.189</v>
      </c>
      <c r="F1412" s="2" t="n">
        <v>6.377999999999999</v>
      </c>
      <c r="G1412" s="2" t="n">
        <v>5.608666666666666</v>
      </c>
      <c r="H1412" s="2" t="n">
        <v>0.01503706318390385</v>
      </c>
      <c r="I1412" s="2" t="n">
        <v>0.06563448525521398</v>
      </c>
      <c r="J1412" s="2" t="n">
        <v>-0.08225108225108213</v>
      </c>
      <c r="K1412" s="2" t="n">
        <v>-0.02752293577981646</v>
      </c>
      <c r="L1412" s="2" t="n">
        <v>0.3006134969325154</v>
      </c>
      <c r="M1412" s="2" t="n">
        <v>346163154.4</v>
      </c>
      <c r="N1412" s="2" t="n">
        <v>524839644.8</v>
      </c>
      <c r="O1412" s="2" t="n">
        <v>0.6595598442871288</v>
      </c>
      <c r="P1412" s="2" t="n">
        <v>0.02928489036354872</v>
      </c>
      <c r="Q1412" s="2" t="n">
        <v>0.04239286750105491</v>
      </c>
      <c r="R1412" s="2" t="n">
        <v>8.130000000000001</v>
      </c>
      <c r="S1412" s="2" t="n">
        <v>8.130000000000001</v>
      </c>
      <c r="T1412" s="2" t="b">
        <v>0</v>
      </c>
      <c r="U1412" s="2" t="b">
        <v>0</v>
      </c>
      <c r="V1412" s="2" t="n">
        <v>-0.2177121771217713</v>
      </c>
      <c r="W1412" s="2" t="n">
        <v>-0.1846153846153845</v>
      </c>
      <c r="X1412" s="2" t="n">
        <v>1.307224895565357</v>
      </c>
      <c r="Y1412" s="2" t="n">
        <v>0</v>
      </c>
      <c r="Z1412" s="2" t="b">
        <v>0</v>
      </c>
      <c r="AA1412" s="2" t="n">
        <v>-0.03631436850806813</v>
      </c>
      <c r="AB1412" s="2" t="n">
        <v>-0.03458614657328629</v>
      </c>
      <c r="AC1412" s="2" t="n">
        <v>0.6730190571715146</v>
      </c>
      <c r="AD1412" s="2" t="n">
        <v>0.9297893681043129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57</v>
      </c>
      <c r="AM1412" s="2" t="inlineStr">
        <is>
          <t>跌破MA60剔除</t>
        </is>
      </c>
    </row>
    <row r="1413">
      <c r="A1413" s="2" t="inlineStr">
        <is>
          <t>600405</t>
        </is>
      </c>
      <c r="B1413" s="2" t="inlineStr">
        <is>
          <t>动力源</t>
        </is>
      </c>
      <c r="C1413" s="2" t="inlineStr">
        <is>
          <t>2026-04-02</t>
        </is>
      </c>
      <c r="D1413" s="2" t="n">
        <v>5.3</v>
      </c>
      <c r="E1413" s="2" t="n">
        <v>5.83</v>
      </c>
      <c r="F1413" s="2" t="n">
        <v>5.582999999999999</v>
      </c>
      <c r="G1413" s="2" t="n">
        <v>5.570833333333334</v>
      </c>
      <c r="H1413" s="2" t="n">
        <v>0.01039861351819749</v>
      </c>
      <c r="I1413" s="2" t="n">
        <v>0.01623031884233828</v>
      </c>
      <c r="J1413" s="2" t="n">
        <v>-0.0955631399317407</v>
      </c>
      <c r="K1413" s="2" t="n">
        <v>-0.01486988847583648</v>
      </c>
      <c r="L1413" s="2" t="n">
        <v>0.007604562737642651</v>
      </c>
      <c r="M1413" s="2" t="n">
        <v>88679690.8</v>
      </c>
      <c r="N1413" s="2" t="n">
        <v>189410668.15</v>
      </c>
      <c r="O1413" s="2" t="n">
        <v>0.4681874134448007</v>
      </c>
      <c r="P1413" s="2" t="n">
        <v>0.02585510389862259</v>
      </c>
      <c r="Q1413" s="2" t="n">
        <v>0.05280761250735973</v>
      </c>
      <c r="R1413" s="2" t="n">
        <v>6.24</v>
      </c>
      <c r="S1413" s="2" t="n">
        <v>6.24</v>
      </c>
      <c r="T1413" s="2" t="b">
        <v>0</v>
      </c>
      <c r="U1413" s="2" t="b">
        <v>0</v>
      </c>
      <c r="V1413" s="2" t="n">
        <v>-0.1506410256410257</v>
      </c>
      <c r="W1413" s="2" t="n">
        <v>-0.1396103896103896</v>
      </c>
      <c r="X1413" s="2" t="n">
        <v>1.66928536551394</v>
      </c>
      <c r="Y1413" s="2" t="n">
        <v>0</v>
      </c>
      <c r="Z1413" s="2" t="b">
        <v>0</v>
      </c>
      <c r="AA1413" s="2" t="n">
        <v>-0.03631436850806813</v>
      </c>
      <c r="AB1413" s="2" t="n">
        <v>-0.03458614657328629</v>
      </c>
      <c r="AC1413" s="2" t="n">
        <v>0.7181544633901705</v>
      </c>
      <c r="AD1413" s="2" t="n">
        <v>0.5989635573386827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57</v>
      </c>
      <c r="AM1413" s="2" t="inlineStr">
        <is>
          <t>跌破MA60剔除</t>
        </is>
      </c>
    </row>
    <row r="1414">
      <c r="A1414" s="2" t="inlineStr">
        <is>
          <t>603290</t>
        </is>
      </c>
      <c r="B1414" s="2" t="inlineStr">
        <is>
          <t>斯达半导</t>
        </is>
      </c>
      <c r="C1414" s="2" t="inlineStr">
        <is>
          <t>2026-04-02</t>
        </is>
      </c>
      <c r="D1414" s="2" t="n">
        <v>96.83</v>
      </c>
      <c r="E1414" s="2" t="n">
        <v>105.387</v>
      </c>
      <c r="F1414" s="2" t="n">
        <v>104.4696666666667</v>
      </c>
      <c r="G1414" s="2" t="n">
        <v>102.8394166666667</v>
      </c>
      <c r="H1414" s="2" t="n">
        <v>0.00391039899406076</v>
      </c>
      <c r="I1414" s="2" t="n">
        <v>0.01570176689438818</v>
      </c>
      <c r="J1414" s="2" t="n">
        <v>-0.09917201600148851</v>
      </c>
      <c r="K1414" s="2" t="n">
        <v>-0.008803357559627356</v>
      </c>
      <c r="L1414" s="2" t="n">
        <v>0.009802899155282097</v>
      </c>
      <c r="M1414" s="2" t="n">
        <v>666697701.2</v>
      </c>
      <c r="N1414" s="2" t="n">
        <v>739778465</v>
      </c>
      <c r="O1414" s="2" t="n">
        <v>0.9012126369480086</v>
      </c>
      <c r="P1414" s="2" t="n">
        <v>0.02680831871368995</v>
      </c>
      <c r="Q1414" s="2" t="n">
        <v>0.02905564827795991</v>
      </c>
      <c r="R1414" s="2" t="n">
        <v>114.17</v>
      </c>
      <c r="S1414" s="2" t="n">
        <v>116.55</v>
      </c>
      <c r="T1414" s="2" t="b">
        <v>0</v>
      </c>
      <c r="U1414" s="2" t="b">
        <v>0</v>
      </c>
      <c r="V1414" s="2" t="n">
        <v>-0.1691977691977692</v>
      </c>
      <c r="W1414" s="2" t="n">
        <v>-0.1311799013010319</v>
      </c>
      <c r="X1414" s="2" t="n">
        <v>1.461978514186258</v>
      </c>
      <c r="Y1414" s="2" t="n">
        <v>0</v>
      </c>
      <c r="Z1414" s="2" t="b">
        <v>0</v>
      </c>
      <c r="AA1414" s="2" t="n">
        <v>-0.03631436850806813</v>
      </c>
      <c r="AB1414" s="2" t="n">
        <v>-0.03458614657328629</v>
      </c>
      <c r="AC1414" s="2" t="n">
        <v>0.7415580073553996</v>
      </c>
      <c r="AD1414" s="2" t="n">
        <v>0.6024740889334671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57</v>
      </c>
      <c r="AM1414" s="2" t="inlineStr">
        <is>
          <t>跌破MA60剔除</t>
        </is>
      </c>
    </row>
    <row r="1415">
      <c r="A1415" s="2" t="inlineStr">
        <is>
          <t>603966</t>
        </is>
      </c>
      <c r="B1415" s="2" t="inlineStr">
        <is>
          <t>法兰泰克</t>
        </is>
      </c>
      <c r="C1415" s="2" t="inlineStr">
        <is>
          <t>2026-04-02</t>
        </is>
      </c>
      <c r="D1415" s="2" t="n">
        <v>9.359999999999999</v>
      </c>
      <c r="E1415" s="2" t="n">
        <v>9.093</v>
      </c>
      <c r="F1415" s="2" t="n">
        <v>9.482833333333334</v>
      </c>
      <c r="G1415" s="2" t="n">
        <v>8.950750000000001</v>
      </c>
      <c r="H1415" s="2" t="n">
        <v>-0.009045335658238951</v>
      </c>
      <c r="I1415" s="2" t="n">
        <v>0.01561886401770729</v>
      </c>
      <c r="J1415" s="2" t="n">
        <v>0.01739130434782621</v>
      </c>
      <c r="K1415" s="2" t="n">
        <v>0.01849836779107727</v>
      </c>
      <c r="L1415" s="2" t="n">
        <v>0.08584686774941996</v>
      </c>
      <c r="M1415" s="2" t="n">
        <v>120932371.8</v>
      </c>
      <c r="N1415" s="2" t="n">
        <v>130581811.15</v>
      </c>
      <c r="O1415" s="2" t="n">
        <v>0.9261042616500728</v>
      </c>
      <c r="P1415" s="2" t="n">
        <v>0.02468161440227199</v>
      </c>
      <c r="Q1415" s="2" t="n">
        <v>0.02704511473306575</v>
      </c>
      <c r="R1415" s="2" t="n">
        <v>9.73</v>
      </c>
      <c r="S1415" s="2" t="n">
        <v>11.07</v>
      </c>
      <c r="T1415" s="2" t="b">
        <v>0</v>
      </c>
      <c r="U1415" s="2" t="b">
        <v>0</v>
      </c>
      <c r="V1415" s="2" t="n">
        <v>-0.1544715447154472</v>
      </c>
      <c r="W1415" s="2" t="n">
        <v>-0.1261829652996844</v>
      </c>
      <c r="X1415" s="2" t="n">
        <v>0.9271977415800202</v>
      </c>
      <c r="Y1415" s="2" t="n">
        <v>0</v>
      </c>
      <c r="Z1415" s="2" t="b">
        <v>0</v>
      </c>
      <c r="AA1415" s="2" t="n">
        <v>-0.03631436850806813</v>
      </c>
      <c r="AB1415" s="2" t="n">
        <v>-0.03458614657328629</v>
      </c>
      <c r="AC1415" s="2" t="n">
        <v>0.8201270478100969</v>
      </c>
      <c r="AD1415" s="2" t="n">
        <v>0.7559344700768974</v>
      </c>
      <c r="AE1415" s="2" t="b">
        <v>1</v>
      </c>
      <c r="AF1415" s="2" t="b">
        <v>0</v>
      </c>
      <c r="AG1415" s="2" t="b">
        <v>1</v>
      </c>
      <c r="AH1415" s="2" t="b">
        <v>0</v>
      </c>
      <c r="AI1415" s="2" t="b">
        <v>0</v>
      </c>
      <c r="AJ1415" s="2" t="b">
        <v>1</v>
      </c>
      <c r="AK1415" s="2" t="b">
        <v>0</v>
      </c>
      <c r="AL1415" s="2" t="n">
        <v>57</v>
      </c>
      <c r="AM1415" s="2" t="inlineStr">
        <is>
          <t>跌破MA60剔除</t>
        </is>
      </c>
    </row>
    <row r="1416">
      <c r="A1416" s="2" t="inlineStr">
        <is>
          <t>600512</t>
        </is>
      </c>
      <c r="B1416" s="2" t="inlineStr">
        <is>
          <t>腾达建设</t>
        </is>
      </c>
      <c r="C1416" s="2" t="inlineStr">
        <is>
          <t>2026-04-02</t>
        </is>
      </c>
      <c r="D1416" s="2" t="n">
        <v>2.47</v>
      </c>
      <c r="E1416" s="2" t="n">
        <v>2.488</v>
      </c>
      <c r="F1416" s="2" t="n">
        <v>2.485</v>
      </c>
      <c r="G1416" s="2" t="n">
        <v>2.504666666666667</v>
      </c>
      <c r="H1416" s="2" t="n">
        <v>0.001005833836250414</v>
      </c>
      <c r="I1416" s="2" t="n">
        <v>0.0002012477359629727</v>
      </c>
      <c r="J1416" s="2" t="n">
        <v>-0.008032128514056214</v>
      </c>
      <c r="K1416" s="2" t="n">
        <v>0.008163265306122547</v>
      </c>
      <c r="L1416" s="2" t="n">
        <v>0.01229508196721318</v>
      </c>
      <c r="M1416" s="2" t="n">
        <v>170040786.6</v>
      </c>
      <c r="N1416" s="2" t="n">
        <v>122663647.7</v>
      </c>
      <c r="O1416" s="2" t="n">
        <v>1.386236181528458</v>
      </c>
      <c r="P1416" s="2" t="n">
        <v>0.04265665009683476</v>
      </c>
      <c r="Q1416" s="2" t="n">
        <v>0.03097400959505379</v>
      </c>
      <c r="R1416" s="2" t="n">
        <v>2.68</v>
      </c>
      <c r="S1416" s="2" t="n">
        <v>2.68</v>
      </c>
      <c r="T1416" s="2" t="b">
        <v>0</v>
      </c>
      <c r="U1416" s="2" t="b">
        <v>0</v>
      </c>
      <c r="V1416" s="2" t="n">
        <v>-0.07835820895522383</v>
      </c>
      <c r="W1416" s="2" t="n">
        <v>-0.1389961389961389</v>
      </c>
      <c r="X1416" s="2" t="n">
        <v>1.313027804116159</v>
      </c>
      <c r="Y1416" s="2" t="n">
        <v>0</v>
      </c>
      <c r="Z1416" s="2" t="b">
        <v>0</v>
      </c>
      <c r="AA1416" s="2" t="n">
        <v>-0.03631436850806813</v>
      </c>
      <c r="AB1416" s="2" t="n">
        <v>-0.03458614657328629</v>
      </c>
      <c r="AC1416" s="2" t="n">
        <v>0.7917084587094617</v>
      </c>
      <c r="AD1416" s="2" t="n">
        <v>0.6098294884653962</v>
      </c>
      <c r="AE1416" s="2" t="b">
        <v>1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56</v>
      </c>
      <c r="AM1416" s="2" t="inlineStr">
        <is>
          <t>跌破MA60剔除</t>
        </is>
      </c>
    </row>
    <row r="1417">
      <c r="A1417" s="2" t="inlineStr">
        <is>
          <t>000014</t>
        </is>
      </c>
      <c r="B1417" s="2" t="inlineStr">
        <is>
          <t>沙河股份</t>
        </is>
      </c>
      <c r="C1417" s="2" t="inlineStr">
        <is>
          <t>2026-04-02</t>
        </is>
      </c>
      <c r="D1417" s="2" t="n">
        <v>13.27</v>
      </c>
      <c r="E1417" s="2" t="n">
        <v>14.456</v>
      </c>
      <c r="F1417" s="2" t="n">
        <v>13.813</v>
      </c>
      <c r="G1417" s="2" t="n">
        <v>15.52533333333333</v>
      </c>
      <c r="H1417" s="2" t="n">
        <v>0.02466685568471783</v>
      </c>
      <c r="I1417" s="2" t="n">
        <v>0.01129929714955091</v>
      </c>
      <c r="J1417" s="2" t="n">
        <v>-0.1129679144385027</v>
      </c>
      <c r="K1417" s="2" t="n">
        <v>0.05150554675118868</v>
      </c>
      <c r="L1417" s="2" t="n">
        <v>-0.03138686131386859</v>
      </c>
      <c r="M1417" s="2" t="n">
        <v>248195997.4</v>
      </c>
      <c r="N1417" s="2" t="n">
        <v>246642950.45</v>
      </c>
      <c r="O1417" s="2" t="n">
        <v>1.006296741695502</v>
      </c>
      <c r="P1417" s="2" t="n">
        <v>0.07050946020955068</v>
      </c>
      <c r="Q1417" s="2" t="n">
        <v>0.06935028120909661</v>
      </c>
      <c r="R1417" s="2" t="n">
        <v>15.99</v>
      </c>
      <c r="S1417" s="2" t="n">
        <v>15.99</v>
      </c>
      <c r="T1417" s="2" t="b">
        <v>0</v>
      </c>
      <c r="U1417" s="2" t="b">
        <v>0</v>
      </c>
      <c r="V1417" s="2" t="n">
        <v>-0.1701063164477798</v>
      </c>
      <c r="W1417" s="2" t="n">
        <v>-0.1383116883116884</v>
      </c>
      <c r="X1417" s="2" t="n">
        <v>1.432511521093498</v>
      </c>
      <c r="Y1417" s="2" t="n">
        <v>0</v>
      </c>
      <c r="Z1417" s="2" t="b">
        <v>0</v>
      </c>
      <c r="AA1417" s="2" t="n">
        <v>-0.03631436850806813</v>
      </c>
      <c r="AB1417" s="2" t="n">
        <v>-0.03458614657328629</v>
      </c>
      <c r="AC1417" s="2" t="n">
        <v>0.880641925777332</v>
      </c>
      <c r="AD1417" s="2" t="n">
        <v>0.4747576061517887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55</v>
      </c>
      <c r="AM1417" s="2" t="inlineStr">
        <is>
          <t>跌破MA60剔除</t>
        </is>
      </c>
    </row>
    <row r="1418">
      <c r="A1418" s="2" t="inlineStr">
        <is>
          <t>000401</t>
        </is>
      </c>
      <c r="B1418" s="2" t="inlineStr">
        <is>
          <t>金隅冀东</t>
        </is>
      </c>
      <c r="C1418" s="2" t="inlineStr">
        <is>
          <t>2026-04-02</t>
        </is>
      </c>
      <c r="D1418" s="2" t="n">
        <v>4.7</v>
      </c>
      <c r="E1418" s="2" t="n">
        <v>4.875500000000001</v>
      </c>
      <c r="F1418" s="2" t="n">
        <v>4.801666666666666</v>
      </c>
      <c r="G1418" s="2" t="n">
        <v>4.718083333333334</v>
      </c>
      <c r="H1418" s="2" t="n">
        <v>-0.01145579886455794</v>
      </c>
      <c r="I1418" s="2" t="n">
        <v>0.01554513729775442</v>
      </c>
      <c r="J1418" s="2" t="n">
        <v>-0.024896265560166</v>
      </c>
      <c r="K1418" s="2" t="n">
        <v>-0.03292181069958855</v>
      </c>
      <c r="L1418" s="2" t="n">
        <v>0.08294930875576045</v>
      </c>
      <c r="M1418" s="2" t="n">
        <v>133363320.8</v>
      </c>
      <c r="N1418" s="2" t="n">
        <v>128220268.45</v>
      </c>
      <c r="O1418" s="2" t="n">
        <v>1.040111071456737</v>
      </c>
      <c r="P1418" s="2" t="n">
        <v>0.01040365979952064</v>
      </c>
      <c r="Q1418" s="2" t="n">
        <v>0.009759531265193945</v>
      </c>
      <c r="R1418" s="2" t="n">
        <v>5.17</v>
      </c>
      <c r="S1418" s="2" t="n">
        <v>5.24</v>
      </c>
      <c r="T1418" s="2" t="b">
        <v>0</v>
      </c>
      <c r="U1418" s="2" t="b">
        <v>0</v>
      </c>
      <c r="V1418" s="2" t="n">
        <v>-0.1030534351145038</v>
      </c>
      <c r="W1418" s="2" t="n">
        <v>-0.06560636182902591</v>
      </c>
      <c r="X1418" s="2" t="n">
        <v>0.7901651374457559</v>
      </c>
      <c r="Y1418" s="2" t="n">
        <v>0</v>
      </c>
      <c r="Z1418" s="2" t="b">
        <v>0</v>
      </c>
      <c r="AA1418" s="2" t="n">
        <v>-0.03631436850806813</v>
      </c>
      <c r="AB1418" s="2" t="n">
        <v>-0.03458614657328629</v>
      </c>
      <c r="AC1418" s="2" t="n">
        <v>0.6486125041792042</v>
      </c>
      <c r="AD1418" s="2" t="n">
        <v>0.7505850885991308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55</v>
      </c>
      <c r="AM1418" s="2" t="inlineStr">
        <is>
          <t>跌破MA60剔除</t>
        </is>
      </c>
    </row>
    <row r="1419">
      <c r="A1419" s="2" t="inlineStr">
        <is>
          <t>002224</t>
        </is>
      </c>
      <c r="B1419" s="2" t="inlineStr">
        <is>
          <t>三 力 士</t>
        </is>
      </c>
      <c r="C1419" s="2" t="inlineStr">
        <is>
          <t>2026-04-02</t>
        </is>
      </c>
      <c r="D1419" s="2" t="n">
        <v>4.49</v>
      </c>
      <c r="E1419" s="2" t="n">
        <v>4.7415</v>
      </c>
      <c r="F1419" s="2" t="n">
        <v>4.635</v>
      </c>
      <c r="G1419" s="2" t="n">
        <v>4.550333333333334</v>
      </c>
      <c r="H1419" s="2" t="n">
        <v>0.002749286242994753</v>
      </c>
      <c r="I1419" s="2" t="n">
        <v>0.01072142467744874</v>
      </c>
      <c r="J1419" s="2" t="n">
        <v>-0.07422680412371119</v>
      </c>
      <c r="K1419" s="2" t="n">
        <v>-0.01965065502183405</v>
      </c>
      <c r="L1419" s="2" t="n">
        <v>0.02745995423340974</v>
      </c>
      <c r="M1419" s="2" t="n">
        <v>138216388.6</v>
      </c>
      <c r="N1419" s="2" t="n">
        <v>169370353.1</v>
      </c>
      <c r="O1419" s="2" t="n">
        <v>0.816060107747393</v>
      </c>
      <c r="P1419" s="2" t="n">
        <v>0.03659486457562803</v>
      </c>
      <c r="Q1419" s="2" t="n">
        <v>0.04380268600015975</v>
      </c>
      <c r="R1419" s="2" t="n">
        <v>5.15</v>
      </c>
      <c r="S1419" s="2" t="n">
        <v>5.15</v>
      </c>
      <c r="T1419" s="2" t="b">
        <v>0</v>
      </c>
      <c r="U1419" s="2" t="b">
        <v>0</v>
      </c>
      <c r="V1419" s="2" t="n">
        <v>-0.1281553398058253</v>
      </c>
      <c r="W1419" s="2" t="n">
        <v>-0.09292929292929297</v>
      </c>
      <c r="X1419" s="2" t="n">
        <v>0.8577378914971816</v>
      </c>
      <c r="Y1419" s="2" t="n">
        <v>0</v>
      </c>
      <c r="Z1419" s="2" t="b">
        <v>0</v>
      </c>
      <c r="AA1419" s="2" t="n">
        <v>-0.03631436850806813</v>
      </c>
      <c r="AB1419" s="2" t="n">
        <v>-0.03458614657328629</v>
      </c>
      <c r="AC1419" s="2" t="n">
        <v>0.7034436643263122</v>
      </c>
      <c r="AD1419" s="2" t="n">
        <v>0.6472751588097626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55</v>
      </c>
      <c r="AM1419" s="2" t="inlineStr">
        <is>
          <t>跌破MA60剔除</t>
        </is>
      </c>
    </row>
    <row r="1420">
      <c r="A1420" s="2" t="inlineStr">
        <is>
          <t>002565</t>
        </is>
      </c>
      <c r="B1420" s="2" t="inlineStr">
        <is>
          <t>顺灏股份</t>
        </is>
      </c>
      <c r="C1420" s="2" t="inlineStr">
        <is>
          <t>2026-04-02</t>
        </is>
      </c>
      <c r="D1420" s="2" t="n">
        <v>16.2</v>
      </c>
      <c r="E1420" s="2" t="n">
        <v>15.368</v>
      </c>
      <c r="F1420" s="2" t="n">
        <v>16.48016666666667</v>
      </c>
      <c r="G1420" s="2" t="n">
        <v>13.04608333333333</v>
      </c>
      <c r="H1420" s="2" t="n">
        <v>0.01876035797149478</v>
      </c>
      <c r="I1420" s="2" t="n">
        <v>0.004173860058901413</v>
      </c>
      <c r="J1420" s="2" t="n">
        <v>-0.05594405594405605</v>
      </c>
      <c r="K1420" s="2" t="n">
        <v>0.1352487736510162</v>
      </c>
      <c r="L1420" s="2" t="n">
        <v>0.003717472118959009</v>
      </c>
      <c r="M1420" s="2" t="n">
        <v>2987063750.8</v>
      </c>
      <c r="N1420" s="2" t="n">
        <v>2766458324.35</v>
      </c>
      <c r="O1420" s="2" t="n">
        <v>1.079742906122337</v>
      </c>
      <c r="P1420" s="2" t="n">
        <v>0.1748983922123831</v>
      </c>
      <c r="Q1420" s="2" t="n">
        <v>0.1636499516038023</v>
      </c>
      <c r="R1420" s="2" t="n">
        <v>17.48</v>
      </c>
      <c r="S1420" s="2" t="n">
        <v>23.4</v>
      </c>
      <c r="T1420" s="2" t="b">
        <v>0</v>
      </c>
      <c r="U1420" s="2" t="b">
        <v>0</v>
      </c>
      <c r="V1420" s="2" t="n">
        <v>-0.3076923076923077</v>
      </c>
      <c r="W1420" s="2" t="n">
        <v>-0.12004662004662</v>
      </c>
      <c r="X1420" s="2" t="n">
        <v>0.9404355459594278</v>
      </c>
      <c r="Y1420" s="2" t="n">
        <v>1</v>
      </c>
      <c r="Z1420" s="2" t="b">
        <v>0</v>
      </c>
      <c r="AA1420" s="2" t="n">
        <v>-0.03631436850806813</v>
      </c>
      <c r="AB1420" s="2" t="n">
        <v>-0.03458614657328629</v>
      </c>
      <c r="AC1420" s="2" t="n">
        <v>0.9558676028084253</v>
      </c>
      <c r="AD1420" s="2" t="n">
        <v>0.587094617184888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1</v>
      </c>
      <c r="AK1420" s="2" t="b">
        <v>0</v>
      </c>
      <c r="AL1420" s="2" t="n">
        <v>55</v>
      </c>
      <c r="AM1420" s="2" t="inlineStr">
        <is>
          <t>跌破MA60剔除</t>
        </is>
      </c>
    </row>
    <row r="1421">
      <c r="A1421" s="2" t="inlineStr">
        <is>
          <t>002788</t>
        </is>
      </c>
      <c r="B1421" s="2" t="inlineStr">
        <is>
          <t>鹭燕医药</t>
        </is>
      </c>
      <c r="C1421" s="2" t="inlineStr">
        <is>
          <t>2026-04-02</t>
        </is>
      </c>
      <c r="D1421" s="2" t="n">
        <v>17.04</v>
      </c>
      <c r="E1421" s="2" t="n">
        <v>14.591</v>
      </c>
      <c r="F1421" s="2" t="n">
        <v>17.11933333333333</v>
      </c>
      <c r="G1421" s="2" t="n">
        <v>13.9245</v>
      </c>
      <c r="H1421" s="2" t="n">
        <v>0.01203398647477028</v>
      </c>
      <c r="I1421" s="2" t="n">
        <v>-0.02460425232890506</v>
      </c>
      <c r="J1421" s="2" t="n">
        <v>0.2197566213314244</v>
      </c>
      <c r="K1421" s="2" t="n">
        <v>0.1623465211459754</v>
      </c>
      <c r="L1421" s="2" t="n">
        <v>-0.234501347708895</v>
      </c>
      <c r="M1421" s="2" t="n">
        <v>1240584576.6</v>
      </c>
      <c r="N1421" s="2" t="n">
        <v>432259659.5</v>
      </c>
      <c r="O1421" s="2" t="n">
        <v>2.869998505146187</v>
      </c>
      <c r="P1421" s="2" t="n">
        <v>0.2050758056994939</v>
      </c>
      <c r="Q1421" s="2" t="n">
        <v>0.07370520012940003</v>
      </c>
      <c r="R1421" s="2" t="n">
        <v>17.7</v>
      </c>
      <c r="S1421" s="2" t="n">
        <v>28.29</v>
      </c>
      <c r="T1421" s="2" t="b">
        <v>0</v>
      </c>
      <c r="U1421" s="2" t="b">
        <v>0</v>
      </c>
      <c r="V1421" s="2" t="n">
        <v>-0.3976670201484623</v>
      </c>
      <c r="W1421" s="2" t="n">
        <v>-0.1371769383697813</v>
      </c>
      <c r="X1421" s="2" t="n">
        <v>4.389895481314171</v>
      </c>
      <c r="Y1421" s="2" t="n">
        <v>1</v>
      </c>
      <c r="Z1421" s="2" t="b">
        <v>0</v>
      </c>
      <c r="AA1421" s="2" t="n">
        <v>-0.03631436850806813</v>
      </c>
      <c r="AB1421" s="2" t="n">
        <v>-0.03458614657328629</v>
      </c>
      <c r="AC1421" s="2" t="n">
        <v>0.9662320294215981</v>
      </c>
      <c r="AD1421" s="2" t="n">
        <v>0.0344366432631227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1</v>
      </c>
      <c r="AK1421" s="2" t="b">
        <v>0</v>
      </c>
      <c r="AL1421" s="2" t="n">
        <v>55</v>
      </c>
      <c r="AM1421" s="2" t="inlineStr">
        <is>
          <t>跌破MA60剔除</t>
        </is>
      </c>
    </row>
    <row r="1422">
      <c r="A1422" s="2" t="inlineStr">
        <is>
          <t>002805</t>
        </is>
      </c>
      <c r="B1422" s="2" t="inlineStr">
        <is>
          <t>丰元股份</t>
        </is>
      </c>
      <c r="C1422" s="2" t="inlineStr">
        <is>
          <t>2026-04-02</t>
        </is>
      </c>
      <c r="D1422" s="2" t="n">
        <v>17.01</v>
      </c>
      <c r="E1422" s="2" t="n">
        <v>17.5135</v>
      </c>
      <c r="F1422" s="2" t="n">
        <v>17.05866666666667</v>
      </c>
      <c r="G1422" s="2" t="n">
        <v>16.9505</v>
      </c>
      <c r="H1422" s="2" t="n">
        <v>0.01465774456128144</v>
      </c>
      <c r="I1422" s="2" t="n">
        <v>0.00325426386982941</v>
      </c>
      <c r="J1422" s="2" t="n">
        <v>0.03404255319148941</v>
      </c>
      <c r="K1422" s="2" t="n">
        <v>0.008896797153024938</v>
      </c>
      <c r="L1422" s="2" t="n">
        <v>-0.07201309328968886</v>
      </c>
      <c r="M1422" s="2" t="n">
        <v>354058047.4</v>
      </c>
      <c r="N1422" s="2" t="n">
        <v>455252994.85</v>
      </c>
      <c r="O1422" s="2" t="n">
        <v>0.7777171186246836</v>
      </c>
      <c r="P1422" s="2" t="n">
        <v>0.07144070398599832</v>
      </c>
      <c r="Q1422" s="2" t="n">
        <v>0.0923903902941229</v>
      </c>
      <c r="R1422" s="2" t="n">
        <v>18.7</v>
      </c>
      <c r="S1422" s="2" t="n">
        <v>18.95</v>
      </c>
      <c r="T1422" s="2" t="b">
        <v>0</v>
      </c>
      <c r="U1422" s="2" t="b">
        <v>0</v>
      </c>
      <c r="V1422" s="2" t="n">
        <v>-0.1023746701846965</v>
      </c>
      <c r="W1422" s="2" t="n">
        <v>-0.1098360655737706</v>
      </c>
      <c r="X1422" s="2" t="n">
        <v>1.391555057536352</v>
      </c>
      <c r="Y1422" s="2" t="n">
        <v>0</v>
      </c>
      <c r="Z1422" s="2" t="b">
        <v>0</v>
      </c>
      <c r="AA1422" s="2" t="n">
        <v>-0.03631436850806813</v>
      </c>
      <c r="AB1422" s="2" t="n">
        <v>-0.03458614657328629</v>
      </c>
      <c r="AC1422" s="2" t="n">
        <v>0.7940488131059846</v>
      </c>
      <c r="AD1422" s="2" t="n">
        <v>0.3513874958207957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55</v>
      </c>
      <c r="AM1422" s="2" t="inlineStr">
        <is>
          <t>跌破MA60剔除</t>
        </is>
      </c>
    </row>
    <row r="1423">
      <c r="A1423" s="2" t="inlineStr">
        <is>
          <t>600017</t>
        </is>
      </c>
      <c r="B1423" s="2" t="inlineStr">
        <is>
          <t>日照港</t>
        </is>
      </c>
      <c r="C1423" s="2" t="inlineStr">
        <is>
          <t>2026-04-02</t>
        </is>
      </c>
      <c r="D1423" s="2" t="n">
        <v>3.06</v>
      </c>
      <c r="E1423" s="2" t="n">
        <v>3.1355</v>
      </c>
      <c r="F1423" s="2" t="n">
        <v>3.079333333333333</v>
      </c>
      <c r="G1423" s="2" t="n">
        <v>3.0695</v>
      </c>
      <c r="H1423" s="2" t="n">
        <v>-0.006967537608867702</v>
      </c>
      <c r="I1423" s="2" t="n">
        <v>0.007195813344962776</v>
      </c>
      <c r="J1423" s="2" t="n">
        <v>-0.02547770700636942</v>
      </c>
      <c r="K1423" s="2" t="n">
        <v>-0.003257328990227903</v>
      </c>
      <c r="L1423" s="2" t="n">
        <v>0.03030303030303028</v>
      </c>
      <c r="M1423" s="2" t="n">
        <v>222291182</v>
      </c>
      <c r="N1423" s="2" t="n">
        <v>190910983.45</v>
      </c>
      <c r="O1423" s="2" t="n">
        <v>1.164370839136233</v>
      </c>
      <c r="P1423" s="2" t="n">
        <v>0.02312214396992636</v>
      </c>
      <c r="Q1423" s="2" t="n">
        <v>0.0194906103654534</v>
      </c>
      <c r="R1423" s="2" t="n">
        <v>3.3</v>
      </c>
      <c r="S1423" s="2" t="n">
        <v>3.3</v>
      </c>
      <c r="T1423" s="2" t="b">
        <v>0</v>
      </c>
      <c r="U1423" s="2" t="b">
        <v>0</v>
      </c>
      <c r="V1423" s="2" t="n">
        <v>-0.07272727272727264</v>
      </c>
      <c r="W1423" s="2" t="n">
        <v>-0.08923076923076922</v>
      </c>
      <c r="X1423" s="2" t="n">
        <v>1.046867620368265</v>
      </c>
      <c r="Y1423" s="2" t="n">
        <v>0</v>
      </c>
      <c r="Z1423" s="2" t="b">
        <v>0</v>
      </c>
      <c r="AA1423" s="2" t="n">
        <v>-0.03631436850806813</v>
      </c>
      <c r="AB1423" s="2" t="n">
        <v>-0.03458614657328629</v>
      </c>
      <c r="AC1423" s="2" t="n">
        <v>0.757271815446339</v>
      </c>
      <c r="AD1423" s="2" t="n">
        <v>0.6532932129722501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55</v>
      </c>
      <c r="AM1423" s="2" t="inlineStr">
        <is>
          <t>跌破MA60剔除</t>
        </is>
      </c>
    </row>
    <row r="1424">
      <c r="A1424" s="2" t="inlineStr">
        <is>
          <t>002469</t>
        </is>
      </c>
      <c r="B1424" s="2" t="inlineStr">
        <is>
          <t>三维化学</t>
        </is>
      </c>
      <c r="C1424" s="2" t="inlineStr">
        <is>
          <t>2026-04-02</t>
        </is>
      </c>
      <c r="D1424" s="2" t="n">
        <v>8.74</v>
      </c>
      <c r="E1424" s="2" t="n">
        <v>8.968499999999999</v>
      </c>
      <c r="F1424" s="2" t="n">
        <v>8.812166666666666</v>
      </c>
      <c r="G1424" s="2" t="n">
        <v>8.55575</v>
      </c>
      <c r="H1424" s="2" t="n">
        <v>-0.006645622196378209</v>
      </c>
      <c r="I1424" s="2" t="n">
        <v>0.01035714968183288</v>
      </c>
      <c r="J1424" s="2" t="n">
        <v>-0.00568828213879391</v>
      </c>
      <c r="K1424" s="2" t="n">
        <v>-0.03532008830022082</v>
      </c>
      <c r="L1424" s="2" t="n">
        <v>0.07503075030750295</v>
      </c>
      <c r="M1424" s="2" t="n">
        <v>154314548.4</v>
      </c>
      <c r="N1424" s="2" t="n">
        <v>318723661.5</v>
      </c>
      <c r="O1424" s="2" t="n">
        <v>0.484164080174512</v>
      </c>
      <c r="P1424" s="2" t="n">
        <v>0.02743199160782407</v>
      </c>
      <c r="Q1424" s="2" t="n">
        <v>0.05338159200720376</v>
      </c>
      <c r="R1424" s="2" t="n">
        <v>10.43</v>
      </c>
      <c r="S1424" s="2" t="n">
        <v>10.43</v>
      </c>
      <c r="T1424" s="2" t="b">
        <v>0</v>
      </c>
      <c r="U1424" s="2" t="b">
        <v>0</v>
      </c>
      <c r="V1424" s="2" t="n">
        <v>-0.162032598274209</v>
      </c>
      <c r="W1424" s="2" t="n">
        <v>-0.1418367346938776</v>
      </c>
      <c r="X1424" s="2" t="n">
        <v>1.211413187504817</v>
      </c>
      <c r="Y1424" s="2" t="n">
        <v>0</v>
      </c>
      <c r="Z1424" s="2" t="b">
        <v>0</v>
      </c>
      <c r="AA1424" s="2" t="n">
        <v>-0.03631436850806813</v>
      </c>
      <c r="AB1424" s="2" t="n">
        <v>-0.03458614657328629</v>
      </c>
      <c r="AC1424" s="2" t="n">
        <v>0.6352390504847877</v>
      </c>
      <c r="AD1424" s="2" t="n">
        <v>0.7412236710130391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54</v>
      </c>
      <c r="AM1424" s="2" t="inlineStr">
        <is>
          <t>跌破MA60剔除</t>
        </is>
      </c>
    </row>
    <row r="1425">
      <c r="A1425" s="2" t="inlineStr">
        <is>
          <t>002905</t>
        </is>
      </c>
      <c r="B1425" s="2" t="inlineStr">
        <is>
          <t>金逸影视</t>
        </is>
      </c>
      <c r="C1425" s="2" t="inlineStr">
        <is>
          <t>2026-04-02</t>
        </is>
      </c>
      <c r="D1425" s="2" t="n">
        <v>10.2</v>
      </c>
      <c r="E1425" s="2" t="n">
        <v>10.311</v>
      </c>
      <c r="F1425" s="2" t="n">
        <v>11.14816666666667</v>
      </c>
      <c r="G1425" s="2" t="n">
        <v>11.00325</v>
      </c>
      <c r="H1425" s="2" t="n">
        <v>0.01147733961153596</v>
      </c>
      <c r="I1425" s="2" t="n">
        <v>0.002563026469618368</v>
      </c>
      <c r="J1425" s="2" t="n">
        <v>-0.003906250000000111</v>
      </c>
      <c r="K1425" s="2" t="n">
        <v>0.01290963257199595</v>
      </c>
      <c r="L1425" s="2" t="n">
        <v>-0.03409090909090917</v>
      </c>
      <c r="M1425" s="2" t="n">
        <v>175586290</v>
      </c>
      <c r="N1425" s="2" t="n">
        <v>97899466.2</v>
      </c>
      <c r="O1425" s="2" t="n">
        <v>1.79353674555582</v>
      </c>
      <c r="P1425" s="2" t="n">
        <v>0.0465162694597069</v>
      </c>
      <c r="Q1425" s="2" t="n">
        <v>0.02680988467261899</v>
      </c>
      <c r="R1425" s="2" t="n">
        <v>11.59</v>
      </c>
      <c r="S1425" s="2" t="n">
        <v>15.04</v>
      </c>
      <c r="T1425" s="2" t="b">
        <v>0</v>
      </c>
      <c r="U1425" s="2" t="b">
        <v>0</v>
      </c>
      <c r="V1425" s="2" t="n">
        <v>-0.3218085106382979</v>
      </c>
      <c r="W1425" s="2" t="n">
        <v>-0.09973521624007065</v>
      </c>
      <c r="X1425" s="2" t="n">
        <v>1.208998519383029</v>
      </c>
      <c r="Y1425" s="2" t="n">
        <v>0</v>
      </c>
      <c r="Z1425" s="2" t="b">
        <v>1</v>
      </c>
      <c r="AA1425" s="2" t="n">
        <v>-0.03631436850806813</v>
      </c>
      <c r="AB1425" s="2" t="n">
        <v>-0.03458614657328629</v>
      </c>
      <c r="AC1425" s="2" t="n">
        <v>0.8044132397191575</v>
      </c>
      <c r="AD1425" s="2" t="n">
        <v>0.4660648612504179</v>
      </c>
      <c r="AE1425" s="2" t="b">
        <v>1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  <c r="AL1425" s="2" t="n">
        <v>54</v>
      </c>
      <c r="AM1425" s="2" t="inlineStr">
        <is>
          <t>跌破MA60剔除</t>
        </is>
      </c>
    </row>
    <row r="1426">
      <c r="A1426" s="2" t="inlineStr">
        <is>
          <t>600959</t>
        </is>
      </c>
      <c r="B1426" s="2" t="inlineStr">
        <is>
          <t>江苏有线</t>
        </is>
      </c>
      <c r="C1426" s="2" t="inlineStr">
        <is>
          <t>2026-04-02</t>
        </is>
      </c>
      <c r="D1426" s="2" t="n">
        <v>3.82</v>
      </c>
      <c r="E1426" s="2" t="n">
        <v>3.935</v>
      </c>
      <c r="F1426" s="2" t="n">
        <v>3.957833333333333</v>
      </c>
      <c r="G1426" s="2" t="n">
        <v>3.759916666666667</v>
      </c>
      <c r="H1426" s="2" t="n">
        <v>-0.004553503668100256</v>
      </c>
      <c r="I1426" s="2" t="n">
        <v>0.02010395635551365</v>
      </c>
      <c r="J1426" s="2" t="n">
        <v>-0.04260651629072687</v>
      </c>
      <c r="K1426" s="2" t="n">
        <v>-0.01546391752577325</v>
      </c>
      <c r="L1426" s="2" t="n">
        <v>0.1202346041055717</v>
      </c>
      <c r="M1426" s="2" t="n">
        <v>207191575</v>
      </c>
      <c r="N1426" s="2" t="n">
        <v>231259832.9</v>
      </c>
      <c r="O1426" s="2" t="n">
        <v>0.8959254722353472</v>
      </c>
      <c r="P1426" s="2" t="n">
        <v>0.01061450718335948</v>
      </c>
      <c r="Q1426" s="2" t="n">
        <v>0.01173832682343504</v>
      </c>
      <c r="R1426" s="2" t="n">
        <v>4.2</v>
      </c>
      <c r="S1426" s="2" t="n">
        <v>4.83</v>
      </c>
      <c r="T1426" s="2" t="b">
        <v>0</v>
      </c>
      <c r="U1426" s="2" t="b">
        <v>0</v>
      </c>
      <c r="V1426" s="2" t="n">
        <v>-0.2091097308488613</v>
      </c>
      <c r="W1426" s="2" t="n">
        <v>-0.1067961165048543</v>
      </c>
      <c r="X1426" s="2" t="n">
        <v>1.361534722189063</v>
      </c>
      <c r="Y1426" s="2" t="n">
        <v>0</v>
      </c>
      <c r="Z1426" s="2" t="b">
        <v>0</v>
      </c>
      <c r="AA1426" s="2" t="n">
        <v>-0.03631436850806813</v>
      </c>
      <c r="AB1426" s="2" t="n">
        <v>-0.03458614657328629</v>
      </c>
      <c r="AC1426" s="2" t="n">
        <v>0.7161484453360081</v>
      </c>
      <c r="AD1426" s="2" t="n">
        <v>0.8040789033767971</v>
      </c>
      <c r="AE1426" s="2" t="b">
        <v>1</v>
      </c>
      <c r="AF1426" s="2" t="b">
        <v>0</v>
      </c>
      <c r="AG1426" s="2" t="b">
        <v>1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54</v>
      </c>
      <c r="AM1426" s="2" t="inlineStr">
        <is>
          <t>跌破MA60剔除</t>
        </is>
      </c>
    </row>
    <row r="1427">
      <c r="A1427" s="2" t="inlineStr">
        <is>
          <t>601222</t>
        </is>
      </c>
      <c r="B1427" s="2" t="inlineStr">
        <is>
          <t>林洋能源</t>
        </is>
      </c>
      <c r="C1427" s="2" t="inlineStr">
        <is>
          <t>2026-04-02</t>
        </is>
      </c>
      <c r="D1427" s="2" t="n">
        <v>6.02</v>
      </c>
      <c r="E1427" s="2" t="n">
        <v>6.452</v>
      </c>
      <c r="F1427" s="2" t="n">
        <v>6.102</v>
      </c>
      <c r="G1427" s="2" t="n">
        <v>5.94775</v>
      </c>
      <c r="H1427" s="2" t="n">
        <v>0.0006203473945409765</v>
      </c>
      <c r="I1427" s="2" t="n">
        <v>0.02188232667187662</v>
      </c>
      <c r="J1427" s="2" t="n">
        <v>-0.06376360808709181</v>
      </c>
      <c r="K1427" s="2" t="n">
        <v>-0.04595879556259908</v>
      </c>
      <c r="L1427" s="2" t="n">
        <v>0.09057971014492749</v>
      </c>
      <c r="M1427" s="2" t="n">
        <v>226144335.4</v>
      </c>
      <c r="N1427" s="2" t="n">
        <v>312922629.35</v>
      </c>
      <c r="O1427" s="2" t="n">
        <v>0.7226845046960807</v>
      </c>
      <c r="P1427" s="2" t="n">
        <v>0.01758005943080912</v>
      </c>
      <c r="Q1427" s="2" t="n">
        <v>0.02340818687608771</v>
      </c>
      <c r="R1427" s="2" t="n">
        <v>6.88</v>
      </c>
      <c r="S1427" s="2" t="n">
        <v>6.88</v>
      </c>
      <c r="T1427" s="2" t="b">
        <v>0</v>
      </c>
      <c r="U1427" s="2" t="b">
        <v>0</v>
      </c>
      <c r="V1427" s="2" t="n">
        <v>-0.125</v>
      </c>
      <c r="W1427" s="2" t="n">
        <v>-0.1107828655834564</v>
      </c>
      <c r="X1427" s="2" t="n">
        <v>1.052190465461359</v>
      </c>
      <c r="Y1427" s="2" t="n">
        <v>0</v>
      </c>
      <c r="Z1427" s="2" t="b">
        <v>0</v>
      </c>
      <c r="AA1427" s="2" t="n">
        <v>-0.03631436850806813</v>
      </c>
      <c r="AB1427" s="2" t="n">
        <v>-0.03458614657328629</v>
      </c>
      <c r="AC1427" s="2" t="n">
        <v>0.5787362086258776</v>
      </c>
      <c r="AD1427" s="2" t="n">
        <v>0.7659645603477098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54</v>
      </c>
      <c r="AM1427" s="2" t="inlineStr">
        <is>
          <t>跌破MA60剔除</t>
        </is>
      </c>
    </row>
    <row r="1428">
      <c r="A1428" s="2" t="inlineStr">
        <is>
          <t>000027</t>
        </is>
      </c>
      <c r="B1428" s="2" t="inlineStr">
        <is>
          <t>深圳能源</t>
        </is>
      </c>
      <c r="C1428" s="2" t="inlineStr">
        <is>
          <t>2026-04-02</t>
        </is>
      </c>
      <c r="D1428" s="2" t="n">
        <v>6.78</v>
      </c>
      <c r="E1428" s="2" t="n">
        <v>7.238</v>
      </c>
      <c r="F1428" s="2" t="n">
        <v>6.951166666666666</v>
      </c>
      <c r="G1428" s="2" t="n">
        <v>6.883166666666667</v>
      </c>
      <c r="H1428" s="2" t="n">
        <v>0.00674594895333458</v>
      </c>
      <c r="I1428" s="2" t="n">
        <v>0.01744242779078853</v>
      </c>
      <c r="J1428" s="2" t="n">
        <v>-0.05307262569832405</v>
      </c>
      <c r="K1428" s="2" t="n">
        <v>-0.03418803418803407</v>
      </c>
      <c r="L1428" s="2" t="n">
        <v>0.02108433734939763</v>
      </c>
      <c r="M1428" s="2" t="n">
        <v>917280070.4</v>
      </c>
      <c r="N1428" s="2" t="n">
        <v>592690158.6</v>
      </c>
      <c r="O1428" s="2" t="n">
        <v>1.547655308748027</v>
      </c>
      <c r="P1428" s="2" t="n">
        <v>0.02576660592560095</v>
      </c>
      <c r="Q1428" s="2" t="n">
        <v>0.01688852310166619</v>
      </c>
      <c r="R1428" s="2" t="n">
        <v>8.48</v>
      </c>
      <c r="S1428" s="2" t="n">
        <v>8.48</v>
      </c>
      <c r="T1428" s="2" t="b">
        <v>0</v>
      </c>
      <c r="U1428" s="2" t="b">
        <v>0</v>
      </c>
      <c r="V1428" s="2" t="n">
        <v>-0.2004716981132075</v>
      </c>
      <c r="W1428" s="2" t="n">
        <v>-0.1608910891089109</v>
      </c>
      <c r="X1428" s="2" t="n">
        <v>1.560050684223146</v>
      </c>
      <c r="Y1428" s="2" t="n">
        <v>0</v>
      </c>
      <c r="Z1428" s="2" t="b">
        <v>0</v>
      </c>
      <c r="AA1428" s="2" t="n">
        <v>-0.03631436850806813</v>
      </c>
      <c r="AB1428" s="2" t="n">
        <v>-0.03458614657328629</v>
      </c>
      <c r="AC1428" s="2" t="n">
        <v>0.6429287863590772</v>
      </c>
      <c r="AD1428" s="2" t="n">
        <v>0.6342360414577064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0</v>
      </c>
      <c r="AK1428" s="2" t="b">
        <v>0</v>
      </c>
      <c r="AL1428" s="2" t="n">
        <v>53</v>
      </c>
      <c r="AM1428" s="2" t="inlineStr">
        <is>
          <t>跌破MA60剔除</t>
        </is>
      </c>
    </row>
    <row r="1429">
      <c r="A1429" s="2" t="inlineStr">
        <is>
          <t>000045</t>
        </is>
      </c>
      <c r="B1429" s="2" t="inlineStr">
        <is>
          <t>深纺织Ａ</t>
        </is>
      </c>
      <c r="C1429" s="2" t="inlineStr">
        <is>
          <t>2026-04-02</t>
        </is>
      </c>
      <c r="D1429" s="2" t="n">
        <v>12.71</v>
      </c>
      <c r="E1429" s="2" t="n">
        <v>13.2845</v>
      </c>
      <c r="F1429" s="2" t="n">
        <v>12.87566666666667</v>
      </c>
      <c r="G1429" s="2" t="n">
        <v>12.85316666666666</v>
      </c>
      <c r="H1429" s="2" t="n">
        <v>0.02345916795069325</v>
      </c>
      <c r="I1429" s="2" t="n">
        <v>0.02239220772345885</v>
      </c>
      <c r="J1429" s="2" t="n">
        <v>-0.03930461073318214</v>
      </c>
      <c r="K1429" s="2" t="n">
        <v>-0.03272450532724502</v>
      </c>
      <c r="L1429" s="2" t="n">
        <v>0.05302402651201321</v>
      </c>
      <c r="M1429" s="2" t="n">
        <v>395804316.2</v>
      </c>
      <c r="N1429" s="2" t="n">
        <v>284469024.05</v>
      </c>
      <c r="O1429" s="2" t="n">
        <v>1.391379316330874</v>
      </c>
      <c r="P1429" s="2" t="n">
        <v>0.0622228076452423</v>
      </c>
      <c r="Q1429" s="2" t="n">
        <v>0.0462504865932569</v>
      </c>
      <c r="R1429" s="2" t="n">
        <v>14.85</v>
      </c>
      <c r="S1429" s="2" t="n">
        <v>14.85</v>
      </c>
      <c r="T1429" s="2" t="b">
        <v>0</v>
      </c>
      <c r="U1429" s="2" t="b">
        <v>0</v>
      </c>
      <c r="V1429" s="2" t="n">
        <v>-0.1441077441077441</v>
      </c>
      <c r="W1429" s="2" t="n">
        <v>-0.1228433402346445</v>
      </c>
      <c r="X1429" s="2" t="n">
        <v>1.098173523797845</v>
      </c>
      <c r="Y1429" s="2" t="n">
        <v>0</v>
      </c>
      <c r="Z1429" s="2" t="b">
        <v>0</v>
      </c>
      <c r="AA1429" s="2" t="n">
        <v>-0.03631436850806813</v>
      </c>
      <c r="AB1429" s="2" t="n">
        <v>-0.03458614657328629</v>
      </c>
      <c r="AC1429" s="2" t="n">
        <v>0.6509528585757272</v>
      </c>
      <c r="AD1429" s="2" t="n">
        <v>0.6990972918756269</v>
      </c>
      <c r="AE1429" s="2" t="b">
        <v>1</v>
      </c>
      <c r="AF1429" s="2" t="b">
        <v>0</v>
      </c>
      <c r="AG1429" s="2" t="b">
        <v>0</v>
      </c>
      <c r="AH1429" s="2" t="b">
        <v>1</v>
      </c>
      <c r="AI1429" s="2" t="b">
        <v>0</v>
      </c>
      <c r="AJ1429" s="2" t="b">
        <v>0</v>
      </c>
      <c r="AK1429" s="2" t="b">
        <v>0</v>
      </c>
      <c r="AL1429" s="2" t="n">
        <v>53</v>
      </c>
      <c r="AM1429" s="2" t="inlineStr">
        <is>
          <t>跌破MA60剔除</t>
        </is>
      </c>
    </row>
    <row r="1430">
      <c r="A1430" s="2" t="inlineStr">
        <is>
          <t>000631</t>
        </is>
      </c>
      <c r="B1430" s="2" t="inlineStr">
        <is>
          <t>顺发恒能</t>
        </is>
      </c>
      <c r="C1430" s="2" t="inlineStr">
        <is>
          <t>2026-04-02</t>
        </is>
      </c>
      <c r="D1430" s="2" t="n">
        <v>3.54</v>
      </c>
      <c r="E1430" s="2" t="n">
        <v>3.866000000000001</v>
      </c>
      <c r="F1430" s="2" t="n">
        <v>3.751333333333333</v>
      </c>
      <c r="G1430" s="2" t="n">
        <v>3.5285</v>
      </c>
      <c r="H1430" s="2" t="n">
        <v>0.01071895424836611</v>
      </c>
      <c r="I1430" s="2" t="n">
        <v>0.02612263505812629</v>
      </c>
      <c r="J1430" s="2" t="n">
        <v>-0.06842105263157894</v>
      </c>
      <c r="K1430" s="2" t="n">
        <v>-0.06100795755968169</v>
      </c>
      <c r="L1430" s="2" t="n">
        <v>0.09259259259259256</v>
      </c>
      <c r="M1430" s="2" t="n">
        <v>408009701.2</v>
      </c>
      <c r="N1430" s="2" t="n">
        <v>163693279.9</v>
      </c>
      <c r="O1430" s="2" t="n">
        <v>2.492525664152203</v>
      </c>
      <c r="P1430" s="2" t="n">
        <v>0.04425621775574842</v>
      </c>
      <c r="Q1430" s="2" t="n">
        <v>0.01801403544295951</v>
      </c>
      <c r="R1430" s="2" t="n">
        <v>4.52</v>
      </c>
      <c r="S1430" s="2" t="n">
        <v>4.52</v>
      </c>
      <c r="T1430" s="2" t="b">
        <v>0</v>
      </c>
      <c r="U1430" s="2" t="b">
        <v>0</v>
      </c>
      <c r="V1430" s="2" t="n">
        <v>-0.2168141592920353</v>
      </c>
      <c r="W1430" s="2" t="n">
        <v>-0.1670588235294117</v>
      </c>
      <c r="X1430" s="2" t="n">
        <v>0.5178972916614807</v>
      </c>
      <c r="Y1430" s="2" t="n">
        <v>1</v>
      </c>
      <c r="Z1430" s="2" t="b">
        <v>1</v>
      </c>
      <c r="AA1430" s="2" t="n">
        <v>-0.03631436850806813</v>
      </c>
      <c r="AB1430" s="2" t="n">
        <v>-0.03458614657328629</v>
      </c>
      <c r="AC1430" s="2" t="n">
        <v>0.4961551320628552</v>
      </c>
      <c r="AD1430" s="2" t="n">
        <v>0.7679705784018723</v>
      </c>
      <c r="AE1430" s="2" t="b">
        <v>1</v>
      </c>
      <c r="AF1430" s="2" t="b">
        <v>0</v>
      </c>
      <c r="AG1430" s="2" t="b">
        <v>0</v>
      </c>
      <c r="AH1430" s="2" t="b">
        <v>1</v>
      </c>
      <c r="AI1430" s="2" t="b">
        <v>0</v>
      </c>
      <c r="AJ1430" s="2" t="b">
        <v>0</v>
      </c>
      <c r="AK1430" s="2" t="b">
        <v>0</v>
      </c>
      <c r="AL1430" s="2" t="n">
        <v>53</v>
      </c>
      <c r="AM1430" s="2" t="inlineStr">
        <is>
          <t>跌破MA60剔除</t>
        </is>
      </c>
    </row>
    <row r="1431">
      <c r="A1431" s="2" t="inlineStr">
        <is>
          <t>000995</t>
        </is>
      </c>
      <c r="B1431" s="2" t="inlineStr">
        <is>
          <t>皇台酒业</t>
        </is>
      </c>
      <c r="C1431" s="2" t="inlineStr">
        <is>
          <t>2026-04-02</t>
        </is>
      </c>
      <c r="D1431" s="2" t="n">
        <v>13.53</v>
      </c>
      <c r="E1431" s="2" t="n">
        <v>14.9605</v>
      </c>
      <c r="F1431" s="2" t="n">
        <v>14.80416666666667</v>
      </c>
      <c r="G1431" s="2" t="n">
        <v>14.0415</v>
      </c>
      <c r="H1431" s="2" t="n">
        <v>-0.01730819758276381</v>
      </c>
      <c r="I1431" s="2" t="n">
        <v>0.01482970968958153</v>
      </c>
      <c r="J1431" s="2" t="n">
        <v>-0.1185667752442997</v>
      </c>
      <c r="K1431" s="2" t="n">
        <v>-0.09980039920159678</v>
      </c>
      <c r="L1431" s="2" t="n">
        <v>0.05538221528861142</v>
      </c>
      <c r="M1431" s="2" t="n">
        <v>430474962.2</v>
      </c>
      <c r="N1431" s="2" t="n">
        <v>353653849.5</v>
      </c>
      <c r="O1431" s="2" t="n">
        <v>1.217221197531458</v>
      </c>
      <c r="P1431" s="2" t="n">
        <v>0.1669754295183982</v>
      </c>
      <c r="Q1431" s="2" t="n">
        <v>0.1311077048385642</v>
      </c>
      <c r="R1431" s="2" t="n">
        <v>17.19</v>
      </c>
      <c r="S1431" s="2" t="n">
        <v>21.2</v>
      </c>
      <c r="T1431" s="2" t="b">
        <v>0</v>
      </c>
      <c r="U1431" s="2" t="b">
        <v>0</v>
      </c>
      <c r="V1431" s="2" t="n">
        <v>-0.3617924528301887</v>
      </c>
      <c r="W1431" s="2" t="n">
        <v>-0.1829710144927535</v>
      </c>
      <c r="X1431" s="2" t="n">
        <v>1.602808965681467</v>
      </c>
      <c r="Y1431" s="2" t="n">
        <v>0</v>
      </c>
      <c r="Z1431" s="2" t="b">
        <v>0</v>
      </c>
      <c r="AA1431" s="2" t="n">
        <v>-0.03631436850806813</v>
      </c>
      <c r="AB1431" s="2" t="n">
        <v>-0.03458614657328629</v>
      </c>
      <c r="AC1431" s="2" t="n">
        <v>0.3069207622868606</v>
      </c>
      <c r="AD1431" s="2" t="n">
        <v>0.7037780006686727</v>
      </c>
      <c r="AE1431" s="2" t="b">
        <v>1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0</v>
      </c>
      <c r="AK1431" s="2" t="b">
        <v>0</v>
      </c>
      <c r="AL1431" s="2" t="n">
        <v>53</v>
      </c>
      <c r="AM1431" s="2" t="inlineStr">
        <is>
          <t>跌破MA60剔除</t>
        </is>
      </c>
    </row>
    <row r="1432">
      <c r="A1432" s="2" t="inlineStr">
        <is>
          <t>002582</t>
        </is>
      </c>
      <c r="B1432" s="2" t="inlineStr">
        <is>
          <t>好想你</t>
        </is>
      </c>
      <c r="C1432" s="2" t="inlineStr">
        <is>
          <t>2026-04-02</t>
        </is>
      </c>
      <c r="D1432" s="2" t="n">
        <v>10.67</v>
      </c>
      <c r="E1432" s="2" t="n">
        <v>10.5</v>
      </c>
      <c r="F1432" s="2" t="n">
        <v>11.48083333333333</v>
      </c>
      <c r="G1432" s="2" t="n">
        <v>10.50633333333333</v>
      </c>
      <c r="H1432" s="2" t="n">
        <v>-0.002517455944521019</v>
      </c>
      <c r="I1432" s="2" t="n">
        <v>0.003627833789847879</v>
      </c>
      <c r="J1432" s="2" t="n">
        <v>0.03592233009708723</v>
      </c>
      <c r="K1432" s="2" t="n">
        <v>0.005655042412818112</v>
      </c>
      <c r="L1432" s="2" t="n">
        <v>0.06063618290258432</v>
      </c>
      <c r="M1432" s="2" t="n">
        <v>142625200.4</v>
      </c>
      <c r="N1432" s="2" t="n">
        <v>154009237.85</v>
      </c>
      <c r="O1432" s="2" t="n">
        <v>0.9260821129373572</v>
      </c>
      <c r="P1432" s="2" t="n">
        <v>0.03694761094553744</v>
      </c>
      <c r="Q1432" s="2" t="n">
        <v>0.04040621950216308</v>
      </c>
      <c r="R1432" s="2" t="n">
        <v>10.97</v>
      </c>
      <c r="S1432" s="2" t="n">
        <v>15.69</v>
      </c>
      <c r="T1432" s="2" t="b">
        <v>0</v>
      </c>
      <c r="U1432" s="2" t="b">
        <v>0</v>
      </c>
      <c r="V1432" s="2" t="n">
        <v>-0.3199490121096239</v>
      </c>
      <c r="W1432" s="2" t="n">
        <v>-0.1215469613259669</v>
      </c>
      <c r="X1432" s="2" t="n">
        <v>0.7873413961525539</v>
      </c>
      <c r="Y1432" s="2" t="n">
        <v>0</v>
      </c>
      <c r="Z1432" s="2" t="b">
        <v>0</v>
      </c>
      <c r="AA1432" s="2" t="n">
        <v>-0.03631436850806813</v>
      </c>
      <c r="AB1432" s="2" t="n">
        <v>-0.03458614657328629</v>
      </c>
      <c r="AC1432" s="2" t="n">
        <v>0.7850217318622534</v>
      </c>
      <c r="AD1432" s="2" t="n">
        <v>0.7138080909394852</v>
      </c>
      <c r="AE1432" s="2" t="b">
        <v>1</v>
      </c>
      <c r="AF1432" s="2" t="b">
        <v>0</v>
      </c>
      <c r="AG1432" s="2" t="b">
        <v>1</v>
      </c>
      <c r="AH1432" s="2" t="b">
        <v>0</v>
      </c>
      <c r="AI1432" s="2" t="b">
        <v>0</v>
      </c>
      <c r="AJ1432" s="2" t="b">
        <v>1</v>
      </c>
      <c r="AK1432" s="2" t="b">
        <v>0</v>
      </c>
      <c r="AL1432" s="2" t="n">
        <v>53</v>
      </c>
      <c r="AM1432" s="2" t="inlineStr">
        <is>
          <t>跌破MA60剔除</t>
        </is>
      </c>
    </row>
    <row r="1433">
      <c r="A1433" s="2" t="inlineStr">
        <is>
          <t>002759</t>
        </is>
      </c>
      <c r="B1433" s="2" t="inlineStr">
        <is>
          <t>天际股份</t>
        </is>
      </c>
      <c r="C1433" s="2" t="inlineStr">
        <is>
          <t>2026-04-02</t>
        </is>
      </c>
      <c r="D1433" s="2" t="n">
        <v>36.17</v>
      </c>
      <c r="E1433" s="2" t="n">
        <v>34.901</v>
      </c>
      <c r="F1433" s="2" t="n">
        <v>39.16216666666666</v>
      </c>
      <c r="G1433" s="2" t="n">
        <v>36.64125</v>
      </c>
      <c r="H1433" s="2" t="n">
        <v>0.0001576134458594058</v>
      </c>
      <c r="I1433" s="2" t="n">
        <v>-0.01994944860608294</v>
      </c>
      <c r="J1433" s="2" t="n">
        <v>0.1081495098039216</v>
      </c>
      <c r="K1433" s="2" t="n">
        <v>0.0402645959160195</v>
      </c>
      <c r="L1433" s="2" t="n">
        <v>-0.2722334004024145</v>
      </c>
      <c r="M1433" s="2" t="n">
        <v>2371330084.8</v>
      </c>
      <c r="N1433" s="2" t="n">
        <v>1833207309.5</v>
      </c>
      <c r="O1433" s="2" t="n">
        <v>1.293541691935961</v>
      </c>
      <c r="P1433" s="2" t="n">
        <v>0.1315463675038189</v>
      </c>
      <c r="Q1433" s="2" t="n">
        <v>0.1034922371709561</v>
      </c>
      <c r="R1433" s="2" t="n">
        <v>38.82</v>
      </c>
      <c r="S1433" s="2" t="n">
        <v>55.98</v>
      </c>
      <c r="T1433" s="2" t="b">
        <v>0</v>
      </c>
      <c r="U1433" s="2" t="b">
        <v>0</v>
      </c>
      <c r="V1433" s="2" t="n">
        <v>-0.3538763844230082</v>
      </c>
      <c r="W1433" s="2" t="n">
        <v>-0.1664918720503409</v>
      </c>
      <c r="X1433" s="2" t="n">
        <v>2.372764147283863</v>
      </c>
      <c r="Y1433" s="2" t="n">
        <v>0</v>
      </c>
      <c r="Z1433" s="2" t="b">
        <v>0</v>
      </c>
      <c r="AA1433" s="2" t="n">
        <v>-0.03631436850806813</v>
      </c>
      <c r="AB1433" s="2" t="n">
        <v>-0.03458614657328629</v>
      </c>
      <c r="AC1433" s="2" t="n">
        <v>0.8605817452357071</v>
      </c>
      <c r="AD1433" s="2" t="n">
        <v>0.01771982614510197</v>
      </c>
      <c r="AE1433" s="2" t="b">
        <v>1</v>
      </c>
      <c r="AF1433" s="2" t="b">
        <v>0</v>
      </c>
      <c r="AG1433" s="2" t="b">
        <v>0</v>
      </c>
      <c r="AH1433" s="2" t="b">
        <v>1</v>
      </c>
      <c r="AI1433" s="2" t="b">
        <v>0</v>
      </c>
      <c r="AJ1433" s="2" t="b">
        <v>1</v>
      </c>
      <c r="AK1433" s="2" t="b">
        <v>0</v>
      </c>
      <c r="AL1433" s="2" t="n">
        <v>53</v>
      </c>
      <c r="AM1433" s="2" t="inlineStr">
        <is>
          <t>跌破MA60剔除</t>
        </is>
      </c>
    </row>
    <row r="1434">
      <c r="A1434" s="2" t="inlineStr">
        <is>
          <t>002993</t>
        </is>
      </c>
      <c r="B1434" s="2" t="inlineStr">
        <is>
          <t>奥海科技</t>
        </is>
      </c>
      <c r="C1434" s="2" t="inlineStr">
        <is>
          <t>2026-04-02</t>
        </is>
      </c>
      <c r="D1434" s="2" t="n">
        <v>44.89</v>
      </c>
      <c r="E1434" s="2" t="n">
        <v>47.64700000000001</v>
      </c>
      <c r="F1434" s="2" t="n">
        <v>47.32783333333334</v>
      </c>
      <c r="G1434" s="2" t="n">
        <v>45.29183333333334</v>
      </c>
      <c r="H1434" s="2" t="n">
        <v>0.002588165979294788</v>
      </c>
      <c r="I1434" s="2" t="n">
        <v>0.01439971993598554</v>
      </c>
      <c r="J1434" s="2" t="n">
        <v>-0.0831290849673203</v>
      </c>
      <c r="K1434" s="2" t="n">
        <v>-0.002000889284126228</v>
      </c>
      <c r="L1434" s="2" t="n">
        <v>0.03053259871441694</v>
      </c>
      <c r="M1434" s="2" t="n">
        <v>218225682.4</v>
      </c>
      <c r="N1434" s="2" t="n">
        <v>332675444.4</v>
      </c>
      <c r="O1434" s="2" t="n">
        <v>0.6559717167991856</v>
      </c>
      <c r="P1434" s="2" t="n">
        <v>0.0195846385660997</v>
      </c>
      <c r="Q1434" s="2" t="n">
        <v>0.02888935627450485</v>
      </c>
      <c r="R1434" s="2" t="n">
        <v>51.82</v>
      </c>
      <c r="S1434" s="2" t="n">
        <v>55.19</v>
      </c>
      <c r="T1434" s="2" t="b">
        <v>0</v>
      </c>
      <c r="U1434" s="2" t="b">
        <v>0</v>
      </c>
      <c r="V1434" s="2" t="n">
        <v>-0.1866280123210726</v>
      </c>
      <c r="W1434" s="2" t="n">
        <v>-0.1256884343036979</v>
      </c>
      <c r="X1434" s="2" t="n">
        <v>0.9170281056718532</v>
      </c>
      <c r="Y1434" s="2" t="n">
        <v>0</v>
      </c>
      <c r="Z1434" s="2" t="b">
        <v>0</v>
      </c>
      <c r="AA1434" s="2" t="n">
        <v>-0.03631436850806813</v>
      </c>
      <c r="AB1434" s="2" t="n">
        <v>-0.03458614657328629</v>
      </c>
      <c r="AC1434" s="2" t="n">
        <v>0.7606151788699431</v>
      </c>
      <c r="AD1434" s="2" t="n">
        <v>0.6546305583416917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53</v>
      </c>
      <c r="AM1434" s="2" t="inlineStr">
        <is>
          <t>跌破MA60剔除</t>
        </is>
      </c>
    </row>
    <row r="1435">
      <c r="A1435" s="2" t="inlineStr">
        <is>
          <t>600098</t>
        </is>
      </c>
      <c r="B1435" s="2" t="inlineStr">
        <is>
          <t>广州发展</t>
        </is>
      </c>
      <c r="C1435" s="2" t="inlineStr">
        <is>
          <t>2026-04-02</t>
        </is>
      </c>
      <c r="D1435" s="2" t="n">
        <v>7.16</v>
      </c>
      <c r="E1435" s="2" t="n">
        <v>7.641499999999999</v>
      </c>
      <c r="F1435" s="2" t="n">
        <v>7.191333333333333</v>
      </c>
      <c r="G1435" s="2" t="n">
        <v>7.001583333333333</v>
      </c>
      <c r="H1435" s="2" t="n">
        <v>-0.008820286659316556</v>
      </c>
      <c r="I1435" s="2" t="n">
        <v>0.01860245514636438</v>
      </c>
      <c r="J1435" s="2" t="n">
        <v>-0.0615989515072084</v>
      </c>
      <c r="K1435" s="2" t="n">
        <v>-0.07012987012987015</v>
      </c>
      <c r="L1435" s="2" t="n">
        <v>0.07346326836581718</v>
      </c>
      <c r="M1435" s="2" t="n">
        <v>453844791</v>
      </c>
      <c r="N1435" s="2" t="n">
        <v>351665783.6</v>
      </c>
      <c r="O1435" s="2" t="n">
        <v>1.290557148762084</v>
      </c>
      <c r="P1435" s="2" t="n">
        <v>0.01730289270372786</v>
      </c>
      <c r="Q1435" s="2" t="n">
        <v>0.01306212302760664</v>
      </c>
      <c r="R1435" s="2" t="n">
        <v>8.5</v>
      </c>
      <c r="S1435" s="2" t="n">
        <v>8.5</v>
      </c>
      <c r="T1435" s="2" t="b">
        <v>0</v>
      </c>
      <c r="U1435" s="2" t="b">
        <v>0</v>
      </c>
      <c r="V1435" s="2" t="n">
        <v>-0.1576470588235294</v>
      </c>
      <c r="W1435" s="2" t="n">
        <v>-0.1495215311004784</v>
      </c>
      <c r="X1435" s="2" t="n">
        <v>0.882133573913637</v>
      </c>
      <c r="Y1435" s="2" t="n">
        <v>0</v>
      </c>
      <c r="Z1435" s="2" t="b">
        <v>0</v>
      </c>
      <c r="AA1435" s="2" t="n">
        <v>-0.03631436850806813</v>
      </c>
      <c r="AB1435" s="2" t="n">
        <v>-0.03458614657328629</v>
      </c>
      <c r="AC1435" s="2" t="n">
        <v>0.4446673353393514</v>
      </c>
      <c r="AD1435" s="2" t="n">
        <v>0.7388833166165162</v>
      </c>
      <c r="AE1435" s="2" t="b">
        <v>1</v>
      </c>
      <c r="AF1435" s="2" t="b">
        <v>0</v>
      </c>
      <c r="AG1435" s="2" t="b">
        <v>0</v>
      </c>
      <c r="AH1435" s="2" t="b">
        <v>1</v>
      </c>
      <c r="AI1435" s="2" t="b">
        <v>0</v>
      </c>
      <c r="AJ1435" s="2" t="b">
        <v>0</v>
      </c>
      <c r="AK1435" s="2" t="b">
        <v>0</v>
      </c>
      <c r="AL1435" s="2" t="n">
        <v>53</v>
      </c>
      <c r="AM1435" s="2" t="inlineStr">
        <is>
          <t>跌破MA60剔除</t>
        </is>
      </c>
    </row>
    <row r="1436">
      <c r="A1436" s="2" t="inlineStr">
        <is>
          <t>605099</t>
        </is>
      </c>
      <c r="B1436" s="2" t="inlineStr">
        <is>
          <t>共创草坪</t>
        </is>
      </c>
      <c r="C1436" s="2" t="inlineStr">
        <is>
          <t>2026-04-02</t>
        </is>
      </c>
      <c r="D1436" s="2" t="n">
        <v>39.02</v>
      </c>
      <c r="E1436" s="2" t="n">
        <v>40.7815</v>
      </c>
      <c r="F1436" s="2" t="n">
        <v>40.307</v>
      </c>
      <c r="G1436" s="2" t="n">
        <v>37.19224999999999</v>
      </c>
      <c r="H1436" s="2" t="n">
        <v>-0.01772746432227368</v>
      </c>
      <c r="I1436" s="2" t="n">
        <v>0.01973764657764132</v>
      </c>
      <c r="J1436" s="2" t="n">
        <v>0.03446447507953354</v>
      </c>
      <c r="K1436" s="2" t="n">
        <v>-0.09086672879776325</v>
      </c>
      <c r="L1436" s="2" t="n">
        <v>0.132656023222061</v>
      </c>
      <c r="M1436" s="2" t="n">
        <v>314992437.8</v>
      </c>
      <c r="N1436" s="2" t="n">
        <v>237458285.4</v>
      </c>
      <c r="O1436" s="2" t="n">
        <v>1.326516938625212</v>
      </c>
      <c r="P1436" s="2" t="n">
        <v>0.01868297795727962</v>
      </c>
      <c r="Q1436" s="2" t="n">
        <v>0.01411961769760216</v>
      </c>
      <c r="R1436" s="2" t="n">
        <v>45.59</v>
      </c>
      <c r="S1436" s="2" t="n">
        <v>45.94</v>
      </c>
      <c r="T1436" s="2" t="b">
        <v>0</v>
      </c>
      <c r="U1436" s="2" t="b">
        <v>0</v>
      </c>
      <c r="V1436" s="2" t="n">
        <v>-0.150631258162821</v>
      </c>
      <c r="W1436" s="2" t="n">
        <v>-0.1284488754926965</v>
      </c>
      <c r="X1436" s="2" t="n">
        <v>0.8941550088724366</v>
      </c>
      <c r="Y1436" s="2" t="n">
        <v>0</v>
      </c>
      <c r="Z1436" s="2" t="b">
        <v>0</v>
      </c>
      <c r="AA1436" s="2" t="n">
        <v>-0.03631436850806813</v>
      </c>
      <c r="AB1436" s="2" t="n">
        <v>-0.03458614657328629</v>
      </c>
      <c r="AC1436" s="2" t="n">
        <v>0.3416917418923437</v>
      </c>
      <c r="AD1436" s="2" t="n">
        <v>0.8221330658642595</v>
      </c>
      <c r="AE1436" s="2" t="b">
        <v>1</v>
      </c>
      <c r="AF1436" s="2" t="b">
        <v>0</v>
      </c>
      <c r="AG1436" s="2" t="b">
        <v>0</v>
      </c>
      <c r="AH1436" s="2" t="b">
        <v>1</v>
      </c>
      <c r="AI1436" s="2" t="b">
        <v>0</v>
      </c>
      <c r="AJ1436" s="2" t="b">
        <v>0</v>
      </c>
      <c r="AK1436" s="2" t="b">
        <v>0</v>
      </c>
      <c r="AL1436" s="2" t="n">
        <v>53</v>
      </c>
      <c r="AM1436" s="2" t="inlineStr">
        <is>
          <t>跌破MA60剔除</t>
        </is>
      </c>
    </row>
    <row r="1437">
      <c r="A1437" s="2" t="inlineStr">
        <is>
          <t>605507</t>
        </is>
      </c>
      <c r="B1437" s="2" t="inlineStr">
        <is>
          <t>国邦医药</t>
        </is>
      </c>
      <c r="C1437" s="2" t="inlineStr">
        <is>
          <t>2026-04-02</t>
        </is>
      </c>
      <c r="D1437" s="2" t="n">
        <v>17.73</v>
      </c>
      <c r="E1437" s="2" t="n">
        <v>18.5535</v>
      </c>
      <c r="F1437" s="2" t="n">
        <v>18.48066666666666</v>
      </c>
      <c r="G1437" s="2" t="n">
        <v>17.29766666666666</v>
      </c>
      <c r="H1437" s="2" t="n">
        <v>-0.009951974386339546</v>
      </c>
      <c r="I1437" s="2" t="n">
        <v>0.01695785756867041</v>
      </c>
      <c r="J1437" s="2" t="n">
        <v>-0.02902519167579409</v>
      </c>
      <c r="K1437" s="2" t="n">
        <v>-0.03273322422258584</v>
      </c>
      <c r="L1437" s="2" t="n">
        <v>0.07129909365558906</v>
      </c>
      <c r="M1437" s="2" t="n">
        <v>141738195.8</v>
      </c>
      <c r="N1437" s="2" t="n">
        <v>128709018.45</v>
      </c>
      <c r="O1437" s="2" t="n">
        <v>1.101229715733257</v>
      </c>
      <c r="P1437" s="2" t="n">
        <v>0.009794982852367478</v>
      </c>
      <c r="Q1437" s="2" t="n">
        <v>0.008564563498134869</v>
      </c>
      <c r="R1437" s="2" t="n">
        <v>20.82</v>
      </c>
      <c r="S1437" s="2" t="n">
        <v>20.82</v>
      </c>
      <c r="T1437" s="2" t="b">
        <v>0</v>
      </c>
      <c r="U1437" s="2" t="b">
        <v>0</v>
      </c>
      <c r="V1437" s="2" t="n">
        <v>-0.148414985590778</v>
      </c>
      <c r="W1437" s="2" t="n">
        <v>-0.1432086614173228</v>
      </c>
      <c r="X1437" s="2" t="n">
        <v>0.7190858099872645</v>
      </c>
      <c r="Y1437" s="2" t="n">
        <v>0</v>
      </c>
      <c r="Z1437" s="2" t="b">
        <v>0</v>
      </c>
      <c r="AA1437" s="2" t="n">
        <v>-0.03631436850806813</v>
      </c>
      <c r="AB1437" s="2" t="n">
        <v>-0.03458614657328629</v>
      </c>
      <c r="AC1437" s="2" t="n">
        <v>0.6506185222333668</v>
      </c>
      <c r="AD1437" s="2" t="n">
        <v>0.7345369441658308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53</v>
      </c>
      <c r="AM1437" s="2" t="inlineStr">
        <is>
          <t>跌破MA60剔除</t>
        </is>
      </c>
    </row>
    <row r="1438">
      <c r="A1438" s="2" t="inlineStr">
        <is>
          <t>002285</t>
        </is>
      </c>
      <c r="B1438" s="2" t="inlineStr">
        <is>
          <t>世联行</t>
        </is>
      </c>
      <c r="C1438" s="2" t="inlineStr">
        <is>
          <t>2026-04-02</t>
        </is>
      </c>
      <c r="D1438" s="2" t="n">
        <v>2.91</v>
      </c>
      <c r="E1438" s="2" t="n">
        <v>3.065</v>
      </c>
      <c r="F1438" s="2" t="n">
        <v>2.924833333333333</v>
      </c>
      <c r="G1438" s="2" t="n">
        <v>2.81825</v>
      </c>
      <c r="H1438" s="2" t="n">
        <v>0.0199667221297839</v>
      </c>
      <c r="I1438" s="2" t="n">
        <v>-0.006229118296619318</v>
      </c>
      <c r="J1438" s="2" t="n">
        <v>-0.1339285714285714</v>
      </c>
      <c r="K1438" s="2" t="n">
        <v>0.06204379562043782</v>
      </c>
      <c r="L1438" s="2" t="n">
        <v>0.01393728222996526</v>
      </c>
      <c r="M1438" s="2" t="n">
        <v>214457747.6</v>
      </c>
      <c r="N1438" s="2" t="n">
        <v>286391337.05</v>
      </c>
      <c r="O1438" s="2" t="n">
        <v>0.7488276349733254</v>
      </c>
      <c r="P1438" s="2" t="n">
        <v>0.03633537063014571</v>
      </c>
      <c r="Q1438" s="2" t="n">
        <v>0.04567962875789516</v>
      </c>
      <c r="R1438" s="2" t="n">
        <v>3.67</v>
      </c>
      <c r="S1438" s="2" t="n">
        <v>3.67</v>
      </c>
      <c r="T1438" s="2" t="b">
        <v>0</v>
      </c>
      <c r="U1438" s="2" t="b">
        <v>0</v>
      </c>
      <c r="V1438" s="2" t="n">
        <v>-0.2070844686648501</v>
      </c>
      <c r="W1438" s="2" t="n">
        <v>-0.166189111747851</v>
      </c>
      <c r="X1438" s="2" t="n">
        <v>1.217049133835232</v>
      </c>
      <c r="Y1438" s="2" t="n">
        <v>0</v>
      </c>
      <c r="Z1438" s="2" t="b">
        <v>0</v>
      </c>
      <c r="AA1438" s="2" t="n">
        <v>-0.03631436850806813</v>
      </c>
      <c r="AB1438" s="2" t="n">
        <v>-0.03458614657328629</v>
      </c>
      <c r="AC1438" s="2" t="n">
        <v>0.8993647609495152</v>
      </c>
      <c r="AD1438" s="2" t="n">
        <v>0.6128385155466399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52</v>
      </c>
      <c r="AM1438" s="2" t="inlineStr">
        <is>
          <t>跌破MA60剔除</t>
        </is>
      </c>
    </row>
    <row r="1439">
      <c r="A1439" s="2" t="inlineStr">
        <is>
          <t>002458</t>
        </is>
      </c>
      <c r="B1439" s="2" t="inlineStr">
        <is>
          <t>益生股份</t>
        </is>
      </c>
      <c r="C1439" s="2" t="inlineStr">
        <is>
          <t>2026-04-02</t>
        </is>
      </c>
      <c r="D1439" s="2" t="n">
        <v>7.21</v>
      </c>
      <c r="E1439" s="2" t="n">
        <v>7.369</v>
      </c>
      <c r="F1439" s="2" t="n">
        <v>7.282</v>
      </c>
      <c r="G1439" s="2" t="n">
        <v>7.006083333333334</v>
      </c>
      <c r="H1439" s="2" t="n">
        <v>-0.01510291365944949</v>
      </c>
      <c r="I1439" s="2" t="n">
        <v>0.01314782608695642</v>
      </c>
      <c r="J1439" s="2" t="n">
        <v>-0.02567567567567575</v>
      </c>
      <c r="K1439" s="2" t="n">
        <v>-0.0296096904441453</v>
      </c>
      <c r="L1439" s="2" t="n">
        <v>0.1075268817204302</v>
      </c>
      <c r="M1439" s="2" t="n">
        <v>134092786</v>
      </c>
      <c r="N1439" s="2" t="n">
        <v>148113356.15</v>
      </c>
      <c r="O1439" s="2" t="n">
        <v>0.9053389207128569</v>
      </c>
      <c r="P1439" s="2" t="n">
        <v>0.02010060782974598</v>
      </c>
      <c r="Q1439" s="2" t="n">
        <v>0.02152660033242782</v>
      </c>
      <c r="R1439" s="2" t="n">
        <v>7.95</v>
      </c>
      <c r="S1439" s="2" t="n">
        <v>7.95</v>
      </c>
      <c r="T1439" s="2" t="b">
        <v>0</v>
      </c>
      <c r="U1439" s="2" t="b">
        <v>0</v>
      </c>
      <c r="V1439" s="2" t="n">
        <v>-0.09308176100628929</v>
      </c>
      <c r="W1439" s="2" t="n">
        <v>-0.1125319693094629</v>
      </c>
      <c r="X1439" s="2" t="n">
        <v>1.149958674621308</v>
      </c>
      <c r="Y1439" s="2" t="n">
        <v>0</v>
      </c>
      <c r="Z1439" s="2" t="b">
        <v>0</v>
      </c>
      <c r="AA1439" s="2" t="n">
        <v>-0.03631436850806813</v>
      </c>
      <c r="AB1439" s="2" t="n">
        <v>-0.03458614657328629</v>
      </c>
      <c r="AC1439" s="2" t="n">
        <v>0.6626546305583417</v>
      </c>
      <c r="AD1439" s="2" t="n">
        <v>0.7876964226011367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52</v>
      </c>
      <c r="AM1439" s="2" t="inlineStr">
        <is>
          <t>跌破MA60剔除</t>
        </is>
      </c>
    </row>
    <row r="1440">
      <c r="A1440" s="2" t="inlineStr">
        <is>
          <t>002603</t>
        </is>
      </c>
      <c r="B1440" s="2" t="inlineStr">
        <is>
          <t>以岭药业</t>
        </is>
      </c>
      <c r="C1440" s="2" t="inlineStr">
        <is>
          <t>2026-04-02</t>
        </is>
      </c>
      <c r="D1440" s="2" t="n">
        <v>16.79</v>
      </c>
      <c r="E1440" s="2" t="n">
        <v>16.157</v>
      </c>
      <c r="F1440" s="2" t="n">
        <v>16.82516666666667</v>
      </c>
      <c r="G1440" s="2" t="n">
        <v>17.04208333333333</v>
      </c>
      <c r="H1440" s="2" t="n">
        <v>0.002481851461190177</v>
      </c>
      <c r="I1440" s="2" t="n">
        <v>-0.008076798364988758</v>
      </c>
      <c r="J1440" s="2" t="n">
        <v>0.04480398257622897</v>
      </c>
      <c r="K1440" s="2" t="n">
        <v>0.05464824120603007</v>
      </c>
      <c r="L1440" s="2" t="n">
        <v>0.01022864019253911</v>
      </c>
      <c r="M1440" s="2" t="n">
        <v>269942863.4</v>
      </c>
      <c r="N1440" s="2" t="n">
        <v>202137144.3</v>
      </c>
      <c r="O1440" s="2" t="n">
        <v>1.335444132916841</v>
      </c>
      <c r="P1440" s="2" t="n">
        <v>0.01159521550904182</v>
      </c>
      <c r="Q1440" s="2" t="n">
        <v>0.008801931983395135</v>
      </c>
      <c r="R1440" s="2" t="n">
        <v>16.81</v>
      </c>
      <c r="S1440" s="2" t="n">
        <v>19.62</v>
      </c>
      <c r="T1440" s="2" t="b">
        <v>0</v>
      </c>
      <c r="U1440" s="2" t="b">
        <v>0</v>
      </c>
      <c r="V1440" s="2" t="n">
        <v>-0.1442405708460756</v>
      </c>
      <c r="W1440" s="2" t="n">
        <v>-0.08191747572815533</v>
      </c>
      <c r="X1440" s="2" t="n">
        <v>1.856483984132277</v>
      </c>
      <c r="Y1440" s="2" t="n">
        <v>0</v>
      </c>
      <c r="Z1440" s="2" t="b">
        <v>0</v>
      </c>
      <c r="AA1440" s="2" t="n">
        <v>-0.03631436850806813</v>
      </c>
      <c r="AB1440" s="2" t="n">
        <v>-0.03458614657328629</v>
      </c>
      <c r="AC1440" s="2" t="n">
        <v>0.8866599799398195</v>
      </c>
      <c r="AD1440" s="2" t="n">
        <v>0.6031427616181879</v>
      </c>
      <c r="AE1440" s="2" t="b">
        <v>1</v>
      </c>
      <c r="AF1440" s="2" t="b">
        <v>0</v>
      </c>
      <c r="AG1440" s="2" t="b">
        <v>0</v>
      </c>
      <c r="AH1440" s="2" t="b">
        <v>1</v>
      </c>
      <c r="AI1440" s="2" t="b">
        <v>0</v>
      </c>
      <c r="AJ1440" s="2" t="b">
        <v>1</v>
      </c>
      <c r="AK1440" s="2" t="b">
        <v>0</v>
      </c>
      <c r="AL1440" s="2" t="n">
        <v>52</v>
      </c>
      <c r="AM1440" s="2" t="inlineStr">
        <is>
          <t>跌破MA60剔除</t>
        </is>
      </c>
    </row>
    <row r="1441">
      <c r="A1441" s="2" t="inlineStr">
        <is>
          <t>002728</t>
        </is>
      </c>
      <c r="B1441" s="2" t="inlineStr">
        <is>
          <t>特一药业</t>
        </is>
      </c>
      <c r="C1441" s="2" t="inlineStr">
        <is>
          <t>2026-04-02</t>
        </is>
      </c>
      <c r="D1441" s="2" t="n">
        <v>11.2</v>
      </c>
      <c r="E1441" s="2" t="n">
        <v>10.8505</v>
      </c>
      <c r="F1441" s="2" t="n">
        <v>11.44616666666667</v>
      </c>
      <c r="G1441" s="2" t="n">
        <v>11.39458333333333</v>
      </c>
      <c r="H1441" s="2" t="n">
        <v>-0.006409962913786038</v>
      </c>
      <c r="I1441" s="2" t="n">
        <v>-0.004074944168914296</v>
      </c>
      <c r="J1441" s="2" t="n">
        <v>0.04186046511627906</v>
      </c>
      <c r="K1441" s="2" t="n">
        <v>0.01633393829401086</v>
      </c>
      <c r="L1441" s="2" t="n">
        <v>0.032258064516129</v>
      </c>
      <c r="M1441" s="2" t="n">
        <v>261131585.4</v>
      </c>
      <c r="N1441" s="2" t="n">
        <v>177291482.75</v>
      </c>
      <c r="O1441" s="2" t="n">
        <v>1.472894136534599</v>
      </c>
      <c r="P1441" s="2" t="n">
        <v>0.07021561266549259</v>
      </c>
      <c r="Q1441" s="2" t="n">
        <v>0.04829197539363768</v>
      </c>
      <c r="R1441" s="2" t="n">
        <v>11.46</v>
      </c>
      <c r="S1441" s="2" t="n">
        <v>14.2</v>
      </c>
      <c r="T1441" s="2" t="b">
        <v>0</v>
      </c>
      <c r="U1441" s="2" t="b">
        <v>0</v>
      </c>
      <c r="V1441" s="2" t="n">
        <v>-0.2112676056338029</v>
      </c>
      <c r="W1441" s="2" t="n">
        <v>-0.1095280498664293</v>
      </c>
      <c r="X1441" s="2" t="n">
        <v>1.480815906333169</v>
      </c>
      <c r="Y1441" s="2" t="n">
        <v>0</v>
      </c>
      <c r="Z1441" s="2" t="b">
        <v>0</v>
      </c>
      <c r="AA1441" s="2" t="n">
        <v>-0.03631436850806813</v>
      </c>
      <c r="AB1441" s="2" t="n">
        <v>-0.03458614657328629</v>
      </c>
      <c r="AC1441" s="2" t="n">
        <v>0.8134403209628887</v>
      </c>
      <c r="AD1441" s="2" t="n">
        <v>0.6579739217652959</v>
      </c>
      <c r="AE1441" s="2" t="b">
        <v>1</v>
      </c>
      <c r="AF1441" s="2" t="b">
        <v>0</v>
      </c>
      <c r="AG1441" s="2" t="b">
        <v>0</v>
      </c>
      <c r="AH1441" s="2" t="b">
        <v>1</v>
      </c>
      <c r="AI1441" s="2" t="b">
        <v>0</v>
      </c>
      <c r="AJ1441" s="2" t="b">
        <v>1</v>
      </c>
      <c r="AK1441" s="2" t="b">
        <v>0</v>
      </c>
      <c r="AL1441" s="2" t="n">
        <v>52</v>
      </c>
      <c r="AM1441" s="2" t="inlineStr">
        <is>
          <t>跌破MA60剔除</t>
        </is>
      </c>
    </row>
    <row r="1442">
      <c r="A1442" s="2" t="inlineStr">
        <is>
          <t>600380</t>
        </is>
      </c>
      <c r="B1442" s="2" t="inlineStr">
        <is>
          <t>健康元</t>
        </is>
      </c>
      <c r="C1442" s="2" t="inlineStr">
        <is>
          <t>2026-04-02</t>
        </is>
      </c>
      <c r="D1442" s="2" t="n">
        <v>11.46</v>
      </c>
      <c r="E1442" s="2" t="n">
        <v>11.093</v>
      </c>
      <c r="F1442" s="2" t="n">
        <v>11.4825</v>
      </c>
      <c r="G1442" s="2" t="n">
        <v>11.8355</v>
      </c>
      <c r="H1442" s="2" t="n">
        <v>0.003255856018811842</v>
      </c>
      <c r="I1442" s="2" t="n">
        <v>-0.01057000473926839</v>
      </c>
      <c r="J1442" s="2" t="n">
        <v>0.03523035230352312</v>
      </c>
      <c r="K1442" s="2" t="n">
        <v>0.05330882352941169</v>
      </c>
      <c r="L1442" s="2" t="n">
        <v>-0.00865051903114189</v>
      </c>
      <c r="M1442" s="2" t="n">
        <v>206773316.2</v>
      </c>
      <c r="N1442" s="2" t="n">
        <v>152989708.5</v>
      </c>
      <c r="O1442" s="2" t="n">
        <v>1.351550494653044</v>
      </c>
      <c r="P1442" s="2" t="n">
        <v>0.010082103835577</v>
      </c>
      <c r="Q1442" s="2" t="n">
        <v>0.00755052031153524</v>
      </c>
      <c r="R1442" s="2" t="n">
        <v>11.59</v>
      </c>
      <c r="S1442" s="2" t="n">
        <v>12.41</v>
      </c>
      <c r="T1442" s="2" t="b">
        <v>0</v>
      </c>
      <c r="U1442" s="2" t="b">
        <v>0</v>
      </c>
      <c r="V1442" s="2" t="n">
        <v>-0.07655116841257048</v>
      </c>
      <c r="W1442" s="2" t="n">
        <v>-0.08134394341290896</v>
      </c>
      <c r="X1442" s="2" t="n">
        <v>1.215085384530101</v>
      </c>
      <c r="Y1442" s="2" t="n">
        <v>0</v>
      </c>
      <c r="Z1442" s="2" t="b">
        <v>0</v>
      </c>
      <c r="AA1442" s="2" t="n">
        <v>-0.03631436850806813</v>
      </c>
      <c r="AB1442" s="2" t="n">
        <v>-0.03458614657328629</v>
      </c>
      <c r="AC1442" s="2" t="n">
        <v>0.8826479438314945</v>
      </c>
      <c r="AD1442" s="2" t="n">
        <v>0.5533266466064861</v>
      </c>
      <c r="AE1442" s="2" t="b">
        <v>1</v>
      </c>
      <c r="AF1442" s="2" t="b">
        <v>0</v>
      </c>
      <c r="AG1442" s="2" t="b">
        <v>0</v>
      </c>
      <c r="AH1442" s="2" t="b">
        <v>1</v>
      </c>
      <c r="AI1442" s="2" t="b">
        <v>0</v>
      </c>
      <c r="AJ1442" s="2" t="b">
        <v>1</v>
      </c>
      <c r="AK1442" s="2" t="b">
        <v>0</v>
      </c>
      <c r="AL1442" s="2" t="n">
        <v>52</v>
      </c>
      <c r="AM1442" s="2" t="inlineStr">
        <is>
          <t>跌破MA60剔除</t>
        </is>
      </c>
    </row>
    <row r="1443">
      <c r="A1443" s="2" t="inlineStr">
        <is>
          <t>600461</t>
        </is>
      </c>
      <c r="B1443" s="2" t="inlineStr">
        <is>
          <t>洪城环境</t>
        </is>
      </c>
      <c r="C1443" s="2" t="inlineStr">
        <is>
          <t>2026-04-02</t>
        </is>
      </c>
      <c r="D1443" s="2" t="n">
        <v>9.720000000000001</v>
      </c>
      <c r="E1443" s="2" t="n">
        <v>9.951499999999999</v>
      </c>
      <c r="F1443" s="2" t="n">
        <v>9.730166666666666</v>
      </c>
      <c r="G1443" s="2" t="n">
        <v>9.565999999999999</v>
      </c>
      <c r="H1443" s="2" t="n">
        <v>-0.001354741595584574</v>
      </c>
      <c r="I1443" s="2" t="n">
        <v>0.005234430153072678</v>
      </c>
      <c r="J1443" s="2" t="n">
        <v>-0.03090727816550332</v>
      </c>
      <c r="K1443" s="2" t="n">
        <v>-0.01619433198380571</v>
      </c>
      <c r="L1443" s="2" t="n">
        <v>0.03184713375796178</v>
      </c>
      <c r="M1443" s="2" t="n">
        <v>76348135</v>
      </c>
      <c r="N1443" s="2" t="n">
        <v>90912122.5</v>
      </c>
      <c r="O1443" s="2" t="n">
        <v>0.8398014797201551</v>
      </c>
      <c r="P1443" s="2" t="n">
        <v>0.006014212457095443</v>
      </c>
      <c r="Q1443" s="2" t="n">
        <v>0.007119667644563581</v>
      </c>
      <c r="R1443" s="2" t="n">
        <v>10.17</v>
      </c>
      <c r="S1443" s="2" t="n">
        <v>10.17</v>
      </c>
      <c r="T1443" s="2" t="b">
        <v>0</v>
      </c>
      <c r="U1443" s="2" t="b">
        <v>0</v>
      </c>
      <c r="V1443" s="2" t="n">
        <v>-0.04424778761061943</v>
      </c>
      <c r="W1443" s="2" t="n">
        <v>-0.06317867719644621</v>
      </c>
      <c r="X1443" s="2" t="n">
        <v>0.9867431742646178</v>
      </c>
      <c r="Y1443" s="2" t="n">
        <v>0</v>
      </c>
      <c r="Z1443" s="2" t="b">
        <v>0</v>
      </c>
      <c r="AA1443" s="2" t="n">
        <v>-0.03631436850806813</v>
      </c>
      <c r="AB1443" s="2" t="n">
        <v>-0.03458614657328629</v>
      </c>
      <c r="AC1443" s="2" t="n">
        <v>0.7138080909394852</v>
      </c>
      <c r="AD1443" s="2" t="n">
        <v>0.6573052490805751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1</v>
      </c>
      <c r="AJ1443" s="2" t="b">
        <v>0</v>
      </c>
      <c r="AK1443" s="2" t="b">
        <v>0</v>
      </c>
      <c r="AL1443" s="2" t="n">
        <v>52</v>
      </c>
      <c r="AM1443" s="2" t="inlineStr">
        <is>
          <t>跌破MA60剔除</t>
        </is>
      </c>
    </row>
    <row r="1444">
      <c r="A1444" s="2" t="inlineStr">
        <is>
          <t>600936</t>
        </is>
      </c>
      <c r="B1444" s="2" t="inlineStr">
        <is>
          <t>北投科技</t>
        </is>
      </c>
      <c r="C1444" s="2" t="inlineStr">
        <is>
          <t>2026-04-02</t>
        </is>
      </c>
      <c r="D1444" s="2" t="n">
        <v>4.01</v>
      </c>
      <c r="E1444" s="2" t="n">
        <v>3.9525</v>
      </c>
      <c r="F1444" s="2" t="n">
        <v>4.216333333333333</v>
      </c>
      <c r="G1444" s="2" t="n">
        <v>3.980916666666666</v>
      </c>
      <c r="H1444" s="2" t="n">
        <v>-0.0005057529396891303</v>
      </c>
      <c r="I1444" s="2" t="n">
        <v>-0.01322307602293571</v>
      </c>
      <c r="J1444" s="2" t="n">
        <v>0.002499999999999947</v>
      </c>
      <c r="K1444" s="2" t="n">
        <v>0.02035623409669207</v>
      </c>
      <c r="L1444" s="2" t="n">
        <v>-0.08656036446469251</v>
      </c>
      <c r="M1444" s="2" t="n">
        <v>157927205.6</v>
      </c>
      <c r="N1444" s="2" t="n">
        <v>96923441.45</v>
      </c>
      <c r="O1444" s="2" t="n">
        <v>1.629401548659104</v>
      </c>
      <c r="P1444" s="2" t="n">
        <v>0.02310163951889922</v>
      </c>
      <c r="Q1444" s="2" t="n">
        <v>0.01452640298726028</v>
      </c>
      <c r="R1444" s="2" t="n">
        <v>4.4</v>
      </c>
      <c r="S1444" s="2" t="n">
        <v>5.06</v>
      </c>
      <c r="T1444" s="2" t="b">
        <v>0</v>
      </c>
      <c r="U1444" s="2" t="b">
        <v>0</v>
      </c>
      <c r="V1444" s="2" t="n">
        <v>-0.2075098814229249</v>
      </c>
      <c r="W1444" s="2" t="n">
        <v>-0.09382716049382711</v>
      </c>
      <c r="X1444" s="2" t="n">
        <v>1.593698578269661</v>
      </c>
      <c r="Y1444" s="2" t="n">
        <v>0</v>
      </c>
      <c r="Z1444" s="2" t="b">
        <v>0</v>
      </c>
      <c r="AA1444" s="2" t="n">
        <v>-0.03631436850806813</v>
      </c>
      <c r="AB1444" s="2" t="n">
        <v>-0.03458614657328629</v>
      </c>
      <c r="AC1444" s="2" t="n">
        <v>0.8254764292878636</v>
      </c>
      <c r="AD1444" s="2" t="n">
        <v>0.3052490805750585</v>
      </c>
      <c r="AE1444" s="2" t="b">
        <v>1</v>
      </c>
      <c r="AF1444" s="2" t="b">
        <v>0</v>
      </c>
      <c r="AG1444" s="2" t="b">
        <v>0</v>
      </c>
      <c r="AH1444" s="2" t="b">
        <v>1</v>
      </c>
      <c r="AI1444" s="2" t="b">
        <v>0</v>
      </c>
      <c r="AJ1444" s="2" t="b">
        <v>1</v>
      </c>
      <c r="AK1444" s="2" t="b">
        <v>0</v>
      </c>
      <c r="AL1444" s="2" t="n">
        <v>52</v>
      </c>
      <c r="AM1444" s="2" t="inlineStr">
        <is>
          <t>跌破MA60剔除</t>
        </is>
      </c>
    </row>
    <row r="1445">
      <c r="A1445" s="2" t="inlineStr">
        <is>
          <t>601311</t>
        </is>
      </c>
      <c r="B1445" s="2" t="inlineStr">
        <is>
          <t>骆驼股份</t>
        </is>
      </c>
      <c r="C1445" s="2" t="inlineStr">
        <is>
          <t>2026-04-02</t>
        </is>
      </c>
      <c r="D1445" s="2" t="n">
        <v>9.380000000000001</v>
      </c>
      <c r="E1445" s="2" t="n">
        <v>9.535</v>
      </c>
      <c r="F1445" s="2" t="n">
        <v>9.527833333333332</v>
      </c>
      <c r="G1445" s="2" t="n">
        <v>9.6595</v>
      </c>
      <c r="H1445" s="2" t="n">
        <v>0.001838718150774854</v>
      </c>
      <c r="I1445" s="2" t="n">
        <v>0.006549872347917596</v>
      </c>
      <c r="J1445" s="2" t="n">
        <v>0.003208556149732811</v>
      </c>
      <c r="K1445" s="2" t="n">
        <v>0.004282655246252709</v>
      </c>
      <c r="L1445" s="2" t="n">
        <v>0.0173535791757049</v>
      </c>
      <c r="M1445" s="2" t="n">
        <v>223268572</v>
      </c>
      <c r="N1445" s="2" t="n">
        <v>253555986.6</v>
      </c>
      <c r="O1445" s="2" t="n">
        <v>0.880549400524389</v>
      </c>
      <c r="P1445" s="2" t="n">
        <v>0.01992994124198258</v>
      </c>
      <c r="Q1445" s="2" t="n">
        <v>0.02265865418820739</v>
      </c>
      <c r="R1445" s="2" t="n">
        <v>10.03</v>
      </c>
      <c r="S1445" s="2" t="n">
        <v>10.03</v>
      </c>
      <c r="T1445" s="2" t="b">
        <v>0</v>
      </c>
      <c r="U1445" s="2" t="b">
        <v>0</v>
      </c>
      <c r="V1445" s="2" t="n">
        <v>-0.0648055832502491</v>
      </c>
      <c r="W1445" s="2" t="n">
        <v>-0.07012195121951215</v>
      </c>
      <c r="X1445" s="2" t="n">
        <v>1.351195143875811</v>
      </c>
      <c r="Y1445" s="2" t="n">
        <v>0</v>
      </c>
      <c r="Z1445" s="2" t="b">
        <v>0</v>
      </c>
      <c r="AA1445" s="2" t="n">
        <v>-0.03631436850806813</v>
      </c>
      <c r="AB1445" s="2" t="n">
        <v>-0.03458614657328629</v>
      </c>
      <c r="AC1445" s="2" t="n">
        <v>0.7806753594115681</v>
      </c>
      <c r="AD1445" s="2" t="n">
        <v>0.6225342694750919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52</v>
      </c>
      <c r="AM1445" s="2" t="inlineStr">
        <is>
          <t>跌破MA60剔除</t>
        </is>
      </c>
    </row>
    <row r="1446">
      <c r="A1446" s="2" t="inlineStr">
        <is>
          <t>601991</t>
        </is>
      </c>
      <c r="B1446" s="2" t="inlineStr">
        <is>
          <t>大唐发电</t>
        </is>
      </c>
      <c r="C1446" s="2" t="inlineStr">
        <is>
          <t>2026-04-02</t>
        </is>
      </c>
      <c r="D1446" s="2" t="n">
        <v>3.84</v>
      </c>
      <c r="E1446" s="2" t="n">
        <v>4.221500000000001</v>
      </c>
      <c r="F1446" s="2" t="n">
        <v>3.928833333333333</v>
      </c>
      <c r="G1446" s="2" t="n">
        <v>3.746416666666667</v>
      </c>
      <c r="H1446" s="2" t="n">
        <v>0.001898659072030684</v>
      </c>
      <c r="I1446" s="2" t="n">
        <v>0.02522506849910822</v>
      </c>
      <c r="J1446" s="2" t="n">
        <v>-0.08133971291866027</v>
      </c>
      <c r="K1446" s="2" t="n">
        <v>-0.05418719211822653</v>
      </c>
      <c r="L1446" s="2" t="n">
        <v>0.0696378830083566</v>
      </c>
      <c r="M1446" s="2" t="n">
        <v>1131003827</v>
      </c>
      <c r="N1446" s="2" t="n">
        <v>1449353242.85</v>
      </c>
      <c r="O1446" s="2" t="n">
        <v>0.7803507064820171</v>
      </c>
      <c r="P1446" s="2" t="n">
        <v>0.02194579087595656</v>
      </c>
      <c r="Q1446" s="2" t="n">
        <v>0.02705204322367182</v>
      </c>
      <c r="R1446" s="2" t="n">
        <v>4.99</v>
      </c>
      <c r="S1446" s="2" t="n">
        <v>4.99</v>
      </c>
      <c r="T1446" s="2" t="b">
        <v>0</v>
      </c>
      <c r="U1446" s="2" t="b">
        <v>0</v>
      </c>
      <c r="V1446" s="2" t="n">
        <v>-0.2304609218436874</v>
      </c>
      <c r="W1446" s="2" t="n">
        <v>-0.189873417721519</v>
      </c>
      <c r="X1446" s="2" t="n">
        <v>1.166046646028677</v>
      </c>
      <c r="Y1446" s="2" t="n">
        <v>0</v>
      </c>
      <c r="Z1446" s="2" t="b">
        <v>0</v>
      </c>
      <c r="AA1446" s="2" t="n">
        <v>-0.03631436850806813</v>
      </c>
      <c r="AB1446" s="2" t="n">
        <v>-0.03458614657328629</v>
      </c>
      <c r="AC1446" s="2" t="n">
        <v>0.5382815112002675</v>
      </c>
      <c r="AD1446" s="2" t="n">
        <v>0.7311935807422267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52</v>
      </c>
      <c r="AM1446" s="2" t="inlineStr">
        <is>
          <t>跌破MA60剔除</t>
        </is>
      </c>
    </row>
    <row r="1447">
      <c r="A1447" s="2" t="inlineStr">
        <is>
          <t>603456</t>
        </is>
      </c>
      <c r="B1447" s="2" t="inlineStr">
        <is>
          <t>九洲药业</t>
        </is>
      </c>
      <c r="C1447" s="2" t="inlineStr">
        <is>
          <t>2026-04-02</t>
        </is>
      </c>
      <c r="D1447" s="2" t="n">
        <v>17.52</v>
      </c>
      <c r="E1447" s="2" t="n">
        <v>16.505</v>
      </c>
      <c r="F1447" s="2" t="n">
        <v>17.6205</v>
      </c>
      <c r="G1447" s="2" t="n">
        <v>18.30333333333333</v>
      </c>
      <c r="H1447" s="2" t="n">
        <v>0.007754304554890901</v>
      </c>
      <c r="I1447" s="2" t="n">
        <v>-0.01465119530267023</v>
      </c>
      <c r="J1447" s="2" t="n">
        <v>0.07948243992606274</v>
      </c>
      <c r="K1447" s="2" t="n">
        <v>0.08014796547472258</v>
      </c>
      <c r="L1447" s="2" t="n">
        <v>-0.02882483370288247</v>
      </c>
      <c r="M1447" s="2" t="n">
        <v>378981720.2</v>
      </c>
      <c r="N1447" s="2" t="n">
        <v>225631790.15</v>
      </c>
      <c r="O1447" s="2" t="n">
        <v>1.679646826132315</v>
      </c>
      <c r="P1447" s="2" t="n">
        <v>0.02477640610701558</v>
      </c>
      <c r="Q1447" s="2" t="n">
        <v>0.01518150699977037</v>
      </c>
      <c r="R1447" s="2" t="n">
        <v>17.72</v>
      </c>
      <c r="S1447" s="2" t="n">
        <v>20.04</v>
      </c>
      <c r="T1447" s="2" t="b">
        <v>0</v>
      </c>
      <c r="U1447" s="2" t="b">
        <v>0</v>
      </c>
      <c r="V1447" s="2" t="n">
        <v>-0.125748502994012</v>
      </c>
      <c r="W1447" s="2" t="n">
        <v>-0.0954653937947495</v>
      </c>
      <c r="X1447" s="2" t="n">
        <v>1.636303206607224</v>
      </c>
      <c r="Y1447" s="2" t="n">
        <v>0</v>
      </c>
      <c r="Z1447" s="2" t="b">
        <v>0</v>
      </c>
      <c r="AA1447" s="2" t="n">
        <v>-0.03631436850806813</v>
      </c>
      <c r="AB1447" s="2" t="n">
        <v>-0.03458614657328629</v>
      </c>
      <c r="AC1447" s="2" t="n">
        <v>0.9204279505182213</v>
      </c>
      <c r="AD1447" s="2" t="n">
        <v>0.4844533600802407</v>
      </c>
      <c r="AE1447" s="2" t="b">
        <v>1</v>
      </c>
      <c r="AF1447" s="2" t="b">
        <v>0</v>
      </c>
      <c r="AG1447" s="2" t="b">
        <v>0</v>
      </c>
      <c r="AH1447" s="2" t="b">
        <v>1</v>
      </c>
      <c r="AI1447" s="2" t="b">
        <v>0</v>
      </c>
      <c r="AJ1447" s="2" t="b">
        <v>1</v>
      </c>
      <c r="AK1447" s="2" t="b">
        <v>0</v>
      </c>
      <c r="AL1447" s="2" t="n">
        <v>52</v>
      </c>
      <c r="AM1447" s="2" t="inlineStr">
        <is>
          <t>跌破MA60剔除</t>
        </is>
      </c>
    </row>
    <row r="1448">
      <c r="A1448" s="2" t="inlineStr">
        <is>
          <t>603817</t>
        </is>
      </c>
      <c r="B1448" s="2" t="inlineStr">
        <is>
          <t>海峡环保</t>
        </is>
      </c>
      <c r="C1448" s="2" t="inlineStr">
        <is>
          <t>2026-04-02</t>
        </is>
      </c>
      <c r="D1448" s="2" t="n">
        <v>7.11</v>
      </c>
      <c r="E1448" s="2" t="n">
        <v>7.986999999999999</v>
      </c>
      <c r="F1448" s="2" t="n">
        <v>7.346833333333334</v>
      </c>
      <c r="G1448" s="2" t="n">
        <v>7.34325</v>
      </c>
      <c r="H1448" s="2" t="n">
        <v>0.01460873983739819</v>
      </c>
      <c r="I1448" s="2" t="n">
        <v>0.01512988209285182</v>
      </c>
      <c r="J1448" s="2" t="n">
        <v>-0.2160970231532525</v>
      </c>
      <c r="K1448" s="2" t="n">
        <v>0.009943181818181879</v>
      </c>
      <c r="L1448" s="2" t="n">
        <v>-0.04691689008042887</v>
      </c>
      <c r="M1448" s="2" t="n">
        <v>263010796.4</v>
      </c>
      <c r="N1448" s="2" t="n">
        <v>398577759.65</v>
      </c>
      <c r="O1448" s="2" t="n">
        <v>0.6598732368583627</v>
      </c>
      <c r="P1448" s="2" t="n">
        <v>0.06071003156080286</v>
      </c>
      <c r="Q1448" s="2" t="n">
        <v>0.08451245501367206</v>
      </c>
      <c r="R1448" s="2" t="n">
        <v>9.210000000000001</v>
      </c>
      <c r="S1448" s="2" t="n">
        <v>9.210000000000001</v>
      </c>
      <c r="T1448" s="2" t="b">
        <v>0</v>
      </c>
      <c r="U1448" s="2" t="b">
        <v>0</v>
      </c>
      <c r="V1448" s="2" t="n">
        <v>-0.2280130293159609</v>
      </c>
      <c r="W1448" s="2" t="n">
        <v>-0.2160970231532525</v>
      </c>
      <c r="X1448" s="2" t="n">
        <v>1.442010944381615</v>
      </c>
      <c r="Y1448" s="2" t="n">
        <v>0</v>
      </c>
      <c r="Z1448" s="2" t="b">
        <v>0</v>
      </c>
      <c r="AA1448" s="2" t="n">
        <v>-0.03631436850806813</v>
      </c>
      <c r="AB1448" s="2" t="n">
        <v>-0.03458614657328629</v>
      </c>
      <c r="AC1448" s="2" t="n">
        <v>0.7967235038448679</v>
      </c>
      <c r="AD1448" s="2" t="n">
        <v>0.4236041457706453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52</v>
      </c>
      <c r="AM1448" s="2" t="inlineStr">
        <is>
          <t>跌破MA60剔除</t>
        </is>
      </c>
    </row>
    <row r="1449">
      <c r="A1449" s="2" t="inlineStr">
        <is>
          <t>000628</t>
        </is>
      </c>
      <c r="B1449" s="2" t="inlineStr">
        <is>
          <t>高新发展</t>
        </is>
      </c>
      <c r="C1449" s="2" t="inlineStr">
        <is>
          <t>2026-04-02</t>
        </is>
      </c>
      <c r="D1449" s="2" t="n">
        <v>50.04</v>
      </c>
      <c r="E1449" s="2" t="n">
        <v>52.10799999999999</v>
      </c>
      <c r="F1449" s="2" t="n">
        <v>51.28816666666667</v>
      </c>
      <c r="G1449" s="2" t="n">
        <v>49.1025</v>
      </c>
      <c r="H1449" s="2" t="n">
        <v>-0.02330768581951792</v>
      </c>
      <c r="I1449" s="2" t="n">
        <v>0.01756178534346509</v>
      </c>
      <c r="J1449" s="2" t="n">
        <v>-0.06204311152764763</v>
      </c>
      <c r="K1449" s="2" t="n">
        <v>-0.0770933234968646</v>
      </c>
      <c r="L1449" s="2" t="n">
        <v>0.08147827966284837</v>
      </c>
      <c r="M1449" s="2" t="n">
        <v>370561863.2</v>
      </c>
      <c r="N1449" s="2" t="n">
        <v>497848746.05</v>
      </c>
      <c r="O1449" s="2" t="n">
        <v>0.7443261957373368</v>
      </c>
      <c r="P1449" s="2" t="n">
        <v>0.03798721468949634</v>
      </c>
      <c r="Q1449" s="2" t="n">
        <v>0.04916742312683997</v>
      </c>
      <c r="R1449" s="2" t="n">
        <v>57.5</v>
      </c>
      <c r="S1449" s="2" t="n">
        <v>59</v>
      </c>
      <c r="T1449" s="2" t="b">
        <v>0</v>
      </c>
      <c r="U1449" s="2" t="b">
        <v>0</v>
      </c>
      <c r="V1449" s="2" t="n">
        <v>-0.1518644067796611</v>
      </c>
      <c r="W1449" s="2" t="n">
        <v>-0.1325518485121732</v>
      </c>
      <c r="X1449" s="2" t="n">
        <v>1.532085964528405</v>
      </c>
      <c r="Y1449" s="2" t="n">
        <v>0</v>
      </c>
      <c r="Z1449" s="2" t="b">
        <v>0</v>
      </c>
      <c r="AA1449" s="2" t="n">
        <v>-0.03631436850806813</v>
      </c>
      <c r="AB1449" s="2" t="n">
        <v>-0.03458614657328629</v>
      </c>
      <c r="AC1449" s="2" t="n">
        <v>0.4098963557338683</v>
      </c>
      <c r="AD1449" s="2" t="n">
        <v>0.7489134068873287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51</v>
      </c>
      <c r="AM1449" s="2" t="inlineStr">
        <is>
          <t>跌破MA60剔除</t>
        </is>
      </c>
    </row>
    <row r="1450">
      <c r="A1450" s="2" t="inlineStr">
        <is>
          <t>002209</t>
        </is>
      </c>
      <c r="B1450" s="2" t="inlineStr">
        <is>
          <t>达 意 隆</t>
        </is>
      </c>
      <c r="C1450" s="2" t="inlineStr">
        <is>
          <t>2026-04-02</t>
        </is>
      </c>
      <c r="D1450" s="2" t="n">
        <v>15.31</v>
      </c>
      <c r="E1450" s="2" t="n">
        <v>15.213</v>
      </c>
      <c r="F1450" s="2" t="n">
        <v>15.88083333333333</v>
      </c>
      <c r="G1450" s="2" t="n">
        <v>15.40433333333333</v>
      </c>
      <c r="H1450" s="2" t="n">
        <v>0.007450084434290405</v>
      </c>
      <c r="I1450" s="2" t="n">
        <v>-0.006754714227637959</v>
      </c>
      <c r="J1450" s="2" t="n">
        <v>0.005913272010512394</v>
      </c>
      <c r="K1450" s="2" t="n">
        <v>-0.005844155844155874</v>
      </c>
      <c r="L1450" s="2" t="n">
        <v>-0.06986634264884573</v>
      </c>
      <c r="M1450" s="2" t="n">
        <v>177252803.6</v>
      </c>
      <c r="N1450" s="2" t="n">
        <v>102655698.6</v>
      </c>
      <c r="O1450" s="2" t="n">
        <v>1.726672810348981</v>
      </c>
      <c r="P1450" s="2" t="n">
        <v>0.07117353054679937</v>
      </c>
      <c r="Q1450" s="2" t="n">
        <v>0.04261047917324144</v>
      </c>
      <c r="R1450" s="2" t="n">
        <v>16.81</v>
      </c>
      <c r="S1450" s="2" t="n">
        <v>17.76</v>
      </c>
      <c r="T1450" s="2" t="b">
        <v>0</v>
      </c>
      <c r="U1450" s="2" t="b">
        <v>0</v>
      </c>
      <c r="V1450" s="2" t="n">
        <v>-0.1379504504504505</v>
      </c>
      <c r="W1450" s="2" t="n">
        <v>-0.1204356181934657</v>
      </c>
      <c r="X1450" s="2" t="n">
        <v>1.198446319912853</v>
      </c>
      <c r="Y1450" s="2" t="n">
        <v>0</v>
      </c>
      <c r="Z1450" s="2" t="b">
        <v>0</v>
      </c>
      <c r="AA1450" s="2" t="n">
        <v>-0.03631436850806813</v>
      </c>
      <c r="AB1450" s="2" t="n">
        <v>-0.03458614657328629</v>
      </c>
      <c r="AC1450" s="2" t="n">
        <v>0.7512537612838516</v>
      </c>
      <c r="AD1450" s="2" t="n">
        <v>0.3590772316950853</v>
      </c>
      <c r="AE1450" s="2" t="b">
        <v>1</v>
      </c>
      <c r="AF1450" s="2" t="b">
        <v>0</v>
      </c>
      <c r="AG1450" s="2" t="b">
        <v>0</v>
      </c>
      <c r="AH1450" s="2" t="b">
        <v>1</v>
      </c>
      <c r="AI1450" s="2" t="b">
        <v>0</v>
      </c>
      <c r="AJ1450" s="2" t="b">
        <v>1</v>
      </c>
      <c r="AK1450" s="2" t="b">
        <v>0</v>
      </c>
      <c r="AL1450" s="2" t="n">
        <v>51</v>
      </c>
      <c r="AM1450" s="2" t="inlineStr">
        <is>
          <t>跌破MA60剔除</t>
        </is>
      </c>
    </row>
    <row r="1451">
      <c r="A1451" s="2" t="inlineStr">
        <is>
          <t>002539</t>
        </is>
      </c>
      <c r="B1451" s="2" t="inlineStr">
        <is>
          <t>云图控股</t>
        </is>
      </c>
      <c r="C1451" s="2" t="inlineStr">
        <is>
          <t>2026-04-02</t>
        </is>
      </c>
      <c r="D1451" s="2" t="n">
        <v>13.67</v>
      </c>
      <c r="E1451" s="2" t="n">
        <v>14.447</v>
      </c>
      <c r="F1451" s="2" t="n">
        <v>13.9475</v>
      </c>
      <c r="G1451" s="2" t="n">
        <v>12.36075</v>
      </c>
      <c r="H1451" s="2" t="n">
        <v>-0.0188461407857653</v>
      </c>
      <c r="I1451" s="2" t="n">
        <v>0.03242162922387948</v>
      </c>
      <c r="J1451" s="2" t="n">
        <v>-0.01299638989169671</v>
      </c>
      <c r="K1451" s="2" t="n">
        <v>-0.08131720430107536</v>
      </c>
      <c r="L1451" s="2" t="n">
        <v>0.1723842195540308</v>
      </c>
      <c r="M1451" s="2" t="n">
        <v>268831417.8</v>
      </c>
      <c r="N1451" s="2" t="n">
        <v>489928962.65</v>
      </c>
      <c r="O1451" s="2" t="n">
        <v>0.548715096053732</v>
      </c>
      <c r="P1451" s="2" t="n">
        <v>0.0210042738842953</v>
      </c>
      <c r="Q1451" s="2" t="n">
        <v>0.03701972797343873</v>
      </c>
      <c r="R1451" s="2" t="n">
        <v>16.18</v>
      </c>
      <c r="S1451" s="2" t="n">
        <v>16.99</v>
      </c>
      <c r="T1451" s="2" t="b">
        <v>0</v>
      </c>
      <c r="U1451" s="2" t="b">
        <v>0</v>
      </c>
      <c r="V1451" s="2" t="n">
        <v>-0.1954090641553855</v>
      </c>
      <c r="W1451" s="2" t="n">
        <v>-0.136450992953235</v>
      </c>
      <c r="X1451" s="2" t="n">
        <v>1.614437585620237</v>
      </c>
      <c r="Y1451" s="2" t="n">
        <v>0</v>
      </c>
      <c r="Z1451" s="2" t="b">
        <v>0</v>
      </c>
      <c r="AA1451" s="2" t="n">
        <v>-0.03631436850806813</v>
      </c>
      <c r="AB1451" s="2" t="n">
        <v>-0.03458614657328629</v>
      </c>
      <c r="AC1451" s="2" t="n">
        <v>0.3858241390839184</v>
      </c>
      <c r="AD1451" s="2" t="n">
        <v>0.8645937813440321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51</v>
      </c>
      <c r="AM1451" s="2" t="inlineStr">
        <is>
          <t>跌破MA60剔除</t>
        </is>
      </c>
    </row>
    <row r="1452">
      <c r="A1452" s="2" t="inlineStr">
        <is>
          <t>002929</t>
        </is>
      </c>
      <c r="B1452" s="2" t="inlineStr">
        <is>
          <t>润建股份</t>
        </is>
      </c>
      <c r="C1452" s="2" t="inlineStr">
        <is>
          <t>2026-04-02</t>
        </is>
      </c>
      <c r="D1452" s="2" t="n">
        <v>46.75</v>
      </c>
      <c r="E1452" s="2" t="n">
        <v>50.082</v>
      </c>
      <c r="F1452" s="2" t="n">
        <v>47.63566666666667</v>
      </c>
      <c r="G1452" s="2" t="n">
        <v>45.04575</v>
      </c>
      <c r="H1452" s="2" t="n">
        <v>-0.002837260699459443</v>
      </c>
      <c r="I1452" s="2" t="n">
        <v>0.03501046547840647</v>
      </c>
      <c r="J1452" s="2" t="n">
        <v>-0.09853451600462781</v>
      </c>
      <c r="K1452" s="2" t="n">
        <v>-0.05897745571658619</v>
      </c>
      <c r="L1452" s="2" t="n">
        <v>0.1728549924736578</v>
      </c>
      <c r="M1452" s="2" t="n">
        <v>619440783</v>
      </c>
      <c r="N1452" s="2" t="n">
        <v>849221564.75</v>
      </c>
      <c r="O1452" s="2" t="n">
        <v>0.7294218714080294</v>
      </c>
      <c r="P1452" s="2" t="n">
        <v>0.06026137467674806</v>
      </c>
      <c r="Q1452" s="2" t="n">
        <v>0.07993922230756102</v>
      </c>
      <c r="R1452" s="2" t="n">
        <v>54.55</v>
      </c>
      <c r="S1452" s="2" t="n">
        <v>54.55</v>
      </c>
      <c r="T1452" s="2" t="b">
        <v>0</v>
      </c>
      <c r="U1452" s="2" t="b">
        <v>0</v>
      </c>
      <c r="V1452" s="2" t="n">
        <v>-0.1429880843263061</v>
      </c>
      <c r="W1452" s="2" t="n">
        <v>-0.1441225318324413</v>
      </c>
      <c r="X1452" s="2" t="n">
        <v>1.469040141124157</v>
      </c>
      <c r="Y1452" s="2" t="n">
        <v>0</v>
      </c>
      <c r="Z1452" s="2" t="b">
        <v>0</v>
      </c>
      <c r="AA1452" s="2" t="n">
        <v>-0.03631436850806813</v>
      </c>
      <c r="AB1452" s="2" t="n">
        <v>-0.03458614657328629</v>
      </c>
      <c r="AC1452" s="2" t="n">
        <v>0.5075225677031093</v>
      </c>
      <c r="AD1452" s="2" t="n">
        <v>0.8649281176863926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51</v>
      </c>
      <c r="AM1452" s="2" t="inlineStr">
        <is>
          <t>跌破MA60剔除</t>
        </is>
      </c>
    </row>
    <row r="1453">
      <c r="A1453" s="2" t="inlineStr">
        <is>
          <t>601577</t>
        </is>
      </c>
      <c r="B1453" s="2" t="inlineStr">
        <is>
          <t>长沙银行</t>
        </is>
      </c>
      <c r="C1453" s="2" t="inlineStr">
        <is>
          <t>2026-04-02</t>
        </is>
      </c>
      <c r="D1453" s="2" t="n">
        <v>9.640000000000001</v>
      </c>
      <c r="E1453" s="2" t="n">
        <v>9.678999999999998</v>
      </c>
      <c r="F1453" s="2" t="n">
        <v>9.647833333333333</v>
      </c>
      <c r="G1453" s="2" t="n">
        <v>9.62275</v>
      </c>
      <c r="H1453" s="2" t="n">
        <v>-0.001753300330033292</v>
      </c>
      <c r="I1453" s="2" t="n">
        <v>-0.001380095571618556</v>
      </c>
      <c r="J1453" s="2" t="n">
        <v>-0.02032520325203246</v>
      </c>
      <c r="K1453" s="2" t="n">
        <v>0.01048218029350112</v>
      </c>
      <c r="L1453" s="2" t="n">
        <v>-0.01532175689479043</v>
      </c>
      <c r="M1453" s="2" t="n">
        <v>140677313</v>
      </c>
      <c r="N1453" s="2" t="n">
        <v>165137509.1</v>
      </c>
      <c r="O1453" s="2" t="n">
        <v>0.8518798289176811</v>
      </c>
      <c r="P1453" s="2" t="n">
        <v>0.00363965737294234</v>
      </c>
      <c r="Q1453" s="2" t="n">
        <v>0.004241994456850565</v>
      </c>
      <c r="R1453" s="2" t="n">
        <v>10.08</v>
      </c>
      <c r="S1453" s="2" t="n">
        <v>10.14</v>
      </c>
      <c r="T1453" s="2" t="b">
        <v>0</v>
      </c>
      <c r="U1453" s="2" t="b">
        <v>0</v>
      </c>
      <c r="V1453" s="2" t="n">
        <v>-0.04930966469428011</v>
      </c>
      <c r="W1453" s="2" t="n">
        <v>-0.06893106893106893</v>
      </c>
      <c r="X1453" s="2" t="n">
        <v>1.570716169105627</v>
      </c>
      <c r="Y1453" s="2" t="n">
        <v>0</v>
      </c>
      <c r="Z1453" s="2" t="b">
        <v>0</v>
      </c>
      <c r="AA1453" s="2" t="n">
        <v>-0.03631436850806813</v>
      </c>
      <c r="AB1453" s="2" t="n">
        <v>-0.03458614657328629</v>
      </c>
      <c r="AC1453" s="2" t="n">
        <v>0.7987295218990305</v>
      </c>
      <c r="AD1453" s="2" t="n">
        <v>0.5312604480106987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1</v>
      </c>
      <c r="AJ1453" s="2" t="b">
        <v>0</v>
      </c>
      <c r="AK1453" s="2" t="b">
        <v>0</v>
      </c>
      <c r="AL1453" s="2" t="n">
        <v>51</v>
      </c>
      <c r="AM1453" s="2" t="inlineStr">
        <is>
          <t>跌破MA60剔除</t>
        </is>
      </c>
    </row>
    <row r="1454">
      <c r="A1454" s="2" t="inlineStr">
        <is>
          <t>603739</t>
        </is>
      </c>
      <c r="B1454" s="2" t="inlineStr">
        <is>
          <t>蔚蓝生物</t>
        </is>
      </c>
      <c r="C1454" s="2" t="inlineStr">
        <is>
          <t>2026-04-02</t>
        </is>
      </c>
      <c r="D1454" s="2" t="n">
        <v>14.93</v>
      </c>
      <c r="E1454" s="2" t="n">
        <v>15.0965</v>
      </c>
      <c r="F1454" s="2" t="n">
        <v>15.25633333333333</v>
      </c>
      <c r="G1454" s="2" t="n">
        <v>14.91858333333333</v>
      </c>
      <c r="H1454" s="2" t="n">
        <v>-0.004681061480138582</v>
      </c>
      <c r="I1454" s="2" t="n">
        <v>0.002826468010517225</v>
      </c>
      <c r="J1454" s="2" t="n">
        <v>-0.02226588081204972</v>
      </c>
      <c r="K1454" s="2" t="n">
        <v>0.0115176151761518</v>
      </c>
      <c r="L1454" s="2" t="n">
        <v>0.0702508960573478</v>
      </c>
      <c r="M1454" s="2" t="n">
        <v>70754379.40000001</v>
      </c>
      <c r="N1454" s="2" t="n">
        <v>106972436.1</v>
      </c>
      <c r="O1454" s="2" t="n">
        <v>0.6614262699772246</v>
      </c>
      <c r="P1454" s="2" t="n">
        <v>0.01877474959714671</v>
      </c>
      <c r="Q1454" s="2" t="n">
        <v>0.02747052524038892</v>
      </c>
      <c r="R1454" s="2" t="n">
        <v>17</v>
      </c>
      <c r="S1454" s="2" t="n">
        <v>18.27</v>
      </c>
      <c r="T1454" s="2" t="b">
        <v>0</v>
      </c>
      <c r="U1454" s="2" t="b">
        <v>0</v>
      </c>
      <c r="V1454" s="2" t="n">
        <v>-0.1828133552271484</v>
      </c>
      <c r="W1454" s="2" t="n">
        <v>-0.2133492252681765</v>
      </c>
      <c r="X1454" s="2" t="n">
        <v>1.568620574865876</v>
      </c>
      <c r="Y1454" s="2" t="n">
        <v>0</v>
      </c>
      <c r="Z1454" s="2" t="b">
        <v>0</v>
      </c>
      <c r="AA1454" s="2" t="n">
        <v>-0.03631436850806813</v>
      </c>
      <c r="AB1454" s="2" t="n">
        <v>-0.03458614657328629</v>
      </c>
      <c r="AC1454" s="2" t="n">
        <v>0.8000668672684721</v>
      </c>
      <c r="AD1454" s="2" t="n">
        <v>0.7325309261116684</v>
      </c>
      <c r="AE1454" s="2" t="b">
        <v>1</v>
      </c>
      <c r="AF1454" s="2" t="b">
        <v>0</v>
      </c>
      <c r="AG1454" s="2" t="b">
        <v>1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51</v>
      </c>
      <c r="AM1454" s="2" t="inlineStr">
        <is>
          <t>跌破MA60剔除</t>
        </is>
      </c>
    </row>
    <row r="1455">
      <c r="A1455" s="2" t="inlineStr">
        <is>
          <t>605168</t>
        </is>
      </c>
      <c r="B1455" s="2" t="inlineStr">
        <is>
          <t>三人行</t>
        </is>
      </c>
      <c r="C1455" s="2" t="inlineStr">
        <is>
          <t>2026-04-02</t>
        </is>
      </c>
      <c r="D1455" s="2" t="n">
        <v>35.93</v>
      </c>
      <c r="E1455" s="2" t="n">
        <v>34.7465</v>
      </c>
      <c r="F1455" s="2" t="n">
        <v>38.877</v>
      </c>
      <c r="G1455" s="2" t="n">
        <v>34.57633333333333</v>
      </c>
      <c r="H1455" s="2" t="n">
        <v>-0.001006282075241227</v>
      </c>
      <c r="I1455" s="2" t="n">
        <v>0.004980483055155638</v>
      </c>
      <c r="J1455" s="2" t="n">
        <v>0.05212298682284056</v>
      </c>
      <c r="K1455" s="2" t="n">
        <v>0.03813926610806129</v>
      </c>
      <c r="L1455" s="2" t="n">
        <v>-0.02655107017068536</v>
      </c>
      <c r="M1455" s="2" t="n">
        <v>195368596.2</v>
      </c>
      <c r="N1455" s="2" t="n">
        <v>143458231.9</v>
      </c>
      <c r="O1455" s="2" t="n">
        <v>1.361850021518354</v>
      </c>
      <c r="P1455" s="2" t="n">
        <v>0.02561115260418336</v>
      </c>
      <c r="Q1455" s="2" t="n">
        <v>0.01922034190356933</v>
      </c>
      <c r="R1455" s="2" t="n">
        <v>38.31</v>
      </c>
      <c r="S1455" s="2" t="n">
        <v>46.6</v>
      </c>
      <c r="T1455" s="2" t="b">
        <v>0</v>
      </c>
      <c r="U1455" s="2" t="b">
        <v>0</v>
      </c>
      <c r="V1455" s="2" t="n">
        <v>-0.2289699570815451</v>
      </c>
      <c r="W1455" s="2" t="n">
        <v>-0.1549643444871092</v>
      </c>
      <c r="X1455" s="2" t="n">
        <v>0.8342083268658133</v>
      </c>
      <c r="Y1455" s="2" t="n">
        <v>0</v>
      </c>
      <c r="Z1455" s="2" t="b">
        <v>0</v>
      </c>
      <c r="AA1455" s="2" t="n">
        <v>-0.03631436850806813</v>
      </c>
      <c r="AB1455" s="2" t="n">
        <v>-0.03458614657328629</v>
      </c>
      <c r="AC1455" s="2" t="n">
        <v>0.8562353727850217</v>
      </c>
      <c r="AD1455" s="2" t="n">
        <v>0.4941491140086928</v>
      </c>
      <c r="AE1455" s="2" t="b">
        <v>1</v>
      </c>
      <c r="AF1455" s="2" t="b">
        <v>0</v>
      </c>
      <c r="AG1455" s="2" t="b">
        <v>0</v>
      </c>
      <c r="AH1455" s="2" t="b">
        <v>1</v>
      </c>
      <c r="AI1455" s="2" t="b">
        <v>0</v>
      </c>
      <c r="AJ1455" s="2" t="b">
        <v>1</v>
      </c>
      <c r="AK1455" s="2" t="b">
        <v>0</v>
      </c>
      <c r="AL1455" s="2" t="n">
        <v>51</v>
      </c>
      <c r="AM1455" s="2" t="inlineStr">
        <is>
          <t>跌破MA60剔除</t>
        </is>
      </c>
    </row>
    <row r="1456">
      <c r="A1456" s="2" t="inlineStr">
        <is>
          <t>000600</t>
        </is>
      </c>
      <c r="B1456" s="2" t="inlineStr">
        <is>
          <t>建投能源</t>
        </is>
      </c>
      <c r="C1456" s="2" t="inlineStr">
        <is>
          <t>2026-04-02</t>
        </is>
      </c>
      <c r="D1456" s="2" t="n">
        <v>8.77</v>
      </c>
      <c r="E1456" s="2" t="n">
        <v>9.510999999999999</v>
      </c>
      <c r="F1456" s="2" t="n">
        <v>8.901166666666667</v>
      </c>
      <c r="G1456" s="2" t="n">
        <v>8.606083333333334</v>
      </c>
      <c r="H1456" s="2" t="n">
        <v>5.25734714262871e-05</v>
      </c>
      <c r="I1456" s="2" t="n">
        <v>0.02404463789235511</v>
      </c>
      <c r="J1456" s="2" t="n">
        <v>-0.06702127659574475</v>
      </c>
      <c r="K1456" s="2" t="n">
        <v>-0.05597416576964476</v>
      </c>
      <c r="L1456" s="2" t="n">
        <v>0.0656136087484811</v>
      </c>
      <c r="M1456" s="2" t="n">
        <v>468667589.4</v>
      </c>
      <c r="N1456" s="2" t="n">
        <v>616662904.3</v>
      </c>
      <c r="O1456" s="2" t="n">
        <v>0.7600061332244467</v>
      </c>
      <c r="P1456" s="2" t="n">
        <v>0.04504408416254504</v>
      </c>
      <c r="Q1456" s="2" t="n">
        <v>0.05754237855408131</v>
      </c>
      <c r="R1456" s="2" t="n">
        <v>10.79</v>
      </c>
      <c r="S1456" s="2" t="n">
        <v>10.79</v>
      </c>
      <c r="T1456" s="2" t="b">
        <v>0</v>
      </c>
      <c r="U1456" s="2" t="b">
        <v>0</v>
      </c>
      <c r="V1456" s="2" t="n">
        <v>-0.1872103799814643</v>
      </c>
      <c r="W1456" s="2" t="n">
        <v>-0.1647619047619048</v>
      </c>
      <c r="X1456" s="2" t="n">
        <v>0.9872371601932416</v>
      </c>
      <c r="Y1456" s="2" t="n">
        <v>0</v>
      </c>
      <c r="Z1456" s="2" t="b">
        <v>0</v>
      </c>
      <c r="AA1456" s="2" t="n">
        <v>-0.03631436850806813</v>
      </c>
      <c r="AB1456" s="2" t="n">
        <v>-0.03458614657328629</v>
      </c>
      <c r="AC1456" s="2" t="n">
        <v>0.5245737211634904</v>
      </c>
      <c r="AD1456" s="2" t="n">
        <v>0.7211634904714143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50</v>
      </c>
      <c r="AM1456" s="2" t="inlineStr">
        <is>
          <t>跌破MA60剔除</t>
        </is>
      </c>
    </row>
    <row r="1457">
      <c r="A1457" s="2" t="inlineStr">
        <is>
          <t>000695</t>
        </is>
      </c>
      <c r="B1457" s="2" t="inlineStr">
        <is>
          <t>滨海能源</t>
        </is>
      </c>
      <c r="C1457" s="2" t="inlineStr">
        <is>
          <t>2026-04-02</t>
        </is>
      </c>
      <c r="D1457" s="2" t="n">
        <v>12.87</v>
      </c>
      <c r="E1457" s="2" t="n">
        <v>13.5795</v>
      </c>
      <c r="F1457" s="2" t="n">
        <v>13.093</v>
      </c>
      <c r="G1457" s="2" t="n">
        <v>13.12941666666667</v>
      </c>
      <c r="H1457" s="2" t="n">
        <v>0.01124474066351433</v>
      </c>
      <c r="I1457" s="2" t="n">
        <v>0.003794993675010572</v>
      </c>
      <c r="J1457" s="2" t="n">
        <v>-0.04026845637583898</v>
      </c>
      <c r="K1457" s="2" t="n">
        <v>-0.009237875288683695</v>
      </c>
      <c r="L1457" s="2" t="n">
        <v>-0.03378378378378388</v>
      </c>
      <c r="M1457" s="2" t="n">
        <v>388017508.6</v>
      </c>
      <c r="N1457" s="2" t="n">
        <v>299317469.1</v>
      </c>
      <c r="O1457" s="2" t="n">
        <v>1.296341004642017</v>
      </c>
      <c r="P1457" s="2" t="n">
        <v>0.1283555826793281</v>
      </c>
      <c r="Q1457" s="2" t="n">
        <v>0.09769143540493747</v>
      </c>
      <c r="R1457" s="2" t="n">
        <v>15.5</v>
      </c>
      <c r="S1457" s="2" t="n">
        <v>15.5</v>
      </c>
      <c r="T1457" s="2" t="b">
        <v>0</v>
      </c>
      <c r="U1457" s="2" t="b">
        <v>0</v>
      </c>
      <c r="V1457" s="2" t="n">
        <v>-0.1696774193548387</v>
      </c>
      <c r="W1457" s="2" t="n">
        <v>-0.1692810457516339</v>
      </c>
      <c r="X1457" s="2" t="n">
        <v>0.9077325684577411</v>
      </c>
      <c r="Y1457" s="2" t="n">
        <v>1</v>
      </c>
      <c r="Z1457" s="2" t="b">
        <v>0</v>
      </c>
      <c r="AA1457" s="2" t="n">
        <v>-0.03631436850806813</v>
      </c>
      <c r="AB1457" s="2" t="n">
        <v>-0.03458614657328629</v>
      </c>
      <c r="AC1457" s="2" t="n">
        <v>0.739551989301237</v>
      </c>
      <c r="AD1457" s="2" t="n">
        <v>0.4663991975927783</v>
      </c>
      <c r="AE1457" s="2" t="b">
        <v>1</v>
      </c>
      <c r="AF1457" s="2" t="b">
        <v>0</v>
      </c>
      <c r="AG1457" s="2" t="b">
        <v>0</v>
      </c>
      <c r="AH1457" s="2" t="b">
        <v>1</v>
      </c>
      <c r="AI1457" s="2" t="b">
        <v>0</v>
      </c>
      <c r="AJ1457" s="2" t="b">
        <v>0</v>
      </c>
      <c r="AK1457" s="2" t="b">
        <v>0</v>
      </c>
      <c r="AL1457" s="2" t="n">
        <v>50</v>
      </c>
      <c r="AM1457" s="2" t="inlineStr">
        <is>
          <t>跌破MA60剔除</t>
        </is>
      </c>
    </row>
    <row r="1458">
      <c r="A1458" s="2" t="inlineStr">
        <is>
          <t>002256</t>
        </is>
      </c>
      <c r="B1458" s="2" t="inlineStr">
        <is>
          <t>兆新股份</t>
        </is>
      </c>
      <c r="C1458" s="2" t="inlineStr">
        <is>
          <t>2026-04-02</t>
        </is>
      </c>
      <c r="D1458" s="2" t="n">
        <v>3.74</v>
      </c>
      <c r="E1458" s="2" t="n">
        <v>4.156000000000001</v>
      </c>
      <c r="F1458" s="2" t="n">
        <v>3.8565</v>
      </c>
      <c r="G1458" s="2" t="n">
        <v>3.633</v>
      </c>
      <c r="H1458" s="2" t="n">
        <v>0.02188345217605114</v>
      </c>
      <c r="I1458" s="2" t="n">
        <v>0.02894877267876206</v>
      </c>
      <c r="J1458" s="2" t="n">
        <v>-0.08333333333333326</v>
      </c>
      <c r="K1458" s="2" t="n">
        <v>0.008086253369272267</v>
      </c>
      <c r="L1458" s="2" t="n">
        <v>0.04178272980501396</v>
      </c>
      <c r="M1458" s="2" t="n">
        <v>802009067.4</v>
      </c>
      <c r="N1458" s="2" t="n">
        <v>1053120824.55</v>
      </c>
      <c r="O1458" s="2" t="n">
        <v>0.7615546561266601</v>
      </c>
      <c r="P1458" s="2" t="n">
        <v>0.09986895528387489</v>
      </c>
      <c r="Q1458" s="2" t="n">
        <v>0.12563971131826</v>
      </c>
      <c r="R1458" s="2" t="n">
        <v>5.04</v>
      </c>
      <c r="S1458" s="2" t="n">
        <v>5.04</v>
      </c>
      <c r="T1458" s="2" t="b">
        <v>0</v>
      </c>
      <c r="U1458" s="2" t="b">
        <v>0</v>
      </c>
      <c r="V1458" s="2" t="n">
        <v>-0.2579365079365079</v>
      </c>
      <c r="W1458" s="2" t="n">
        <v>-0.2320328542094455</v>
      </c>
      <c r="X1458" s="2" t="n">
        <v>0.8995296579706991</v>
      </c>
      <c r="Y1458" s="2" t="n">
        <v>0</v>
      </c>
      <c r="Z1458" s="2" t="b">
        <v>0</v>
      </c>
      <c r="AA1458" s="2" t="n">
        <v>-0.03631436850806813</v>
      </c>
      <c r="AB1458" s="2" t="n">
        <v>-0.03458614657328629</v>
      </c>
      <c r="AC1458" s="2" t="n">
        <v>0.7913741223671013</v>
      </c>
      <c r="AD1458" s="2" t="n">
        <v>0.679037111334002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50</v>
      </c>
      <c r="AM1458" s="2" t="inlineStr">
        <is>
          <t>跌破MA60剔除</t>
        </is>
      </c>
    </row>
    <row r="1459">
      <c r="A1459" s="2" t="inlineStr">
        <is>
          <t>002317</t>
        </is>
      </c>
      <c r="B1459" s="2" t="inlineStr">
        <is>
          <t>众生药业</t>
        </is>
      </c>
      <c r="C1459" s="2" t="inlineStr">
        <is>
          <t>2026-04-02</t>
        </is>
      </c>
      <c r="D1459" s="2" t="n">
        <v>19.04</v>
      </c>
      <c r="E1459" s="2" t="n">
        <v>18.013</v>
      </c>
      <c r="F1459" s="2" t="n">
        <v>19.2795</v>
      </c>
      <c r="G1459" s="2" t="n">
        <v>19.84366666666666</v>
      </c>
      <c r="H1459" s="2" t="n">
        <v>0.01213687700174182</v>
      </c>
      <c r="I1459" s="2" t="n">
        <v>-0.01160336651429072</v>
      </c>
      <c r="J1459" s="2" t="n">
        <v>0.0613154960981046</v>
      </c>
      <c r="K1459" s="2" t="n">
        <v>0.09049255441008008</v>
      </c>
      <c r="L1459" s="2" t="n">
        <v>-0.01703665462054738</v>
      </c>
      <c r="M1459" s="2" t="n">
        <v>699928990.6</v>
      </c>
      <c r="N1459" s="2" t="n">
        <v>414285747.45</v>
      </c>
      <c r="O1459" s="2" t="n">
        <v>1.689483635167715</v>
      </c>
      <c r="P1459" s="2" t="n">
        <v>0.04888545890192007</v>
      </c>
      <c r="Q1459" s="2" t="n">
        <v>0.02973359855171163</v>
      </c>
      <c r="R1459" s="2" t="n">
        <v>19.29</v>
      </c>
      <c r="S1459" s="2" t="n">
        <v>23.39</v>
      </c>
      <c r="T1459" s="2" t="b">
        <v>0</v>
      </c>
      <c r="U1459" s="2" t="b">
        <v>0</v>
      </c>
      <c r="V1459" s="2" t="n">
        <v>-0.1859769132107739</v>
      </c>
      <c r="W1459" s="2" t="n">
        <v>-0.1014099783080261</v>
      </c>
      <c r="X1459" s="2" t="n">
        <v>1.9667039135563</v>
      </c>
      <c r="Y1459" s="2" t="n">
        <v>0</v>
      </c>
      <c r="Z1459" s="2" t="b">
        <v>0</v>
      </c>
      <c r="AA1459" s="2" t="n">
        <v>-0.03631436850806813</v>
      </c>
      <c r="AB1459" s="2" t="n">
        <v>-0.03458614657328629</v>
      </c>
      <c r="AC1459" s="2" t="n">
        <v>0.9321297225008358</v>
      </c>
      <c r="AD1459" s="2" t="n">
        <v>0.526579739217653</v>
      </c>
      <c r="AE1459" s="2" t="b">
        <v>1</v>
      </c>
      <c r="AF1459" s="2" t="b">
        <v>0</v>
      </c>
      <c r="AG1459" s="2" t="b">
        <v>0</v>
      </c>
      <c r="AH1459" s="2" t="b">
        <v>1</v>
      </c>
      <c r="AI1459" s="2" t="b">
        <v>0</v>
      </c>
      <c r="AJ1459" s="2" t="b">
        <v>1</v>
      </c>
      <c r="AK1459" s="2" t="b">
        <v>0</v>
      </c>
      <c r="AL1459" s="2" t="n">
        <v>50</v>
      </c>
      <c r="AM1459" s="2" t="inlineStr">
        <is>
          <t>跌破MA60剔除</t>
        </is>
      </c>
    </row>
    <row r="1460">
      <c r="A1460" s="2" t="inlineStr">
        <is>
          <t>002588</t>
        </is>
      </c>
      <c r="B1460" s="2" t="inlineStr">
        <is>
          <t>史丹利</t>
        </is>
      </c>
      <c r="C1460" s="2" t="inlineStr">
        <is>
          <t>2026-04-02</t>
        </is>
      </c>
      <c r="D1460" s="2" t="n">
        <v>10.04</v>
      </c>
      <c r="E1460" s="2" t="n">
        <v>10.4635</v>
      </c>
      <c r="F1460" s="2" t="n">
        <v>10.30616666666667</v>
      </c>
      <c r="G1460" s="2" t="n">
        <v>9.814916666666667</v>
      </c>
      <c r="H1460" s="2" t="n">
        <v>-0.007210968262251538</v>
      </c>
      <c r="I1460" s="2" t="n">
        <v>0.01090403792708838</v>
      </c>
      <c r="J1460" s="2" t="n">
        <v>-0.001988071570576677</v>
      </c>
      <c r="K1460" s="2" t="n">
        <v>-0.02144249512670571</v>
      </c>
      <c r="L1460" s="2" t="n">
        <v>0.06019007391763442</v>
      </c>
      <c r="M1460" s="2" t="n">
        <v>208612181.4</v>
      </c>
      <c r="N1460" s="2" t="n">
        <v>330082832.55</v>
      </c>
      <c r="O1460" s="2" t="n">
        <v>0.6319994886992495</v>
      </c>
      <c r="P1460" s="2" t="n">
        <v>0.02290752227387848</v>
      </c>
      <c r="Q1460" s="2" t="n">
        <v>0.03509947657132344</v>
      </c>
      <c r="R1460" s="2" t="n">
        <v>11.85</v>
      </c>
      <c r="S1460" s="2" t="n">
        <v>11.85</v>
      </c>
      <c r="T1460" s="2" t="b">
        <v>0</v>
      </c>
      <c r="U1460" s="2" t="b">
        <v>0</v>
      </c>
      <c r="V1460" s="2" t="n">
        <v>-0.1527426160337553</v>
      </c>
      <c r="W1460" s="2" t="n">
        <v>-0.1404886561954626</v>
      </c>
      <c r="X1460" s="2" t="n">
        <v>1.183436626287323</v>
      </c>
      <c r="Y1460" s="2" t="n">
        <v>0</v>
      </c>
      <c r="Z1460" s="2" t="b">
        <v>0</v>
      </c>
      <c r="AA1460" s="2" t="n">
        <v>-0.03631436850806813</v>
      </c>
      <c r="AB1460" s="2" t="n">
        <v>-0.03458614657328629</v>
      </c>
      <c r="AC1460" s="2" t="n">
        <v>0.6990972918756269</v>
      </c>
      <c r="AD1460" s="2" t="n">
        <v>0.7128050819124039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50</v>
      </c>
      <c r="AM1460" s="2" t="inlineStr">
        <is>
          <t>跌破MA60剔除</t>
        </is>
      </c>
    </row>
    <row r="1461">
      <c r="A1461" s="2" t="inlineStr">
        <is>
          <t>002611</t>
        </is>
      </c>
      <c r="B1461" s="2" t="inlineStr">
        <is>
          <t>东方精工</t>
        </is>
      </c>
      <c r="C1461" s="2" t="inlineStr">
        <is>
          <t>2026-04-02</t>
        </is>
      </c>
      <c r="D1461" s="2" t="n">
        <v>17.47</v>
      </c>
      <c r="E1461" s="2" t="n">
        <v>17.1165</v>
      </c>
      <c r="F1461" s="2" t="n">
        <v>18.03783333333333</v>
      </c>
      <c r="G1461" s="2" t="n">
        <v>18.19775</v>
      </c>
      <c r="H1461" s="2" t="n">
        <v>0.0108368274966042</v>
      </c>
      <c r="I1461" s="2" t="n">
        <v>-0.004268982712460234</v>
      </c>
      <c r="J1461" s="2" t="n">
        <v>0.08039579468150881</v>
      </c>
      <c r="K1461" s="2" t="n">
        <v>0.03988095238095224</v>
      </c>
      <c r="L1461" s="2" t="n">
        <v>-0.05362946912242694</v>
      </c>
      <c r="M1461" s="2" t="n">
        <v>704054674.4</v>
      </c>
      <c r="N1461" s="2" t="n">
        <v>571054029.85</v>
      </c>
      <c r="O1461" s="2" t="n">
        <v>1.232903784226749</v>
      </c>
      <c r="P1461" s="2" t="n">
        <v>0.03935218630929891</v>
      </c>
      <c r="Q1461" s="2" t="n">
        <v>0.03301246931358938</v>
      </c>
      <c r="R1461" s="2" t="n">
        <v>18.44</v>
      </c>
      <c r="S1461" s="2" t="n">
        <v>20.26</v>
      </c>
      <c r="T1461" s="2" t="b">
        <v>0</v>
      </c>
      <c r="U1461" s="2" t="b">
        <v>0</v>
      </c>
      <c r="V1461" s="2" t="n">
        <v>-0.1377097729516289</v>
      </c>
      <c r="W1461" s="2" t="n">
        <v>-0.06423611111111105</v>
      </c>
      <c r="X1461" s="2" t="n">
        <v>1.276264973792044</v>
      </c>
      <c r="Y1461" s="2" t="n">
        <v>0</v>
      </c>
      <c r="Z1461" s="2" t="b">
        <v>0</v>
      </c>
      <c r="AA1461" s="2" t="n">
        <v>-0.03631436850806813</v>
      </c>
      <c r="AB1461" s="2" t="n">
        <v>-0.03458614657328629</v>
      </c>
      <c r="AC1461" s="2" t="n">
        <v>0.8592443998662654</v>
      </c>
      <c r="AD1461" s="2" t="n">
        <v>0.4055499832831829</v>
      </c>
      <c r="AE1461" s="2" t="b">
        <v>1</v>
      </c>
      <c r="AF1461" s="2" t="b">
        <v>0</v>
      </c>
      <c r="AG1461" s="2" t="b">
        <v>0</v>
      </c>
      <c r="AH1461" s="2" t="b">
        <v>1</v>
      </c>
      <c r="AI1461" s="2" t="b">
        <v>0</v>
      </c>
      <c r="AJ1461" s="2" t="b">
        <v>1</v>
      </c>
      <c r="AK1461" s="2" t="b">
        <v>0</v>
      </c>
      <c r="AL1461" s="2" t="n">
        <v>50</v>
      </c>
      <c r="AM1461" s="2" t="inlineStr">
        <is>
          <t>跌破MA60剔除</t>
        </is>
      </c>
    </row>
    <row r="1462">
      <c r="A1462" s="2" t="inlineStr">
        <is>
          <t>002627</t>
        </is>
      </c>
      <c r="B1462" s="2" t="inlineStr">
        <is>
          <t>三峡旅游</t>
        </is>
      </c>
      <c r="C1462" s="2" t="inlineStr">
        <is>
          <t>2026-04-02</t>
        </is>
      </c>
      <c r="D1462" s="2" t="n">
        <v>8.23</v>
      </c>
      <c r="E1462" s="2" t="n">
        <v>8.474500000000001</v>
      </c>
      <c r="F1462" s="2" t="n">
        <v>8.485000000000001</v>
      </c>
      <c r="G1462" s="2" t="n">
        <v>7.476749999999999</v>
      </c>
      <c r="H1462" s="2" t="n">
        <v>-0.01143190434529029</v>
      </c>
      <c r="I1462" s="2" t="n">
        <v>0.01462850765306145</v>
      </c>
      <c r="J1462" s="2" t="n">
        <v>-0.05727376861397482</v>
      </c>
      <c r="K1462" s="2" t="n">
        <v>-0.01789976133651561</v>
      </c>
      <c r="L1462" s="2" t="n">
        <v>0.1151761517615177</v>
      </c>
      <c r="M1462" s="2" t="n">
        <v>125659841.8</v>
      </c>
      <c r="N1462" s="2" t="n">
        <v>172496701.7</v>
      </c>
      <c r="O1462" s="2" t="n">
        <v>0.7284767799128301</v>
      </c>
      <c r="P1462" s="2" t="n">
        <v>0.02143547253973376</v>
      </c>
      <c r="Q1462" s="2" t="n">
        <v>0.02801873765370793</v>
      </c>
      <c r="R1462" s="2" t="n">
        <v>9.359999999999999</v>
      </c>
      <c r="S1462" s="2" t="n">
        <v>10.21</v>
      </c>
      <c r="T1462" s="2" t="b">
        <v>0</v>
      </c>
      <c r="U1462" s="2" t="b">
        <v>0</v>
      </c>
      <c r="V1462" s="2" t="n">
        <v>-0.1939275220372184</v>
      </c>
      <c r="W1462" s="2" t="n">
        <v>-0.1517761033369214</v>
      </c>
      <c r="X1462" s="2" t="n">
        <v>1.137016227638159</v>
      </c>
      <c r="Y1462" s="2" t="n">
        <v>0</v>
      </c>
      <c r="Z1462" s="2" t="b">
        <v>0</v>
      </c>
      <c r="AA1462" s="2" t="n">
        <v>-0.03631436850806813</v>
      </c>
      <c r="AB1462" s="2" t="n">
        <v>-0.03458614657328629</v>
      </c>
      <c r="AC1462" s="2" t="n">
        <v>0.7081243731193581</v>
      </c>
      <c r="AD1462" s="2" t="n">
        <v>0.7987295218990305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50</v>
      </c>
      <c r="AM1462" s="2" t="inlineStr">
        <is>
          <t>跌破MA60剔除</t>
        </is>
      </c>
    </row>
    <row r="1463">
      <c r="A1463" s="2" t="inlineStr">
        <is>
          <t>002644</t>
        </is>
      </c>
      <c r="B1463" s="2" t="inlineStr">
        <is>
          <t>佛慈制药</t>
        </is>
      </c>
      <c r="C1463" s="2" t="inlineStr">
        <is>
          <t>2026-04-02</t>
        </is>
      </c>
      <c r="D1463" s="2" t="n">
        <v>8.92</v>
      </c>
      <c r="E1463" s="2" t="n">
        <v>8.752500000000001</v>
      </c>
      <c r="F1463" s="2" t="n">
        <v>8.921666666666669</v>
      </c>
      <c r="G1463" s="2" t="n">
        <v>8.939916666666667</v>
      </c>
      <c r="H1463" s="2" t="n">
        <v>0.004937137608358899</v>
      </c>
      <c r="I1463" s="2" t="n">
        <v>-0.006901413676672186</v>
      </c>
      <c r="J1463" s="2" t="n">
        <v>0.01942857142857135</v>
      </c>
      <c r="K1463" s="2" t="n">
        <v>0.03841676367869606</v>
      </c>
      <c r="L1463" s="2" t="n">
        <v>0.01133786848072549</v>
      </c>
      <c r="M1463" s="2" t="n">
        <v>182826491.8</v>
      </c>
      <c r="N1463" s="2" t="n">
        <v>87027598.55</v>
      </c>
      <c r="O1463" s="2" t="n">
        <v>2.100787507022392</v>
      </c>
      <c r="P1463" s="2" t="n">
        <v>0.03982264377067189</v>
      </c>
      <c r="Q1463" s="2" t="n">
        <v>0.0192568133796266</v>
      </c>
      <c r="R1463" s="2" t="n">
        <v>9.43</v>
      </c>
      <c r="S1463" s="2" t="n">
        <v>11.02</v>
      </c>
      <c r="T1463" s="2" t="b">
        <v>0</v>
      </c>
      <c r="U1463" s="2" t="b">
        <v>0</v>
      </c>
      <c r="V1463" s="2" t="n">
        <v>-0.190562613430127</v>
      </c>
      <c r="W1463" s="2" t="n">
        <v>-0.1322404371584699</v>
      </c>
      <c r="X1463" s="2" t="n">
        <v>1.29067808362511</v>
      </c>
      <c r="Y1463" s="2" t="n">
        <v>0</v>
      </c>
      <c r="Z1463" s="2" t="b">
        <v>0</v>
      </c>
      <c r="AA1463" s="2" t="n">
        <v>-0.03631436850806813</v>
      </c>
      <c r="AB1463" s="2" t="n">
        <v>-0.03458614657328629</v>
      </c>
      <c r="AC1463" s="2" t="n">
        <v>0.8569040454697425</v>
      </c>
      <c r="AD1463" s="2" t="n">
        <v>0.6068204613841525</v>
      </c>
      <c r="AE1463" s="2" t="b">
        <v>1</v>
      </c>
      <c r="AF1463" s="2" t="b">
        <v>0</v>
      </c>
      <c r="AG1463" s="2" t="b">
        <v>0</v>
      </c>
      <c r="AH1463" s="2" t="b">
        <v>1</v>
      </c>
      <c r="AI1463" s="2" t="b">
        <v>0</v>
      </c>
      <c r="AJ1463" s="2" t="b">
        <v>1</v>
      </c>
      <c r="AK1463" s="2" t="b">
        <v>0</v>
      </c>
      <c r="AL1463" s="2" t="n">
        <v>50</v>
      </c>
      <c r="AM1463" s="2" t="inlineStr">
        <is>
          <t>跌破MA60剔除</t>
        </is>
      </c>
    </row>
    <row r="1464">
      <c r="A1464" s="2" t="inlineStr">
        <is>
          <t>003010</t>
        </is>
      </c>
      <c r="B1464" s="2" t="inlineStr">
        <is>
          <t>若羽臣</t>
        </is>
      </c>
      <c r="C1464" s="2" t="inlineStr">
        <is>
          <t>2026-04-02</t>
        </is>
      </c>
      <c r="D1464" s="2" t="n">
        <v>32.41</v>
      </c>
      <c r="E1464" s="2" t="n">
        <v>29.84500000000001</v>
      </c>
      <c r="F1464" s="2" t="n">
        <v>33.34233333333334</v>
      </c>
      <c r="G1464" s="2" t="n">
        <v>35.53683333333333</v>
      </c>
      <c r="H1464" s="2" t="n">
        <v>0.02468584769621662</v>
      </c>
      <c r="I1464" s="2" t="n">
        <v>-0.02277301236835405</v>
      </c>
      <c r="J1464" s="2" t="n">
        <v>0.08213689482470765</v>
      </c>
      <c r="K1464" s="2" t="n">
        <v>0.1492907801418439</v>
      </c>
      <c r="L1464" s="2" t="n">
        <v>-0.09746588693957114</v>
      </c>
      <c r="M1464" s="2" t="n">
        <v>455662731.6</v>
      </c>
      <c r="N1464" s="2" t="n">
        <v>291635383.45</v>
      </c>
      <c r="O1464" s="2" t="n">
        <v>1.562439804832948</v>
      </c>
      <c r="P1464" s="2" t="n">
        <v>0.06267878586225012</v>
      </c>
      <c r="Q1464" s="2" t="n">
        <v>0.04202432167210622</v>
      </c>
      <c r="R1464" s="2" t="n">
        <v>33.29</v>
      </c>
      <c r="S1464" s="2" t="n">
        <v>40.41</v>
      </c>
      <c r="T1464" s="2" t="b">
        <v>0</v>
      </c>
      <c r="U1464" s="2" t="b">
        <v>0</v>
      </c>
      <c r="V1464" s="2" t="n">
        <v>-0.1979707993071023</v>
      </c>
      <c r="W1464" s="2" t="n">
        <v>-0.07045454545454555</v>
      </c>
      <c r="X1464" s="2" t="n">
        <v>2.716402700963777</v>
      </c>
      <c r="Y1464" s="2" t="n">
        <v>0</v>
      </c>
      <c r="Z1464" s="2" t="b">
        <v>0</v>
      </c>
      <c r="AA1464" s="2" t="n">
        <v>-0.03631436850806813</v>
      </c>
      <c r="AB1464" s="2" t="n">
        <v>-0.03458614657328629</v>
      </c>
      <c r="AC1464" s="2" t="n">
        <v>0.9618856569709128</v>
      </c>
      <c r="AD1464" s="2" t="n">
        <v>0.2708124373119358</v>
      </c>
      <c r="AE1464" s="2" t="b">
        <v>1</v>
      </c>
      <c r="AF1464" s="2" t="b">
        <v>0</v>
      </c>
      <c r="AG1464" s="2" t="b">
        <v>0</v>
      </c>
      <c r="AH1464" s="2" t="b">
        <v>1</v>
      </c>
      <c r="AI1464" s="2" t="b">
        <v>0</v>
      </c>
      <c r="AJ1464" s="2" t="b">
        <v>1</v>
      </c>
      <c r="AK1464" s="2" t="b">
        <v>0</v>
      </c>
      <c r="AL1464" s="2" t="n">
        <v>50</v>
      </c>
      <c r="AM1464" s="2" t="inlineStr">
        <is>
          <t>跌破MA60剔除</t>
        </is>
      </c>
    </row>
    <row r="1465">
      <c r="A1465" s="2" t="inlineStr">
        <is>
          <t>600008</t>
        </is>
      </c>
      <c r="B1465" s="2" t="inlineStr">
        <is>
          <t>XD首创环</t>
        </is>
      </c>
      <c r="C1465" s="2" t="inlineStr">
        <is>
          <t>2026-04-02</t>
        </is>
      </c>
      <c r="D1465" s="2" t="n">
        <v>3.02</v>
      </c>
      <c r="E1465" s="2" t="n">
        <v>3.112</v>
      </c>
      <c r="F1465" s="2" t="n">
        <v>3.025666666666667</v>
      </c>
      <c r="G1465" s="2" t="n">
        <v>3.023833333333334</v>
      </c>
      <c r="H1465" s="2" t="n">
        <v>-0.0009630818619582593</v>
      </c>
      <c r="I1465" s="2" t="n">
        <v>0.01046421017477472</v>
      </c>
      <c r="J1465" s="2" t="n">
        <v>-0.03821656050955413</v>
      </c>
      <c r="K1465" s="2" t="n">
        <v>-0.01307189542483667</v>
      </c>
      <c r="L1465" s="2" t="n">
        <v>0.04498269896193774</v>
      </c>
      <c r="M1465" s="2" t="n">
        <v>257322402</v>
      </c>
      <c r="N1465" s="2" t="n">
        <v>339322006.8</v>
      </c>
      <c r="O1465" s="2" t="n">
        <v>0.7583428037182055</v>
      </c>
      <c r="P1465" s="2" t="n">
        <v>0.01109925462201326</v>
      </c>
      <c r="Q1465" s="2" t="n">
        <v>0.01445727272772707</v>
      </c>
      <c r="R1465" s="2" t="n">
        <v>3.21</v>
      </c>
      <c r="S1465" s="2" t="n">
        <v>3.21</v>
      </c>
      <c r="T1465" s="2" t="b">
        <v>0</v>
      </c>
      <c r="U1465" s="2" t="b">
        <v>0</v>
      </c>
      <c r="V1465" s="2" t="n">
        <v>-0.05919003115264798</v>
      </c>
      <c r="W1465" s="2" t="n">
        <v>-0.05329153605015668</v>
      </c>
      <c r="X1465" s="2" t="n">
        <v>0.7871984610853241</v>
      </c>
      <c r="Y1465" s="2" t="n">
        <v>0</v>
      </c>
      <c r="Z1465" s="2" t="b">
        <v>0</v>
      </c>
      <c r="AA1465" s="2" t="n">
        <v>-0.03631436850806813</v>
      </c>
      <c r="AB1465" s="2" t="n">
        <v>-0.03458614657328629</v>
      </c>
      <c r="AC1465" s="2" t="n">
        <v>0.7235038448679372</v>
      </c>
      <c r="AD1465" s="2" t="n">
        <v>0.683049147442327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50</v>
      </c>
      <c r="AM1465" s="2" t="inlineStr">
        <is>
          <t>跌破MA60剔除</t>
        </is>
      </c>
    </row>
    <row r="1466">
      <c r="A1466" s="2" t="inlineStr">
        <is>
          <t>600126</t>
        </is>
      </c>
      <c r="B1466" s="2" t="inlineStr">
        <is>
          <t>杭钢股份</t>
        </is>
      </c>
      <c r="C1466" s="2" t="inlineStr">
        <is>
          <t>2026-04-02</t>
        </is>
      </c>
      <c r="D1466" s="2" t="n">
        <v>8.720000000000001</v>
      </c>
      <c r="E1466" s="2" t="n">
        <v>8.7775</v>
      </c>
      <c r="F1466" s="2" t="n">
        <v>8.853833333333332</v>
      </c>
      <c r="G1466" s="2" t="n">
        <v>8.830416666666668</v>
      </c>
      <c r="H1466" s="2" t="n">
        <v>-0.02222345995321384</v>
      </c>
      <c r="I1466" s="2" t="n">
        <v>0.008600721473324358</v>
      </c>
      <c r="J1466" s="2" t="n">
        <v>-0.04699453551912569</v>
      </c>
      <c r="K1466" s="2" t="n">
        <v>-0.00796359499431154</v>
      </c>
      <c r="L1466" s="2" t="n">
        <v>0.06862745098039214</v>
      </c>
      <c r="M1466" s="2" t="n">
        <v>926936200.2</v>
      </c>
      <c r="N1466" s="2" t="n">
        <v>1375897468.7</v>
      </c>
      <c r="O1466" s="2" t="n">
        <v>0.673695694109972</v>
      </c>
      <c r="P1466" s="2" t="n">
        <v>0.03198018658287836</v>
      </c>
      <c r="Q1466" s="2" t="n">
        <v>0.04559131874642504</v>
      </c>
      <c r="R1466" s="2" t="n">
        <v>9.98</v>
      </c>
      <c r="S1466" s="2" t="n">
        <v>9.98</v>
      </c>
      <c r="T1466" s="2" t="b">
        <v>0</v>
      </c>
      <c r="U1466" s="2" t="b">
        <v>0</v>
      </c>
      <c r="V1466" s="2" t="n">
        <v>-0.1262525050100201</v>
      </c>
      <c r="W1466" s="2" t="n">
        <v>-0.1921487603305785</v>
      </c>
      <c r="X1466" s="2" t="n">
        <v>1.092389611841367</v>
      </c>
      <c r="Y1466" s="2" t="n">
        <v>0</v>
      </c>
      <c r="Z1466" s="2" t="b">
        <v>0</v>
      </c>
      <c r="AA1466" s="2" t="n">
        <v>-0.03631436850806813</v>
      </c>
      <c r="AB1466" s="2" t="n">
        <v>-0.03458614657328629</v>
      </c>
      <c r="AC1466" s="2" t="n">
        <v>0.7438983617519225</v>
      </c>
      <c r="AD1466" s="2" t="n">
        <v>0.7285188900033434</v>
      </c>
      <c r="AE1466" s="2" t="b">
        <v>1</v>
      </c>
      <c r="AF1466" s="2" t="b">
        <v>0</v>
      </c>
      <c r="AG1466" s="2" t="b">
        <v>1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50</v>
      </c>
      <c r="AM1466" s="2" t="inlineStr">
        <is>
          <t>跌破MA60剔除</t>
        </is>
      </c>
    </row>
    <row r="1467">
      <c r="A1467" s="2" t="inlineStr">
        <is>
          <t>600276</t>
        </is>
      </c>
      <c r="B1467" s="2" t="inlineStr">
        <is>
          <t>恒瑞医药</t>
        </is>
      </c>
      <c r="C1467" s="2" t="inlineStr">
        <is>
          <t>2026-04-02</t>
        </is>
      </c>
      <c r="D1467" s="2" t="n">
        <v>57.14</v>
      </c>
      <c r="E1467" s="2" t="n">
        <v>55.10749999999999</v>
      </c>
      <c r="F1467" s="2" t="n">
        <v>57.63</v>
      </c>
      <c r="G1467" s="2" t="n">
        <v>60.22941666666667</v>
      </c>
      <c r="H1467" s="2" t="n">
        <v>0.008999194375274522</v>
      </c>
      <c r="I1467" s="2" t="n">
        <v>-0.01661163582379888</v>
      </c>
      <c r="J1467" s="2" t="n">
        <v>0.02419788492561392</v>
      </c>
      <c r="K1467" s="2" t="n">
        <v>0.06803738317757002</v>
      </c>
      <c r="L1467" s="2" t="n">
        <v>-0.05177563889810821</v>
      </c>
      <c r="M1467" s="2" t="n">
        <v>4662342351</v>
      </c>
      <c r="N1467" s="2" t="n">
        <v>2857938808.35</v>
      </c>
      <c r="O1467" s="2" t="n">
        <v>1.631365352322485</v>
      </c>
      <c r="P1467" s="2" t="n">
        <v>0.01301795240589058</v>
      </c>
      <c r="Q1467" s="2" t="n">
        <v>0.008078728802158716</v>
      </c>
      <c r="R1467" s="2" t="n">
        <v>58.11</v>
      </c>
      <c r="S1467" s="2" t="n">
        <v>65.56</v>
      </c>
      <c r="T1467" s="2" t="b">
        <v>0</v>
      </c>
      <c r="U1467" s="2" t="b">
        <v>0</v>
      </c>
      <c r="V1467" s="2" t="n">
        <v>-0.1284319707138499</v>
      </c>
      <c r="W1467" s="2" t="n">
        <v>-0.09232127096204756</v>
      </c>
      <c r="X1467" s="2" t="n">
        <v>1.273676310669353</v>
      </c>
      <c r="Y1467" s="2" t="n">
        <v>0</v>
      </c>
      <c r="Z1467" s="2" t="b">
        <v>0</v>
      </c>
      <c r="AA1467" s="2" t="n">
        <v>-0.03631436850806813</v>
      </c>
      <c r="AB1467" s="2" t="n">
        <v>-0.03458614657328629</v>
      </c>
      <c r="AC1467" s="2" t="n">
        <v>0.9043798060849214</v>
      </c>
      <c r="AD1467" s="2" t="n">
        <v>0.4119023737880307</v>
      </c>
      <c r="AE1467" s="2" t="b">
        <v>1</v>
      </c>
      <c r="AF1467" s="2" t="b">
        <v>0</v>
      </c>
      <c r="AG1467" s="2" t="b">
        <v>0</v>
      </c>
      <c r="AH1467" s="2" t="b">
        <v>1</v>
      </c>
      <c r="AI1467" s="2" t="b">
        <v>0</v>
      </c>
      <c r="AJ1467" s="2" t="b">
        <v>1</v>
      </c>
      <c r="AK1467" s="2" t="b">
        <v>0</v>
      </c>
      <c r="AL1467" s="2" t="n">
        <v>50</v>
      </c>
      <c r="AM1467" s="2" t="inlineStr">
        <is>
          <t>跌破MA60剔除</t>
        </is>
      </c>
    </row>
    <row r="1468">
      <c r="A1468" s="2" t="inlineStr">
        <is>
          <t>600535</t>
        </is>
      </c>
      <c r="B1468" s="2" t="inlineStr">
        <is>
          <t>天士力</t>
        </is>
      </c>
      <c r="C1468" s="2" t="inlineStr">
        <is>
          <t>2026-04-02</t>
        </is>
      </c>
      <c r="D1468" s="2" t="n">
        <v>14.41</v>
      </c>
      <c r="E1468" s="2" t="n">
        <v>14.0695</v>
      </c>
      <c r="F1468" s="2" t="n">
        <v>14.58633333333333</v>
      </c>
      <c r="G1468" s="2" t="n">
        <v>14.95508333333333</v>
      </c>
      <c r="H1468" s="2" t="n">
        <v>0.005970255970256133</v>
      </c>
      <c r="I1468" s="2" t="n">
        <v>-0.01207838533435679</v>
      </c>
      <c r="J1468" s="2" t="n">
        <v>0.02928571428571436</v>
      </c>
      <c r="K1468" s="2" t="n">
        <v>0.04496011602610595</v>
      </c>
      <c r="L1468" s="2" t="n">
        <v>-0.03869246164109408</v>
      </c>
      <c r="M1468" s="2" t="n">
        <v>195101172.4</v>
      </c>
      <c r="N1468" s="2" t="n">
        <v>138260200.15</v>
      </c>
      <c r="O1468" s="2" t="n">
        <v>1.41111594072866</v>
      </c>
      <c r="P1468" s="2" t="n">
        <v>0.009063385892890002</v>
      </c>
      <c r="Q1468" s="2" t="n">
        <v>0.006533738958687535</v>
      </c>
      <c r="R1468" s="2" t="n">
        <v>14.54</v>
      </c>
      <c r="S1468" s="2" t="n">
        <v>15.38</v>
      </c>
      <c r="T1468" s="2" t="b">
        <v>0</v>
      </c>
      <c r="U1468" s="2" t="b">
        <v>0</v>
      </c>
      <c r="V1468" s="2" t="n">
        <v>-0.06306892067620284</v>
      </c>
      <c r="W1468" s="2" t="n">
        <v>-0.05758426966292141</v>
      </c>
      <c r="X1468" s="2" t="n">
        <v>1.699254239129498</v>
      </c>
      <c r="Y1468" s="2" t="n">
        <v>0</v>
      </c>
      <c r="Z1468" s="2" t="b">
        <v>0</v>
      </c>
      <c r="AA1468" s="2" t="n">
        <v>-0.03631436850806813</v>
      </c>
      <c r="AB1468" s="2" t="n">
        <v>-0.03458614657328629</v>
      </c>
      <c r="AC1468" s="2" t="n">
        <v>0.8692744901370779</v>
      </c>
      <c r="AD1468" s="2" t="n">
        <v>0.4483450351053159</v>
      </c>
      <c r="AE1468" s="2" t="b">
        <v>1</v>
      </c>
      <c r="AF1468" s="2" t="b">
        <v>0</v>
      </c>
      <c r="AG1468" s="2" t="b">
        <v>0</v>
      </c>
      <c r="AH1468" s="2" t="b">
        <v>1</v>
      </c>
      <c r="AI1468" s="2" t="b">
        <v>0</v>
      </c>
      <c r="AJ1468" s="2" t="b">
        <v>1</v>
      </c>
      <c r="AK1468" s="2" t="b">
        <v>0</v>
      </c>
      <c r="AL1468" s="2" t="n">
        <v>50</v>
      </c>
      <c r="AM1468" s="2" t="inlineStr">
        <is>
          <t>跌破MA60剔除</t>
        </is>
      </c>
    </row>
    <row r="1469">
      <c r="A1469" s="2" t="inlineStr">
        <is>
          <t>600792</t>
        </is>
      </c>
      <c r="B1469" s="2" t="inlineStr">
        <is>
          <t>云煤能源</t>
        </is>
      </c>
      <c r="C1469" s="2" t="inlineStr">
        <is>
          <t>2026-04-02</t>
        </is>
      </c>
      <c r="D1469" s="2" t="n">
        <v>4.43</v>
      </c>
      <c r="E1469" s="2" t="n">
        <v>4.818</v>
      </c>
      <c r="F1469" s="2" t="n">
        <v>4.522166666666666</v>
      </c>
      <c r="G1469" s="2" t="n">
        <v>4.46325</v>
      </c>
      <c r="H1469" s="2" t="n">
        <v>-0.01653398652786287</v>
      </c>
      <c r="I1469" s="2" t="n">
        <v>0.03112411643991786</v>
      </c>
      <c r="J1469" s="2" t="n">
        <v>-0.02850877192982459</v>
      </c>
      <c r="K1469" s="2" t="n">
        <v>-0.08659793814432992</v>
      </c>
      <c r="L1469" s="2" t="n">
        <v>0.1186868686868687</v>
      </c>
      <c r="M1469" s="2" t="n">
        <v>373560643.8</v>
      </c>
      <c r="N1469" s="2" t="n">
        <v>349115832.7</v>
      </c>
      <c r="O1469" s="2" t="n">
        <v>1.070019199389922</v>
      </c>
      <c r="P1469" s="2" t="n">
        <v>0.06982085001165841</v>
      </c>
      <c r="Q1469" s="2" t="n">
        <v>0.06445338413382681</v>
      </c>
      <c r="R1469" s="2" t="n">
        <v>5.44</v>
      </c>
      <c r="S1469" s="2" t="n">
        <v>5.44</v>
      </c>
      <c r="T1469" s="2" t="b">
        <v>0</v>
      </c>
      <c r="U1469" s="2" t="b">
        <v>0</v>
      </c>
      <c r="V1469" s="2" t="n">
        <v>-0.1856617647058825</v>
      </c>
      <c r="W1469" s="2" t="n">
        <v>-0.1912878787878789</v>
      </c>
      <c r="X1469" s="2" t="n">
        <v>1.023526796699874</v>
      </c>
      <c r="Y1469" s="2" t="n">
        <v>0</v>
      </c>
      <c r="Z1469" s="2" t="b">
        <v>0</v>
      </c>
      <c r="AA1469" s="2" t="n">
        <v>-0.03631436850806813</v>
      </c>
      <c r="AB1469" s="2" t="n">
        <v>-0.03458614657328629</v>
      </c>
      <c r="AC1469" s="2" t="n">
        <v>0.3597459043798061</v>
      </c>
      <c r="AD1469" s="2" t="n">
        <v>0.8030758943497158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50</v>
      </c>
      <c r="AM1469" s="2" t="inlineStr">
        <is>
          <t>跌破MA60剔除</t>
        </is>
      </c>
    </row>
    <row r="1470">
      <c r="A1470" s="2" t="inlineStr">
        <is>
          <t>600796</t>
        </is>
      </c>
      <c r="B1470" s="2" t="inlineStr">
        <is>
          <t>钱江生化</t>
        </is>
      </c>
      <c r="C1470" s="2" t="inlineStr">
        <is>
          <t>2026-04-02</t>
        </is>
      </c>
      <c r="D1470" s="2" t="n">
        <v>6.61</v>
      </c>
      <c r="E1470" s="2" t="n">
        <v>6.736</v>
      </c>
      <c r="F1470" s="2" t="n">
        <v>6.635333333333334</v>
      </c>
      <c r="G1470" s="2" t="n">
        <v>6.439083333333333</v>
      </c>
      <c r="H1470" s="2" t="n">
        <v>-0.008244994110718551</v>
      </c>
      <c r="I1470" s="2" t="n">
        <v>0.009713662532653711</v>
      </c>
      <c r="J1470" s="2" t="n">
        <v>-0.02218934911242598</v>
      </c>
      <c r="K1470" s="2" t="n">
        <v>-0.033625730994152</v>
      </c>
      <c r="L1470" s="2" t="n">
        <v>0.08183306055646478</v>
      </c>
      <c r="M1470" s="2" t="n">
        <v>65767126.8</v>
      </c>
      <c r="N1470" s="2" t="n">
        <v>101373437.1</v>
      </c>
      <c r="O1470" s="2" t="n">
        <v>0.6487609444979547</v>
      </c>
      <c r="P1470" s="2" t="n">
        <v>0.03169363973697659</v>
      </c>
      <c r="Q1470" s="2" t="n">
        <v>0.04800541427837911</v>
      </c>
      <c r="R1470" s="2" t="n">
        <v>7.2</v>
      </c>
      <c r="S1470" s="2" t="n">
        <v>7.29</v>
      </c>
      <c r="T1470" s="2" t="b">
        <v>0</v>
      </c>
      <c r="U1470" s="2" t="b">
        <v>0</v>
      </c>
      <c r="V1470" s="2" t="n">
        <v>-0.09327846364883396</v>
      </c>
      <c r="W1470" s="2" t="n">
        <v>-0.1458923512747875</v>
      </c>
      <c r="X1470" s="2" t="n">
        <v>0.9925143614345087</v>
      </c>
      <c r="Y1470" s="2" t="n">
        <v>0</v>
      </c>
      <c r="Z1470" s="2" t="b">
        <v>0</v>
      </c>
      <c r="AA1470" s="2" t="n">
        <v>-0.03631436850806813</v>
      </c>
      <c r="AB1470" s="2" t="n">
        <v>-0.03458614657328629</v>
      </c>
      <c r="AC1470" s="2" t="n">
        <v>0.6449348044132397</v>
      </c>
      <c r="AD1470" s="2" t="n">
        <v>0.7492477432296891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50</v>
      </c>
      <c r="AM1470" s="2" t="inlineStr">
        <is>
          <t>跌破MA60剔除</t>
        </is>
      </c>
    </row>
    <row r="1471">
      <c r="A1471" s="2" t="inlineStr">
        <is>
          <t>600935</t>
        </is>
      </c>
      <c r="B1471" s="2" t="inlineStr">
        <is>
          <t>华塑股份</t>
        </is>
      </c>
      <c r="C1471" s="2" t="inlineStr">
        <is>
          <t>2026-04-02</t>
        </is>
      </c>
      <c r="D1471" s="2" t="n">
        <v>2.79</v>
      </c>
      <c r="E1471" s="2" t="n">
        <v>2.9605</v>
      </c>
      <c r="F1471" s="2" t="n">
        <v>2.810833333333334</v>
      </c>
      <c r="G1471" s="2" t="n">
        <v>2.698</v>
      </c>
      <c r="H1471" s="2" t="n">
        <v>0.001522327469553497</v>
      </c>
      <c r="I1471" s="2" t="n">
        <v>0.02354797596649871</v>
      </c>
      <c r="J1471" s="2" t="n">
        <v>-0.02447552447552437</v>
      </c>
      <c r="K1471" s="2" t="n">
        <v>-0.04123711340206193</v>
      </c>
      <c r="L1471" s="2" t="n">
        <v>0.1341463414634148</v>
      </c>
      <c r="M1471" s="2" t="n">
        <v>224293654</v>
      </c>
      <c r="N1471" s="2" t="n">
        <v>307604848.15</v>
      </c>
      <c r="O1471" s="2" t="n">
        <v>0.7291616349643025</v>
      </c>
      <c r="P1471" s="2" t="n">
        <v>0.02190106828855112</v>
      </c>
      <c r="Q1471" s="2" t="n">
        <v>0.02887517255750333</v>
      </c>
      <c r="R1471" s="2" t="n">
        <v>3.44</v>
      </c>
      <c r="S1471" s="2" t="n">
        <v>3.44</v>
      </c>
      <c r="T1471" s="2" t="b">
        <v>0</v>
      </c>
      <c r="U1471" s="2" t="b">
        <v>0</v>
      </c>
      <c r="V1471" s="2" t="n">
        <v>-0.188953488372093</v>
      </c>
      <c r="W1471" s="2" t="n">
        <v>-0.1782477341389728</v>
      </c>
      <c r="X1471" s="2" t="n">
        <v>0.5561821392646977</v>
      </c>
      <c r="Y1471" s="2" t="n">
        <v>0</v>
      </c>
      <c r="Z1471" s="2" t="b">
        <v>0</v>
      </c>
      <c r="AA1471" s="2" t="n">
        <v>-0.03631436850806813</v>
      </c>
      <c r="AB1471" s="2" t="n">
        <v>-0.03458614657328629</v>
      </c>
      <c r="AC1471" s="2" t="n">
        <v>0.6051487796723504</v>
      </c>
      <c r="AD1471" s="2" t="n">
        <v>0.8254764292878636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50</v>
      </c>
      <c r="AM1471" s="2" t="inlineStr">
        <is>
          <t>跌破MA60剔除</t>
        </is>
      </c>
    </row>
    <row r="1472">
      <c r="A1472" s="2" t="inlineStr">
        <is>
          <t>601388</t>
        </is>
      </c>
      <c r="B1472" s="2" t="inlineStr">
        <is>
          <t>怡球资源</t>
        </is>
      </c>
      <c r="C1472" s="2" t="inlineStr">
        <is>
          <t>2026-04-02</t>
        </is>
      </c>
      <c r="D1472" s="2" t="n">
        <v>3.69</v>
      </c>
      <c r="E1472" s="2" t="n">
        <v>3.786</v>
      </c>
      <c r="F1472" s="2" t="n">
        <v>3.722333333333333</v>
      </c>
      <c r="G1472" s="2" t="n">
        <v>3.363333333333334</v>
      </c>
      <c r="H1472" s="2" t="n">
        <v>-0.0279845956354301</v>
      </c>
      <c r="I1472" s="2" t="n">
        <v>0.03159353348729788</v>
      </c>
      <c r="J1472" s="2" t="n">
        <v>0.01933701657458564</v>
      </c>
      <c r="K1472" s="2" t="n">
        <v>-0.1235154394299287</v>
      </c>
      <c r="L1472" s="2" t="n">
        <v>0.2341137123745818</v>
      </c>
      <c r="M1472" s="2" t="n">
        <v>490420958.2</v>
      </c>
      <c r="N1472" s="2" t="n">
        <v>361557400.3</v>
      </c>
      <c r="O1472" s="2" t="n">
        <v>1.356412447354352</v>
      </c>
      <c r="P1472" s="2" t="n">
        <v>0.05838419079735636</v>
      </c>
      <c r="Q1472" s="2" t="n">
        <v>0.04214118034938448</v>
      </c>
      <c r="R1472" s="2" t="n">
        <v>4.3</v>
      </c>
      <c r="S1472" s="2" t="n">
        <v>4.77</v>
      </c>
      <c r="T1472" s="2" t="b">
        <v>0</v>
      </c>
      <c r="U1472" s="2" t="b">
        <v>0</v>
      </c>
      <c r="V1472" s="2" t="n">
        <v>-0.2264150943396226</v>
      </c>
      <c r="W1472" s="2" t="n">
        <v>-0.2203791469194313</v>
      </c>
      <c r="X1472" s="2" t="n">
        <v>0.5454344254918427</v>
      </c>
      <c r="Y1472" s="2" t="n">
        <v>1</v>
      </c>
      <c r="Z1472" s="2" t="b">
        <v>0</v>
      </c>
      <c r="AA1472" s="2" t="n">
        <v>-0.03631436850806813</v>
      </c>
      <c r="AB1472" s="2" t="n">
        <v>-0.03458614657328629</v>
      </c>
      <c r="AC1472" s="2" t="n">
        <v>0.2059511868940154</v>
      </c>
      <c r="AD1472" s="2" t="n">
        <v>0.9003677699765965</v>
      </c>
      <c r="AE1472" s="2" t="b">
        <v>1</v>
      </c>
      <c r="AF1472" s="2" t="b">
        <v>0</v>
      </c>
      <c r="AG1472" s="2" t="b">
        <v>0</v>
      </c>
      <c r="AH1472" s="2" t="b">
        <v>1</v>
      </c>
      <c r="AI1472" s="2" t="b">
        <v>0</v>
      </c>
      <c r="AJ1472" s="2" t="b">
        <v>0</v>
      </c>
      <c r="AK1472" s="2" t="b">
        <v>0</v>
      </c>
      <c r="AL1472" s="2" t="n">
        <v>50</v>
      </c>
      <c r="AM1472" s="2" t="inlineStr">
        <is>
          <t>跌破MA60剔除</t>
        </is>
      </c>
    </row>
    <row r="1473">
      <c r="A1473" s="2" t="inlineStr">
        <is>
          <t>603087</t>
        </is>
      </c>
      <c r="B1473" s="2" t="inlineStr">
        <is>
          <t>甘李药业</t>
        </is>
      </c>
      <c r="C1473" s="2" t="inlineStr">
        <is>
          <t>2026-04-02</t>
        </is>
      </c>
      <c r="D1473" s="2" t="n">
        <v>63.31</v>
      </c>
      <c r="E1473" s="2" t="n">
        <v>60.6505</v>
      </c>
      <c r="F1473" s="2" t="n">
        <v>64.77233333333334</v>
      </c>
      <c r="G1473" s="2" t="n">
        <v>65.16633333333333</v>
      </c>
      <c r="H1473" s="2" t="n">
        <v>0.0005443972450200896</v>
      </c>
      <c r="I1473" s="2" t="n">
        <v>-0.01503174381914263</v>
      </c>
      <c r="J1473" s="2" t="n">
        <v>0.05341098169717129</v>
      </c>
      <c r="K1473" s="2" t="n">
        <v>0.03923177938279721</v>
      </c>
      <c r="L1473" s="2" t="n">
        <v>-0.02449922958397543</v>
      </c>
      <c r="M1473" s="2" t="n">
        <v>643253555.2</v>
      </c>
      <c r="N1473" s="2" t="n">
        <v>405415337.95</v>
      </c>
      <c r="O1473" s="2" t="n">
        <v>1.586653229383573</v>
      </c>
      <c r="P1473" s="2" t="n">
        <v>0.018148840159454</v>
      </c>
      <c r="Q1473" s="2" t="n">
        <v>0.01173761287314066</v>
      </c>
      <c r="R1473" s="2" t="n">
        <v>64.27</v>
      </c>
      <c r="S1473" s="2" t="n">
        <v>73.06999999999999</v>
      </c>
      <c r="T1473" s="2" t="b">
        <v>0</v>
      </c>
      <c r="U1473" s="2" t="b">
        <v>0</v>
      </c>
      <c r="V1473" s="2" t="n">
        <v>-0.1335705487888326</v>
      </c>
      <c r="W1473" s="2" t="n">
        <v>-0.1232310383208777</v>
      </c>
      <c r="X1473" s="2" t="n">
        <v>1.473706664202605</v>
      </c>
      <c r="Y1473" s="2" t="n">
        <v>0</v>
      </c>
      <c r="Z1473" s="2" t="b">
        <v>0</v>
      </c>
      <c r="AA1473" s="2" t="n">
        <v>-0.03631436850806813</v>
      </c>
      <c r="AB1473" s="2" t="n">
        <v>-0.03458614657328629</v>
      </c>
      <c r="AC1473" s="2" t="n">
        <v>0.8575727181544633</v>
      </c>
      <c r="AD1473" s="2" t="n">
        <v>0.5021731862253427</v>
      </c>
      <c r="AE1473" s="2" t="b">
        <v>1</v>
      </c>
      <c r="AF1473" s="2" t="b">
        <v>0</v>
      </c>
      <c r="AG1473" s="2" t="b">
        <v>0</v>
      </c>
      <c r="AH1473" s="2" t="b">
        <v>1</v>
      </c>
      <c r="AI1473" s="2" t="b">
        <v>0</v>
      </c>
      <c r="AJ1473" s="2" t="b">
        <v>1</v>
      </c>
      <c r="AK1473" s="2" t="b">
        <v>0</v>
      </c>
      <c r="AL1473" s="2" t="n">
        <v>50</v>
      </c>
      <c r="AM1473" s="2" t="inlineStr">
        <is>
          <t>跌破MA60剔除</t>
        </is>
      </c>
    </row>
    <row r="1474">
      <c r="A1474" s="2" t="inlineStr">
        <is>
          <t>603898</t>
        </is>
      </c>
      <c r="B1474" s="2" t="inlineStr">
        <is>
          <t>好莱客</t>
        </is>
      </c>
      <c r="C1474" s="2" t="inlineStr">
        <is>
          <t>2026-04-02</t>
        </is>
      </c>
      <c r="D1474" s="2" t="n">
        <v>13.56</v>
      </c>
      <c r="E1474" s="2" t="n">
        <v>14.654</v>
      </c>
      <c r="F1474" s="2" t="n">
        <v>14.96866666666667</v>
      </c>
      <c r="G1474" s="2" t="n">
        <v>13.48166666666667</v>
      </c>
      <c r="H1474" s="2" t="n">
        <v>0.006628885454233124</v>
      </c>
      <c r="I1474" s="2" t="n">
        <v>0.01844984974768971</v>
      </c>
      <c r="J1474" s="2" t="n">
        <v>-0.07880434782608692</v>
      </c>
      <c r="K1474" s="2" t="n">
        <v>-0.01881331403762665</v>
      </c>
      <c r="L1474" s="2" t="n">
        <v>0.01954887218045109</v>
      </c>
      <c r="M1474" s="2" t="n">
        <v>100567507.8</v>
      </c>
      <c r="N1474" s="2" t="n">
        <v>86968505.09999999</v>
      </c>
      <c r="O1474" s="2" t="n">
        <v>1.156366982327261</v>
      </c>
      <c r="P1474" s="2" t="n">
        <v>0.0217302794415284</v>
      </c>
      <c r="Q1474" s="2" t="n">
        <v>0.01886628878026009</v>
      </c>
      <c r="R1474" s="2" t="n">
        <v>16.27</v>
      </c>
      <c r="S1474" s="2" t="n">
        <v>18.36</v>
      </c>
      <c r="T1474" s="2" t="b">
        <v>0</v>
      </c>
      <c r="U1474" s="2" t="b">
        <v>0</v>
      </c>
      <c r="V1474" s="2" t="n">
        <v>-0.261437908496732</v>
      </c>
      <c r="W1474" s="2" t="n">
        <v>-0.1603715170278637</v>
      </c>
      <c r="X1474" s="2" t="n">
        <v>3.320394513792541</v>
      </c>
      <c r="Y1474" s="2" t="n">
        <v>0</v>
      </c>
      <c r="Z1474" s="2" t="b">
        <v>0</v>
      </c>
      <c r="AA1474" s="2" t="n">
        <v>-0.03631436850806813</v>
      </c>
      <c r="AB1474" s="2" t="n">
        <v>-0.03458614657328629</v>
      </c>
      <c r="AC1474" s="2" t="n">
        <v>0.7057840187228351</v>
      </c>
      <c r="AD1474" s="2" t="n">
        <v>0.6295553326646607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50</v>
      </c>
      <c r="AM1474" s="2" t="inlineStr">
        <is>
          <t>跌破MA60剔除</t>
        </is>
      </c>
    </row>
    <row r="1475">
      <c r="A1475" s="2" t="inlineStr">
        <is>
          <t>000591</t>
        </is>
      </c>
      <c r="B1475" s="2" t="inlineStr">
        <is>
          <t>太阳能</t>
        </is>
      </c>
      <c r="C1475" s="2" t="inlineStr">
        <is>
          <t>2026-04-02</t>
        </is>
      </c>
      <c r="D1475" s="2" t="n">
        <v>5.38</v>
      </c>
      <c r="E1475" s="2" t="n">
        <v>6.0765</v>
      </c>
      <c r="F1475" s="2" t="n">
        <v>5.548333333333334</v>
      </c>
      <c r="G1475" s="2" t="n">
        <v>5.043666666666667</v>
      </c>
      <c r="H1475" s="2" t="n">
        <v>-0.007026717869107024</v>
      </c>
      <c r="I1475" s="2" t="n">
        <v>0.04593439738594962</v>
      </c>
      <c r="J1475" s="2" t="n">
        <v>-0.1092715231788079</v>
      </c>
      <c r="K1475" s="2" t="n">
        <v>-0.113673805601318</v>
      </c>
      <c r="L1475" s="2" t="n">
        <v>0.2089887640449437</v>
      </c>
      <c r="M1475" s="2" t="n">
        <v>794007032</v>
      </c>
      <c r="N1475" s="2" t="n">
        <v>1435827583.9</v>
      </c>
      <c r="O1475" s="2" t="n">
        <v>0.5529960845600383</v>
      </c>
      <c r="P1475" s="2" t="n">
        <v>0.03536607845232272</v>
      </c>
      <c r="Q1475" s="2" t="n">
        <v>0.05926049812480396</v>
      </c>
      <c r="R1475" s="2" t="n">
        <v>6.8</v>
      </c>
      <c r="S1475" s="2" t="n">
        <v>6.8</v>
      </c>
      <c r="T1475" s="2" t="b">
        <v>0</v>
      </c>
      <c r="U1475" s="2" t="b">
        <v>0</v>
      </c>
      <c r="V1475" s="2" t="n">
        <v>-0.2088235294117647</v>
      </c>
      <c r="W1475" s="2" t="n">
        <v>-0.1934032983508246</v>
      </c>
      <c r="X1475" s="2" t="n">
        <v>1.398752038961459</v>
      </c>
      <c r="Y1475" s="2" t="n">
        <v>0</v>
      </c>
      <c r="Z1475" s="2" t="b">
        <v>0</v>
      </c>
      <c r="AA1475" s="2" t="n">
        <v>-0.03631436850806813</v>
      </c>
      <c r="AB1475" s="2" t="n">
        <v>-0.03458614657328629</v>
      </c>
      <c r="AC1475" s="2" t="n">
        <v>0.2487462387161485</v>
      </c>
      <c r="AD1475" s="2" t="n">
        <v>0.8859913072550987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49</v>
      </c>
      <c r="AM1475" s="2" t="inlineStr">
        <is>
          <t>跌破MA60剔除</t>
        </is>
      </c>
    </row>
    <row r="1476">
      <c r="A1476" s="2" t="inlineStr">
        <is>
          <t>000862</t>
        </is>
      </c>
      <c r="B1476" s="2" t="inlineStr">
        <is>
          <t>银星能源</t>
        </is>
      </c>
      <c r="C1476" s="2" t="inlineStr">
        <is>
          <t>2026-04-02</t>
        </is>
      </c>
      <c r="D1476" s="2" t="n">
        <v>6.49</v>
      </c>
      <c r="E1476" s="2" t="n">
        <v>7.796000000000001</v>
      </c>
      <c r="F1476" s="2" t="n">
        <v>6.812833333333333</v>
      </c>
      <c r="G1476" s="2" t="n">
        <v>6.35325</v>
      </c>
      <c r="H1476" s="2" t="n">
        <v>0.0005133470225875403</v>
      </c>
      <c r="I1476" s="2" t="n">
        <v>0.04812820512820504</v>
      </c>
      <c r="J1476" s="2" t="n">
        <v>-0.1538461538461539</v>
      </c>
      <c r="K1476" s="2" t="n">
        <v>-0.1121751025991792</v>
      </c>
      <c r="L1476" s="2" t="n">
        <v>0.1056218057921636</v>
      </c>
      <c r="M1476" s="2" t="n">
        <v>544789608.4</v>
      </c>
      <c r="N1476" s="2" t="n">
        <v>886899256.95</v>
      </c>
      <c r="O1476" s="2" t="n">
        <v>0.6142632369244538</v>
      </c>
      <c r="P1476" s="2" t="n">
        <v>0.1203681088458572</v>
      </c>
      <c r="Q1476" s="2" t="n">
        <v>0.1770440487639059</v>
      </c>
      <c r="R1476" s="2" t="n">
        <v>9.44</v>
      </c>
      <c r="S1476" s="2" t="n">
        <v>9.44</v>
      </c>
      <c r="T1476" s="2" t="b">
        <v>0</v>
      </c>
      <c r="U1476" s="2" t="b">
        <v>0</v>
      </c>
      <c r="V1476" s="2" t="n">
        <v>-0.3124999999999999</v>
      </c>
      <c r="W1476" s="2" t="n">
        <v>-0.2796892341842397</v>
      </c>
      <c r="X1476" s="2" t="n">
        <v>0.9621104809420936</v>
      </c>
      <c r="Y1476" s="2" t="n">
        <v>0</v>
      </c>
      <c r="Z1476" s="2" t="b">
        <v>0</v>
      </c>
      <c r="AA1476" s="2" t="n">
        <v>-0.03631436850806813</v>
      </c>
      <c r="AB1476" s="2" t="n">
        <v>-0.03458614657328629</v>
      </c>
      <c r="AC1476" s="2" t="n">
        <v>0.2540956201939151</v>
      </c>
      <c r="AD1476" s="2" t="n">
        <v>0.784687395519893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49</v>
      </c>
      <c r="AM1476" s="2" t="inlineStr">
        <is>
          <t>跌破MA60剔除</t>
        </is>
      </c>
    </row>
    <row r="1477">
      <c r="A1477" s="2" t="inlineStr">
        <is>
          <t>000949</t>
        </is>
      </c>
      <c r="B1477" s="2" t="inlineStr">
        <is>
          <t>新乡化纤</t>
        </is>
      </c>
      <c r="C1477" s="2" t="inlineStr">
        <is>
          <t>2026-04-02</t>
        </is>
      </c>
      <c r="D1477" s="2" t="n">
        <v>6.36</v>
      </c>
      <c r="E1477" s="2" t="n">
        <v>6.99</v>
      </c>
      <c r="F1477" s="2" t="n">
        <v>6.828666666666666</v>
      </c>
      <c r="G1477" s="2" t="n">
        <v>5.78375</v>
      </c>
      <c r="H1477" s="2" t="n">
        <v>-0.01977282288599069</v>
      </c>
      <c r="I1477" s="2" t="n">
        <v>0.03477711832302055</v>
      </c>
      <c r="J1477" s="2" t="n">
        <v>-0.07558139534883712</v>
      </c>
      <c r="K1477" s="2" t="n">
        <v>-0.1029619181946403</v>
      </c>
      <c r="L1477" s="2" t="n">
        <v>0.1480144404332131</v>
      </c>
      <c r="M1477" s="2" t="n">
        <v>315567413.2</v>
      </c>
      <c r="N1477" s="2" t="n">
        <v>597571143.65</v>
      </c>
      <c r="O1477" s="2" t="n">
        <v>0.5280834199464444</v>
      </c>
      <c r="P1477" s="2" t="n">
        <v>0.02874495393047242</v>
      </c>
      <c r="Q1477" s="2" t="n">
        <v>0.05053402258518674</v>
      </c>
      <c r="R1477" s="2" t="n">
        <v>7.89</v>
      </c>
      <c r="S1477" s="2" t="n">
        <v>7.91</v>
      </c>
      <c r="T1477" s="2" t="b">
        <v>0</v>
      </c>
      <c r="U1477" s="2" t="b">
        <v>0</v>
      </c>
      <c r="V1477" s="2" t="n">
        <v>-0.1959544879898862</v>
      </c>
      <c r="W1477" s="2" t="n">
        <v>-0.1707953063885267</v>
      </c>
      <c r="X1477" s="2" t="n">
        <v>1.246214588365292</v>
      </c>
      <c r="Y1477" s="2" t="n">
        <v>0</v>
      </c>
      <c r="Z1477" s="2" t="b">
        <v>0</v>
      </c>
      <c r="AA1477" s="2" t="n">
        <v>-0.03631436850806813</v>
      </c>
      <c r="AB1477" s="2" t="n">
        <v>-0.03458614657328629</v>
      </c>
      <c r="AC1477" s="2" t="n">
        <v>0.2881979271146773</v>
      </c>
      <c r="AD1477" s="2" t="n">
        <v>0.8388498829822801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49</v>
      </c>
      <c r="AM1477" s="2" t="inlineStr">
        <is>
          <t>跌破MA60剔除</t>
        </is>
      </c>
    </row>
    <row r="1478">
      <c r="A1478" s="2" t="inlineStr">
        <is>
          <t>001287</t>
        </is>
      </c>
      <c r="B1478" s="2" t="inlineStr">
        <is>
          <t>中电港</t>
        </is>
      </c>
      <c r="C1478" s="2" t="inlineStr">
        <is>
          <t>2026-04-02</t>
        </is>
      </c>
      <c r="D1478" s="2" t="n">
        <v>22.93</v>
      </c>
      <c r="E1478" s="2" t="n">
        <v>23.8155</v>
      </c>
      <c r="F1478" s="2" t="n">
        <v>23.95533333333333</v>
      </c>
      <c r="G1478" s="2" t="n">
        <v>23.69</v>
      </c>
      <c r="H1478" s="2" t="n">
        <v>0.01166050720020384</v>
      </c>
      <c r="I1478" s="2" t="n">
        <v>0.02004868459338427</v>
      </c>
      <c r="J1478" s="2" t="n">
        <v>-0.06178396072013104</v>
      </c>
      <c r="K1478" s="2" t="n">
        <v>0.02686968204209594</v>
      </c>
      <c r="L1478" s="2" t="n">
        <v>0.01057734684883194</v>
      </c>
      <c r="M1478" s="2" t="n">
        <v>685229133.4</v>
      </c>
      <c r="N1478" s="2" t="n">
        <v>808345519.45</v>
      </c>
      <c r="O1478" s="2" t="n">
        <v>0.8476933649192876</v>
      </c>
      <c r="P1478" s="2" t="n">
        <v>0.06488981578364525</v>
      </c>
      <c r="Q1478" s="2" t="n">
        <v>0.07527533382461518</v>
      </c>
      <c r="R1478" s="2" t="n">
        <v>26.71</v>
      </c>
      <c r="S1478" s="2" t="n">
        <v>27.46</v>
      </c>
      <c r="T1478" s="2" t="b">
        <v>0</v>
      </c>
      <c r="U1478" s="2" t="b">
        <v>0</v>
      </c>
      <c r="V1478" s="2" t="n">
        <v>-0.1649672250546249</v>
      </c>
      <c r="W1478" s="2" t="n">
        <v>-0.132096896290689</v>
      </c>
      <c r="X1478" s="2" t="n">
        <v>1.021741263648672</v>
      </c>
      <c r="Y1478" s="2" t="n">
        <v>0</v>
      </c>
      <c r="Z1478" s="2" t="b">
        <v>0</v>
      </c>
      <c r="AA1478" s="2" t="n">
        <v>-0.03631436850806813</v>
      </c>
      <c r="AB1478" s="2" t="n">
        <v>-0.03458614657328629</v>
      </c>
      <c r="AC1478" s="2" t="n">
        <v>0.8361751922433969</v>
      </c>
      <c r="AD1478" s="2" t="n">
        <v>0.60481444332999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49</v>
      </c>
      <c r="AM1478" s="2" t="inlineStr">
        <is>
          <t>跌破MA60剔除</t>
        </is>
      </c>
    </row>
    <row r="1479">
      <c r="A1479" s="2" t="inlineStr">
        <is>
          <t>002053</t>
        </is>
      </c>
      <c r="B1479" s="2" t="inlineStr">
        <is>
          <t>云南能投</t>
        </is>
      </c>
      <c r="C1479" s="2" t="inlineStr">
        <is>
          <t>2026-04-02</t>
        </is>
      </c>
      <c r="D1479" s="2" t="n">
        <v>11.63</v>
      </c>
      <c r="E1479" s="2" t="n">
        <v>12.535</v>
      </c>
      <c r="F1479" s="2" t="n">
        <v>11.9195</v>
      </c>
      <c r="G1479" s="2" t="n">
        <v>12.02533333333333</v>
      </c>
      <c r="H1479" s="2" t="n">
        <v>0.01235664674527537</v>
      </c>
      <c r="I1479" s="2" t="n">
        <v>0.01507345113902492</v>
      </c>
      <c r="J1479" s="2" t="n">
        <v>-0.04200988467874789</v>
      </c>
      <c r="K1479" s="2" t="n">
        <v>-0.01189464740866597</v>
      </c>
      <c r="L1479" s="2" t="n">
        <v>-0.004280821917808098</v>
      </c>
      <c r="M1479" s="2" t="n">
        <v>376056427.6</v>
      </c>
      <c r="N1479" s="2" t="n">
        <v>342464018.2</v>
      </c>
      <c r="O1479" s="2" t="n">
        <v>1.09809033245759</v>
      </c>
      <c r="P1479" s="2" t="n">
        <v>0.03154863854217491</v>
      </c>
      <c r="Q1479" s="2" t="n">
        <v>0.02879524776345337</v>
      </c>
      <c r="R1479" s="2" t="n">
        <v>14.14</v>
      </c>
      <c r="S1479" s="2" t="n">
        <v>14.14</v>
      </c>
      <c r="T1479" s="2" t="b">
        <v>0</v>
      </c>
      <c r="U1479" s="2" t="b">
        <v>0</v>
      </c>
      <c r="V1479" s="2" t="n">
        <v>-0.1775106082036775</v>
      </c>
      <c r="W1479" s="2" t="n">
        <v>-0.1479853479853479</v>
      </c>
      <c r="X1479" s="2" t="n">
        <v>0.7478802055864873</v>
      </c>
      <c r="Y1479" s="2" t="n">
        <v>0</v>
      </c>
      <c r="Z1479" s="2" t="b">
        <v>0</v>
      </c>
      <c r="AA1479" s="2" t="n">
        <v>-0.03631436850806813</v>
      </c>
      <c r="AB1479" s="2" t="n">
        <v>-0.03458614657328629</v>
      </c>
      <c r="AC1479" s="2" t="n">
        <v>0.729856235372785</v>
      </c>
      <c r="AD1479" s="2" t="n">
        <v>0.5656970912738215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49</v>
      </c>
      <c r="AM1479" s="2" t="inlineStr">
        <is>
          <t>跌破MA60剔除</t>
        </is>
      </c>
    </row>
    <row r="1480">
      <c r="A1480" s="2" t="inlineStr">
        <is>
          <t>003041</t>
        </is>
      </c>
      <c r="B1480" s="2" t="inlineStr">
        <is>
          <t>真爱美家</t>
        </is>
      </c>
      <c r="C1480" s="2" t="inlineStr">
        <is>
          <t>2026-04-02</t>
        </is>
      </c>
      <c r="D1480" s="2" t="n">
        <v>52.3</v>
      </c>
      <c r="E1480" s="2" t="n">
        <v>55.1285</v>
      </c>
      <c r="F1480" s="2" t="n">
        <v>57.9705</v>
      </c>
      <c r="G1480" s="2" t="n">
        <v>48.02441666666666</v>
      </c>
      <c r="H1480" s="2" t="n">
        <v>-0.01226416784620088</v>
      </c>
      <c r="I1480" s="2" t="n">
        <v>0.02423790902023626</v>
      </c>
      <c r="J1480" s="2" t="n">
        <v>-0.05765765765765773</v>
      </c>
      <c r="K1480" s="2" t="n">
        <v>0.01180112207390205</v>
      </c>
      <c r="L1480" s="2" t="n">
        <v>0.1235230934479055</v>
      </c>
      <c r="M1480" s="2" t="n">
        <v>190787545.8</v>
      </c>
      <c r="N1480" s="2" t="n">
        <v>345412529.35</v>
      </c>
      <c r="O1480" s="2" t="n">
        <v>0.5523469173484399</v>
      </c>
      <c r="P1480" s="2" t="n">
        <v>0.02720968927829592</v>
      </c>
      <c r="Q1480" s="2" t="n">
        <v>0.04351383462185557</v>
      </c>
      <c r="R1480" s="2" t="n">
        <v>69.84999999999999</v>
      </c>
      <c r="S1480" s="2" t="n">
        <v>74</v>
      </c>
      <c r="T1480" s="2" t="b">
        <v>0</v>
      </c>
      <c r="U1480" s="2" t="b">
        <v>0</v>
      </c>
      <c r="V1480" s="2" t="n">
        <v>-0.2932432432432432</v>
      </c>
      <c r="W1480" s="2" t="n">
        <v>-0.294201861130995</v>
      </c>
      <c r="X1480" s="2" t="n">
        <v>1.16194734108357</v>
      </c>
      <c r="Y1480" s="2" t="n">
        <v>0</v>
      </c>
      <c r="Z1480" s="2" t="b">
        <v>0</v>
      </c>
      <c r="AA1480" s="2" t="n">
        <v>-0.03631436850806813</v>
      </c>
      <c r="AB1480" s="2" t="n">
        <v>-0.03458614657328629</v>
      </c>
      <c r="AC1480" s="2" t="n">
        <v>0.8010698762955534</v>
      </c>
      <c r="AD1480" s="2" t="n">
        <v>0.8094282848545636</v>
      </c>
      <c r="AE1480" s="2" t="b">
        <v>1</v>
      </c>
      <c r="AF1480" s="2" t="b">
        <v>0</v>
      </c>
      <c r="AG1480" s="2" t="b">
        <v>1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49</v>
      </c>
      <c r="AM1480" s="2" t="inlineStr">
        <is>
          <t>跌破MA60剔除</t>
        </is>
      </c>
    </row>
    <row r="1481">
      <c r="A1481" s="2" t="inlineStr">
        <is>
          <t>600072</t>
        </is>
      </c>
      <c r="B1481" s="2" t="inlineStr">
        <is>
          <t>中船科技</t>
        </is>
      </c>
      <c r="C1481" s="2" t="inlineStr">
        <is>
          <t>2026-04-02</t>
        </is>
      </c>
      <c r="D1481" s="2" t="n">
        <v>12.45</v>
      </c>
      <c r="E1481" s="2" t="n">
        <v>12.985</v>
      </c>
      <c r="F1481" s="2" t="n">
        <v>12.54466666666667</v>
      </c>
      <c r="G1481" s="2" t="n">
        <v>12.307</v>
      </c>
      <c r="H1481" s="2" t="n">
        <v>-0.005247634733979378</v>
      </c>
      <c r="I1481" s="2" t="n">
        <v>0.01605043264622918</v>
      </c>
      <c r="J1481" s="2" t="n">
        <v>-0.03563129357087536</v>
      </c>
      <c r="K1481" s="2" t="n">
        <v>-0.04377880184331795</v>
      </c>
      <c r="L1481" s="2" t="n">
        <v>0.06866952789699554</v>
      </c>
      <c r="M1481" s="2" t="n">
        <v>330254516</v>
      </c>
      <c r="N1481" s="2" t="n">
        <v>476743344.25</v>
      </c>
      <c r="O1481" s="2" t="n">
        <v>0.6927302079477327</v>
      </c>
      <c r="P1481" s="2" t="n">
        <v>0.02362556908360014</v>
      </c>
      <c r="Q1481" s="2" t="n">
        <v>0.03357642320889087</v>
      </c>
      <c r="R1481" s="2" t="n">
        <v>14.08</v>
      </c>
      <c r="S1481" s="2" t="n">
        <v>14.08</v>
      </c>
      <c r="T1481" s="2" t="b">
        <v>0</v>
      </c>
      <c r="U1481" s="2" t="b">
        <v>0</v>
      </c>
      <c r="V1481" s="2" t="n">
        <v>-0.1157670454545455</v>
      </c>
      <c r="W1481" s="2" t="n">
        <v>-0.0967503692762185</v>
      </c>
      <c r="X1481" s="2" t="n">
        <v>0.8234280802034933</v>
      </c>
      <c r="Y1481" s="2" t="n">
        <v>0</v>
      </c>
      <c r="Z1481" s="2" t="b">
        <v>0</v>
      </c>
      <c r="AA1481" s="2" t="n">
        <v>-0.03631436850806813</v>
      </c>
      <c r="AB1481" s="2" t="n">
        <v>-0.03458614657328629</v>
      </c>
      <c r="AC1481" s="2" t="n">
        <v>0.5934470076897359</v>
      </c>
      <c r="AD1481" s="2" t="n">
        <v>0.7288532263457038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49</v>
      </c>
      <c r="AM1481" s="2" t="inlineStr">
        <is>
          <t>跌破MA60剔除</t>
        </is>
      </c>
    </row>
    <row r="1482">
      <c r="A1482" s="2" t="inlineStr">
        <is>
          <t>600338</t>
        </is>
      </c>
      <c r="B1482" s="2" t="inlineStr">
        <is>
          <t>西藏珠峰</t>
        </is>
      </c>
      <c r="C1482" s="2" t="inlineStr">
        <is>
          <t>2026-04-02</t>
        </is>
      </c>
      <c r="D1482" s="2" t="n">
        <v>17.16</v>
      </c>
      <c r="E1482" s="2" t="n">
        <v>17.064</v>
      </c>
      <c r="F1482" s="2" t="n">
        <v>17.84816666666667</v>
      </c>
      <c r="G1482" s="2" t="n">
        <v>16.01716666666666</v>
      </c>
      <c r="H1482" s="2" t="n">
        <v>-0.02167182662538703</v>
      </c>
      <c r="I1482" s="2" t="n">
        <v>0.02190010878485404</v>
      </c>
      <c r="J1482" s="2" t="n">
        <v>0.09299363057324839</v>
      </c>
      <c r="K1482" s="2" t="n">
        <v>-0.04666666666666663</v>
      </c>
      <c r="L1482" s="2" t="n">
        <v>0.1193737769080234</v>
      </c>
      <c r="M1482" s="2" t="n">
        <v>1194965814.2</v>
      </c>
      <c r="N1482" s="2" t="n">
        <v>866394455</v>
      </c>
      <c r="O1482" s="2" t="n">
        <v>1.379239914687589</v>
      </c>
      <c r="P1482" s="2" t="n">
        <v>0.07568231094100014</v>
      </c>
      <c r="Q1482" s="2" t="n">
        <v>0.0554478248266431</v>
      </c>
      <c r="R1482" s="2" t="n">
        <v>19.29</v>
      </c>
      <c r="S1482" s="2" t="n">
        <v>22.12</v>
      </c>
      <c r="T1482" s="2" t="b">
        <v>0</v>
      </c>
      <c r="U1482" s="2" t="b">
        <v>0</v>
      </c>
      <c r="V1482" s="2" t="n">
        <v>-0.2242314647377939</v>
      </c>
      <c r="W1482" s="2" t="n">
        <v>-0.2225158562367865</v>
      </c>
      <c r="X1482" s="2" t="n">
        <v>1.070666597434961</v>
      </c>
      <c r="Y1482" s="2" t="n">
        <v>1</v>
      </c>
      <c r="Z1482" s="2" t="b">
        <v>0</v>
      </c>
      <c r="AA1482" s="2" t="n">
        <v>-0.03631436850806813</v>
      </c>
      <c r="AB1482" s="2" t="n">
        <v>-0.03458614657328629</v>
      </c>
      <c r="AC1482" s="2" t="n">
        <v>0.5763958542293547</v>
      </c>
      <c r="AD1482" s="2" t="n">
        <v>0.8034102306920762</v>
      </c>
      <c r="AE1482" s="2" t="b">
        <v>1</v>
      </c>
      <c r="AF1482" s="2" t="b">
        <v>0</v>
      </c>
      <c r="AG1482" s="2" t="b">
        <v>0</v>
      </c>
      <c r="AH1482" s="2" t="b">
        <v>1</v>
      </c>
      <c r="AI1482" s="2" t="b">
        <v>0</v>
      </c>
      <c r="AJ1482" s="2" t="b">
        <v>0</v>
      </c>
      <c r="AK1482" s="2" t="b">
        <v>0</v>
      </c>
      <c r="AL1482" s="2" t="n">
        <v>49</v>
      </c>
      <c r="AM1482" s="2" t="inlineStr">
        <is>
          <t>跌破MA60剔除</t>
        </is>
      </c>
    </row>
    <row r="1483">
      <c r="A1483" s="2" t="inlineStr">
        <is>
          <t>600688</t>
        </is>
      </c>
      <c r="B1483" s="2" t="inlineStr">
        <is>
          <t>上海石化</t>
        </is>
      </c>
      <c r="C1483" s="2" t="inlineStr">
        <is>
          <t>2026-04-02</t>
        </is>
      </c>
      <c r="D1483" s="2" t="n">
        <v>2.95</v>
      </c>
      <c r="E1483" s="2" t="n">
        <v>3.1165</v>
      </c>
      <c r="F1483" s="2" t="n">
        <v>3.1015</v>
      </c>
      <c r="G1483" s="2" t="n">
        <v>2.922166666666667</v>
      </c>
      <c r="H1483" s="2" t="n">
        <v>-0.04416500536727486</v>
      </c>
      <c r="I1483" s="2" t="n">
        <v>0.01411444141689389</v>
      </c>
      <c r="J1483" s="2" t="n">
        <v>-0.05448717948717952</v>
      </c>
      <c r="K1483" s="2" t="n">
        <v>-0.1473988439306357</v>
      </c>
      <c r="L1483" s="2" t="n">
        <v>0.07272727272727275</v>
      </c>
      <c r="M1483" s="2" t="n">
        <v>140181164</v>
      </c>
      <c r="N1483" s="2" t="n">
        <v>336240294.1</v>
      </c>
      <c r="O1483" s="2" t="n">
        <v>0.4169076891132781</v>
      </c>
      <c r="P1483" s="2" t="n">
        <v>0.006504097368557662</v>
      </c>
      <c r="Q1483" s="2" t="n">
        <v>0.01416437381030362</v>
      </c>
      <c r="R1483" s="2" t="n">
        <v>3.87</v>
      </c>
      <c r="S1483" s="2" t="n">
        <v>3.89</v>
      </c>
      <c r="T1483" s="2" t="b">
        <v>0</v>
      </c>
      <c r="U1483" s="2" t="b">
        <v>0</v>
      </c>
      <c r="V1483" s="2" t="n">
        <v>-0.2416452442159382</v>
      </c>
      <c r="W1483" s="2" t="n">
        <v>-0.1892655367231638</v>
      </c>
      <c r="X1483" s="2" t="n">
        <v>1.246263786145501</v>
      </c>
      <c r="Y1483" s="2" t="n">
        <v>0</v>
      </c>
      <c r="Z1483" s="2" t="b">
        <v>0</v>
      </c>
      <c r="AA1483" s="2" t="n">
        <v>-0.03631436850806813</v>
      </c>
      <c r="AB1483" s="2" t="n">
        <v>-0.03458614657328629</v>
      </c>
      <c r="AC1483" s="2" t="n">
        <v>0.1310598462052825</v>
      </c>
      <c r="AD1483" s="2" t="n">
        <v>0.7368772985623537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49</v>
      </c>
      <c r="AM1483" s="2" t="inlineStr">
        <is>
          <t>跌破MA60剔除</t>
        </is>
      </c>
    </row>
    <row r="1484">
      <c r="A1484" s="2" t="inlineStr">
        <is>
          <t>600740</t>
        </is>
      </c>
      <c r="B1484" s="2" t="inlineStr">
        <is>
          <t>山西焦化</t>
        </is>
      </c>
      <c r="C1484" s="2" t="inlineStr">
        <is>
          <t>2026-04-02</t>
        </is>
      </c>
      <c r="D1484" s="2" t="n">
        <v>4.35</v>
      </c>
      <c r="E1484" s="2" t="n">
        <v>4.654500000000001</v>
      </c>
      <c r="F1484" s="2" t="n">
        <v>4.435166666666666</v>
      </c>
      <c r="G1484" s="2" t="n">
        <v>4.25775</v>
      </c>
      <c r="H1484" s="2" t="n">
        <v>-0.0249292971614119</v>
      </c>
      <c r="I1484" s="2" t="n">
        <v>0.02923999226455209</v>
      </c>
      <c r="J1484" s="2" t="n">
        <v>-0.04814004376367631</v>
      </c>
      <c r="K1484" s="2" t="n">
        <v>-0.08995815899581605</v>
      </c>
      <c r="L1484" s="2" t="n">
        <v>0.1538461538461537</v>
      </c>
      <c r="M1484" s="2" t="n">
        <v>343190806.8</v>
      </c>
      <c r="N1484" s="2" t="n">
        <v>501161929.15</v>
      </c>
      <c r="O1484" s="2" t="n">
        <v>0.6847902580750133</v>
      </c>
      <c r="P1484" s="2" t="n">
        <v>0.02945501506912734</v>
      </c>
      <c r="Q1484" s="2" t="n">
        <v>0.04111616036795733</v>
      </c>
      <c r="R1484" s="2" t="n">
        <v>5.16</v>
      </c>
      <c r="S1484" s="2" t="n">
        <v>5.42</v>
      </c>
      <c r="T1484" s="2" t="b">
        <v>0</v>
      </c>
      <c r="U1484" s="2" t="b">
        <v>0</v>
      </c>
      <c r="V1484" s="2" t="n">
        <v>-0.1974169741697418</v>
      </c>
      <c r="W1484" s="2" t="n">
        <v>-0.1345381526104419</v>
      </c>
      <c r="X1484" s="2" t="n">
        <v>1.165584509761186</v>
      </c>
      <c r="Y1484" s="2" t="n">
        <v>0</v>
      </c>
      <c r="Z1484" s="2" t="b">
        <v>0</v>
      </c>
      <c r="AA1484" s="2" t="n">
        <v>-0.03631436850806813</v>
      </c>
      <c r="AB1484" s="2" t="n">
        <v>-0.03458614657328629</v>
      </c>
      <c r="AC1484" s="2" t="n">
        <v>0.3457037780006686</v>
      </c>
      <c r="AD1484" s="2" t="n">
        <v>0.8460381143430291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49</v>
      </c>
      <c r="AM1484" s="2" t="inlineStr">
        <is>
          <t>跌破MA60剔除</t>
        </is>
      </c>
    </row>
    <row r="1485">
      <c r="A1485" s="2" t="inlineStr">
        <is>
          <t>600995</t>
        </is>
      </c>
      <c r="B1485" s="2" t="inlineStr">
        <is>
          <t>南网储能</t>
        </is>
      </c>
      <c r="C1485" s="2" t="inlineStr">
        <is>
          <t>2026-04-02</t>
        </is>
      </c>
      <c r="D1485" s="2" t="n">
        <v>13.51</v>
      </c>
      <c r="E1485" s="2" t="n">
        <v>15.1375</v>
      </c>
      <c r="F1485" s="2" t="n">
        <v>14.12883333333333</v>
      </c>
      <c r="G1485" s="2" t="n">
        <v>13.38441666666667</v>
      </c>
      <c r="H1485" s="2" t="n">
        <v>-0.008774514618734242</v>
      </c>
      <c r="I1485" s="2" t="n">
        <v>0.02710332460986731</v>
      </c>
      <c r="J1485" s="2" t="n">
        <v>-0.08157715839564927</v>
      </c>
      <c r="K1485" s="2" t="n">
        <v>-0.1058901389808073</v>
      </c>
      <c r="L1485" s="2" t="n">
        <v>0.06882911392405067</v>
      </c>
      <c r="M1485" s="2" t="n">
        <v>528334871</v>
      </c>
      <c r="N1485" s="2" t="n">
        <v>800798983.9</v>
      </c>
      <c r="O1485" s="2" t="n">
        <v>0.659759667060187</v>
      </c>
      <c r="P1485" s="2" t="n">
        <v>0.0113536634830987</v>
      </c>
      <c r="Q1485" s="2" t="n">
        <v>0.01615579075895949</v>
      </c>
      <c r="R1485" s="2" t="n">
        <v>16.86</v>
      </c>
      <c r="S1485" s="2" t="n">
        <v>16.86</v>
      </c>
      <c r="T1485" s="2" t="b">
        <v>0</v>
      </c>
      <c r="U1485" s="2" t="b">
        <v>0</v>
      </c>
      <c r="V1485" s="2" t="n">
        <v>-0.1986951364175563</v>
      </c>
      <c r="W1485" s="2" t="n">
        <v>-0.1721813725490197</v>
      </c>
      <c r="X1485" s="2" t="n">
        <v>1.255679834910392</v>
      </c>
      <c r="Y1485" s="2" t="n">
        <v>0</v>
      </c>
      <c r="Z1485" s="2" t="b">
        <v>0</v>
      </c>
      <c r="AA1485" s="2" t="n">
        <v>-0.03631436850806813</v>
      </c>
      <c r="AB1485" s="2" t="n">
        <v>-0.03458614657328629</v>
      </c>
      <c r="AC1485" s="2" t="n">
        <v>0.27415580073554</v>
      </c>
      <c r="AD1485" s="2" t="n">
        <v>0.7301905717151455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49</v>
      </c>
      <c r="AM1485" s="2" t="inlineStr">
        <is>
          <t>跌破MA60剔除</t>
        </is>
      </c>
    </row>
    <row r="1486">
      <c r="A1486" s="2" t="inlineStr">
        <is>
          <t>601567</t>
        </is>
      </c>
      <c r="B1486" s="2" t="inlineStr">
        <is>
          <t>三星电气</t>
        </is>
      </c>
      <c r="C1486" s="2" t="inlineStr">
        <is>
          <t>2026-04-02</t>
        </is>
      </c>
      <c r="D1486" s="2" t="n">
        <v>24.86</v>
      </c>
      <c r="E1486" s="2" t="n">
        <v>28.7005</v>
      </c>
      <c r="F1486" s="2" t="n">
        <v>25.95483333333333</v>
      </c>
      <c r="G1486" s="2" t="n">
        <v>24.90991666666667</v>
      </c>
      <c r="H1486" s="2" t="n">
        <v>0.00558845170106137</v>
      </c>
      <c r="I1486" s="2" t="n">
        <v>0.02596384430916787</v>
      </c>
      <c r="J1486" s="2" t="n">
        <v>-0.1111905613156954</v>
      </c>
      <c r="K1486" s="2" t="n">
        <v>-0.06117824773413905</v>
      </c>
      <c r="L1486" s="2" t="n">
        <v>0.08939526730937764</v>
      </c>
      <c r="M1486" s="2" t="n">
        <v>540976330.8</v>
      </c>
      <c r="N1486" s="2" t="n">
        <v>967336903.8</v>
      </c>
      <c r="O1486" s="2" t="n">
        <v>0.5592429366385969</v>
      </c>
      <c r="P1486" s="2" t="n">
        <v>0.01437415277751482</v>
      </c>
      <c r="Q1486" s="2" t="n">
        <v>0.02303153512209635</v>
      </c>
      <c r="R1486" s="2" t="n">
        <v>33.33</v>
      </c>
      <c r="S1486" s="2" t="n">
        <v>33.33</v>
      </c>
      <c r="T1486" s="2" t="b">
        <v>0</v>
      </c>
      <c r="U1486" s="2" t="b">
        <v>0</v>
      </c>
      <c r="V1486" s="2" t="n">
        <v>-0.2541254125412541</v>
      </c>
      <c r="W1486" s="2" t="n">
        <v>-0.2360172095881992</v>
      </c>
      <c r="X1486" s="2" t="n">
        <v>0.8486126381944012</v>
      </c>
      <c r="Y1486" s="2" t="n">
        <v>0</v>
      </c>
      <c r="Z1486" s="2" t="b">
        <v>0</v>
      </c>
      <c r="AA1486" s="2" t="n">
        <v>-0.03631436850806813</v>
      </c>
      <c r="AB1486" s="2" t="n">
        <v>-0.03458614657328629</v>
      </c>
      <c r="AC1486" s="2" t="n">
        <v>0.4944834503510532</v>
      </c>
      <c r="AD1486" s="2" t="n">
        <v>0.7626211969241057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49</v>
      </c>
      <c r="AM1486" s="2" t="inlineStr">
        <is>
          <t>跌破MA60剔除</t>
        </is>
      </c>
    </row>
    <row r="1487">
      <c r="A1487" s="2" t="inlineStr">
        <is>
          <t>601997</t>
        </is>
      </c>
      <c r="B1487" s="2" t="inlineStr">
        <is>
          <t>贵阳银行</t>
        </is>
      </c>
      <c r="C1487" s="2" t="inlineStr">
        <is>
          <t>2026-04-02</t>
        </is>
      </c>
      <c r="D1487" s="2" t="n">
        <v>5.5</v>
      </c>
      <c r="E1487" s="2" t="n">
        <v>5.499000000000001</v>
      </c>
      <c r="F1487" s="2" t="n">
        <v>5.520166666666667</v>
      </c>
      <c r="G1487" s="2" t="n">
        <v>5.613583333333334</v>
      </c>
      <c r="H1487" s="2" t="n">
        <v>0.001183431952662906</v>
      </c>
      <c r="I1487" s="2" t="n">
        <v>-0.005703821560445466</v>
      </c>
      <c r="J1487" s="2" t="n">
        <v>-0.005424954792043413</v>
      </c>
      <c r="K1487" s="2" t="n">
        <v>0.01289134438305717</v>
      </c>
      <c r="L1487" s="2" t="n">
        <v>-0.0125673249551167</v>
      </c>
      <c r="M1487" s="2" t="n">
        <v>158578670</v>
      </c>
      <c r="N1487" s="2" t="n">
        <v>205647683.1</v>
      </c>
      <c r="O1487" s="2" t="n">
        <v>0.7711181940371689</v>
      </c>
      <c r="P1487" s="2" t="n">
        <v>0.0074945947758876</v>
      </c>
      <c r="Q1487" s="2" t="n">
        <v>0.009727944441377645</v>
      </c>
      <c r="R1487" s="2" t="n">
        <v>5.65</v>
      </c>
      <c r="S1487" s="2" t="n">
        <v>5.65</v>
      </c>
      <c r="T1487" s="2" t="b">
        <v>0</v>
      </c>
      <c r="U1487" s="2" t="b">
        <v>0</v>
      </c>
      <c r="V1487" s="2" t="n">
        <v>-0.02654867256637172</v>
      </c>
      <c r="W1487" s="2" t="n">
        <v>-0.06761565836298933</v>
      </c>
      <c r="X1487" s="2" t="n">
        <v>1.453821177550141</v>
      </c>
      <c r="Y1487" s="2" t="n">
        <v>0</v>
      </c>
      <c r="Z1487" s="2" t="b">
        <v>0</v>
      </c>
      <c r="AA1487" s="2" t="n">
        <v>-0.03631436850806813</v>
      </c>
      <c r="AB1487" s="2" t="n">
        <v>-0.03458614657328629</v>
      </c>
      <c r="AC1487" s="2" t="n">
        <v>0.8037445670344366</v>
      </c>
      <c r="AD1487" s="2" t="n">
        <v>0.5402875292544299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1</v>
      </c>
      <c r="AJ1487" s="2" t="b">
        <v>1</v>
      </c>
      <c r="AK1487" s="2" t="b">
        <v>0</v>
      </c>
      <c r="AL1487" s="2" t="n">
        <v>49</v>
      </c>
      <c r="AM1487" s="2" t="inlineStr">
        <is>
          <t>跌破MA60剔除</t>
        </is>
      </c>
    </row>
    <row r="1488">
      <c r="A1488" s="2" t="inlineStr">
        <is>
          <t>603007</t>
        </is>
      </c>
      <c r="B1488" s="2" t="inlineStr">
        <is>
          <t>顺景科技</t>
        </is>
      </c>
      <c r="C1488" s="2" t="inlineStr">
        <is>
          <t>2026-04-02</t>
        </is>
      </c>
      <c r="D1488" s="2" t="n">
        <v>6.25</v>
      </c>
      <c r="E1488" s="2" t="n">
        <v>6.714</v>
      </c>
      <c r="F1488" s="2" t="n">
        <v>6.269166666666667</v>
      </c>
      <c r="G1488" s="2" t="n">
        <v>6.011083333333333</v>
      </c>
      <c r="H1488" s="2" t="n">
        <v>-0.004300756339907896</v>
      </c>
      <c r="I1488" s="2" t="n">
        <v>0.03926065093661957</v>
      </c>
      <c r="J1488" s="2" t="n">
        <v>-0.0587349397590361</v>
      </c>
      <c r="K1488" s="2" t="n">
        <v>-0.0472560975609756</v>
      </c>
      <c r="L1488" s="2" t="n">
        <v>0.1220825852782765</v>
      </c>
      <c r="M1488" s="2" t="n">
        <v>102288247.4</v>
      </c>
      <c r="N1488" s="2" t="n">
        <v>158291248.35</v>
      </c>
      <c r="O1488" s="2" t="n">
        <v>0.6462027968459066</v>
      </c>
      <c r="P1488" s="2" t="n">
        <v>0.02261316485258459</v>
      </c>
      <c r="Q1488" s="2" t="n">
        <v>0.0337174043499397</v>
      </c>
      <c r="R1488" s="2" t="n">
        <v>7.43</v>
      </c>
      <c r="S1488" s="2" t="n">
        <v>7.43</v>
      </c>
      <c r="T1488" s="2" t="b">
        <v>0</v>
      </c>
      <c r="U1488" s="2" t="b">
        <v>0</v>
      </c>
      <c r="V1488" s="2" t="n">
        <v>-0.1588156123822342</v>
      </c>
      <c r="W1488" s="2" t="n">
        <v>-0.140302613480055</v>
      </c>
      <c r="X1488" s="2" t="n">
        <v>1.110913305583606</v>
      </c>
      <c r="Y1488" s="2" t="n">
        <v>0</v>
      </c>
      <c r="Z1488" s="2" t="b">
        <v>0</v>
      </c>
      <c r="AA1488" s="2" t="n">
        <v>-0.03631436850806813</v>
      </c>
      <c r="AB1488" s="2" t="n">
        <v>-0.03458614657328629</v>
      </c>
      <c r="AC1488" s="2" t="n">
        <v>0.5727181544633901</v>
      </c>
      <c r="AD1488" s="2" t="n">
        <v>0.8057505850885991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49</v>
      </c>
      <c r="AM1488" s="2" t="inlineStr">
        <is>
          <t>跌破MA60剔除</t>
        </is>
      </c>
    </row>
    <row r="1489">
      <c r="A1489" s="2" t="inlineStr">
        <is>
          <t>000957</t>
        </is>
      </c>
      <c r="B1489" s="2" t="inlineStr">
        <is>
          <t>中通客车</t>
        </is>
      </c>
      <c r="C1489" s="2" t="inlineStr">
        <is>
          <t>2026-04-02</t>
        </is>
      </c>
      <c r="D1489" s="2" t="n">
        <v>11.26</v>
      </c>
      <c r="E1489" s="2" t="n">
        <v>11.179</v>
      </c>
      <c r="F1489" s="2" t="n">
        <v>11.475</v>
      </c>
      <c r="G1489" s="2" t="n">
        <v>11.47425</v>
      </c>
      <c r="H1489" s="2" t="n">
        <v>-0.002186816619806464</v>
      </c>
      <c r="I1489" s="2" t="n">
        <v>-0.005388382474033171</v>
      </c>
      <c r="J1489" s="2" t="n">
        <v>0.01168014375561532</v>
      </c>
      <c r="K1489" s="2" t="n">
        <v>0.01350135013501363</v>
      </c>
      <c r="L1489" s="2" t="n">
        <v>0.02456778889899902</v>
      </c>
      <c r="M1489" s="2" t="n">
        <v>252958347.6</v>
      </c>
      <c r="N1489" s="2" t="n">
        <v>195062357.95</v>
      </c>
      <c r="O1489" s="2" t="n">
        <v>1.296807596598624</v>
      </c>
      <c r="P1489" s="2" t="n">
        <v>0.03742529919720414</v>
      </c>
      <c r="Q1489" s="2" t="n">
        <v>0.02922609102058647</v>
      </c>
      <c r="R1489" s="2" t="n">
        <v>12.1</v>
      </c>
      <c r="S1489" s="2" t="n">
        <v>12.31</v>
      </c>
      <c r="T1489" s="2" t="b">
        <v>0</v>
      </c>
      <c r="U1489" s="2" t="b">
        <v>0</v>
      </c>
      <c r="V1489" s="2" t="n">
        <v>-0.08529650690495538</v>
      </c>
      <c r="W1489" s="2" t="n">
        <v>-0.1045808124459811</v>
      </c>
      <c r="X1489" s="2" t="n">
        <v>1.10799637338662</v>
      </c>
      <c r="Y1489" s="2" t="n">
        <v>0</v>
      </c>
      <c r="Z1489" s="2" t="b">
        <v>0</v>
      </c>
      <c r="AA1489" s="2" t="n">
        <v>-0.03631436850806813</v>
      </c>
      <c r="AB1489" s="2" t="n">
        <v>-0.03458614657328629</v>
      </c>
      <c r="AC1489" s="2" t="n">
        <v>0.8060849214309596</v>
      </c>
      <c r="AD1489" s="2" t="n">
        <v>0.6412571046472751</v>
      </c>
      <c r="AE1489" s="2" t="b">
        <v>1</v>
      </c>
      <c r="AF1489" s="2" t="b">
        <v>0</v>
      </c>
      <c r="AG1489" s="2" t="b">
        <v>0</v>
      </c>
      <c r="AH1489" s="2" t="b">
        <v>1</v>
      </c>
      <c r="AI1489" s="2" t="b">
        <v>0</v>
      </c>
      <c r="AJ1489" s="2" t="b">
        <v>1</v>
      </c>
      <c r="AK1489" s="2" t="b">
        <v>0</v>
      </c>
      <c r="AL1489" s="2" t="n">
        <v>48</v>
      </c>
      <c r="AM1489" s="2" t="inlineStr">
        <is>
          <t>跌破MA60剔除</t>
        </is>
      </c>
    </row>
    <row r="1490">
      <c r="A1490" s="2" t="inlineStr">
        <is>
          <t>001213</t>
        </is>
      </c>
      <c r="B1490" s="2" t="inlineStr">
        <is>
          <t>中铁特货</t>
        </is>
      </c>
      <c r="C1490" s="2" t="inlineStr">
        <is>
          <t>2026-04-02</t>
        </is>
      </c>
      <c r="D1490" s="2" t="n">
        <v>4.12</v>
      </c>
      <c r="E1490" s="2" t="n">
        <v>4.185499999999999</v>
      </c>
      <c r="F1490" s="2" t="n">
        <v>4.161166666666667</v>
      </c>
      <c r="G1490" s="2" t="n">
        <v>4.16675</v>
      </c>
      <c r="H1490" s="2" t="n">
        <v>-0.002977608384945207</v>
      </c>
      <c r="I1490" s="2" t="n">
        <v>0.0004407757653470679</v>
      </c>
      <c r="J1490" s="2" t="n">
        <v>-0.01670644391408116</v>
      </c>
      <c r="K1490" s="2" t="n">
        <v>-0.007228915662650715</v>
      </c>
      <c r="L1490" s="2" t="n">
        <v>0.01228501228501222</v>
      </c>
      <c r="M1490" s="2" t="n">
        <v>132575067.6</v>
      </c>
      <c r="N1490" s="2" t="n">
        <v>115654101.85</v>
      </c>
      <c r="O1490" s="2" t="n">
        <v>1.146306663398294</v>
      </c>
      <c r="P1490" s="2" t="n">
        <v>0.007154308260715375</v>
      </c>
      <c r="Q1490" s="2" t="n">
        <v>0.00621465222437141</v>
      </c>
      <c r="R1490" s="2" t="n">
        <v>4.35</v>
      </c>
      <c r="S1490" s="2" t="n">
        <v>4.35</v>
      </c>
      <c r="T1490" s="2" t="b">
        <v>0</v>
      </c>
      <c r="U1490" s="2" t="b">
        <v>0</v>
      </c>
      <c r="V1490" s="2" t="n">
        <v>-0.05287356321839065</v>
      </c>
      <c r="W1490" s="2" t="n">
        <v>-0.09259259259259267</v>
      </c>
      <c r="X1490" s="2" t="n">
        <v>1.199056800680645</v>
      </c>
      <c r="Y1490" s="2" t="n">
        <v>0</v>
      </c>
      <c r="Z1490" s="2" t="b">
        <v>0</v>
      </c>
      <c r="AA1490" s="2" t="n">
        <v>-0.03631436850806813</v>
      </c>
      <c r="AB1490" s="2" t="n">
        <v>-0.03458614657328629</v>
      </c>
      <c r="AC1490" s="2" t="n">
        <v>0.7465730524908057</v>
      </c>
      <c r="AD1490" s="2" t="n">
        <v>0.6094951521230357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48</v>
      </c>
      <c r="AM1490" s="2" t="inlineStr">
        <is>
          <t>跌破MA60剔除</t>
        </is>
      </c>
    </row>
    <row r="1491">
      <c r="A1491" s="2" t="inlineStr">
        <is>
          <t>001221</t>
        </is>
      </c>
      <c r="B1491" s="2" t="inlineStr">
        <is>
          <t>悍高集团</t>
        </is>
      </c>
      <c r="C1491" s="2" t="inlineStr">
        <is>
          <t>2026-04-02</t>
        </is>
      </c>
      <c r="D1491" s="2" t="n">
        <v>63.53</v>
      </c>
      <c r="E1491" s="2" t="n">
        <v>66.02249999999999</v>
      </c>
      <c r="F1491" s="2" t="n">
        <v>66.142</v>
      </c>
      <c r="G1491" s="2" t="n">
        <v>62.86583333333333</v>
      </c>
      <c r="H1491" s="2" t="n">
        <v>-0.00287707851932395</v>
      </c>
      <c r="I1491" s="2" t="n">
        <v>0.01913451686051149</v>
      </c>
      <c r="J1491" s="2" t="n">
        <v>-0.05629827688651212</v>
      </c>
      <c r="K1491" s="2" t="n">
        <v>-0.02591229684145968</v>
      </c>
      <c r="L1491" s="2" t="n">
        <v>0.1058311575282855</v>
      </c>
      <c r="M1491" s="2" t="n">
        <v>108217007.2</v>
      </c>
      <c r="N1491" s="2" t="n">
        <v>92225886.34999999</v>
      </c>
      <c r="O1491" s="2" t="n">
        <v>1.173390806885967</v>
      </c>
      <c r="P1491" s="2" t="n">
        <v>0.04482740426004606</v>
      </c>
      <c r="Q1491" s="2" t="n">
        <v>0.03849653003415808</v>
      </c>
      <c r="R1491" s="2" t="n">
        <v>70.09999999999999</v>
      </c>
      <c r="S1491" s="2" t="n">
        <v>77.81</v>
      </c>
      <c r="T1491" s="2" t="b">
        <v>0</v>
      </c>
      <c r="U1491" s="2" t="b">
        <v>0</v>
      </c>
      <c r="V1491" s="2" t="n">
        <v>-0.1835239686415628</v>
      </c>
      <c r="W1491" s="2" t="n">
        <v>-0.08847736625514402</v>
      </c>
      <c r="X1491" s="2" t="n">
        <v>1.282696268484737</v>
      </c>
      <c r="Y1491" s="2" t="n">
        <v>0</v>
      </c>
      <c r="Z1491" s="2" t="b">
        <v>1</v>
      </c>
      <c r="AA1491" s="2" t="n">
        <v>-0.03631436850806813</v>
      </c>
      <c r="AB1491" s="2" t="n">
        <v>-0.03458614657328629</v>
      </c>
      <c r="AC1491" s="2" t="n">
        <v>0.6837178201270478</v>
      </c>
      <c r="AD1491" s="2" t="n">
        <v>0.7853560682046138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48</v>
      </c>
      <c r="AM1491" s="2" t="inlineStr">
        <is>
          <t>跌破MA60剔除</t>
        </is>
      </c>
    </row>
    <row r="1492">
      <c r="A1492" s="2" t="inlineStr">
        <is>
          <t>001339</t>
        </is>
      </c>
      <c r="B1492" s="2" t="inlineStr">
        <is>
          <t>智微智能</t>
        </is>
      </c>
      <c r="C1492" s="2" t="inlineStr">
        <is>
          <t>2026-04-02</t>
        </is>
      </c>
      <c r="D1492" s="2" t="n">
        <v>58.98</v>
      </c>
      <c r="E1492" s="2" t="n">
        <v>67.00449999999999</v>
      </c>
      <c r="F1492" s="2" t="n">
        <v>59.47966666666666</v>
      </c>
      <c r="G1492" s="2" t="n">
        <v>56.33608333333333</v>
      </c>
      <c r="H1492" s="2" t="n">
        <v>-0.01205361092270962</v>
      </c>
      <c r="I1492" s="2" t="n">
        <v>0.03984522279816893</v>
      </c>
      <c r="J1492" s="2" t="n">
        <v>-0.1719780991155413</v>
      </c>
      <c r="K1492" s="2" t="n">
        <v>-0.1010516689529035</v>
      </c>
      <c r="L1492" s="2" t="n">
        <v>0.1995118974984746</v>
      </c>
      <c r="M1492" s="2" t="n">
        <v>413106938.8</v>
      </c>
      <c r="N1492" s="2" t="n">
        <v>782283519.05</v>
      </c>
      <c r="O1492" s="2" t="n">
        <v>0.5280782845862257</v>
      </c>
      <c r="P1492" s="2" t="n">
        <v>0.05649855497515525</v>
      </c>
      <c r="Q1492" s="2" t="n">
        <v>0.09477342121122469</v>
      </c>
      <c r="R1492" s="2" t="n">
        <v>80</v>
      </c>
      <c r="S1492" s="2" t="n">
        <v>80</v>
      </c>
      <c r="T1492" s="2" t="b">
        <v>0</v>
      </c>
      <c r="U1492" s="2" t="b">
        <v>0</v>
      </c>
      <c r="V1492" s="2" t="n">
        <v>-0.26275</v>
      </c>
      <c r="W1492" s="2" t="n">
        <v>-0.2428754813863929</v>
      </c>
      <c r="X1492" s="2" t="n">
        <v>1.225717629581925</v>
      </c>
      <c r="Y1492" s="2" t="n">
        <v>0</v>
      </c>
      <c r="Z1492" s="2" t="b">
        <v>0</v>
      </c>
      <c r="AA1492" s="2" t="n">
        <v>-0.03631436850806813</v>
      </c>
      <c r="AB1492" s="2" t="n">
        <v>-0.03458614657328629</v>
      </c>
      <c r="AC1492" s="2" t="n">
        <v>0.2985623537278502</v>
      </c>
      <c r="AD1492" s="2" t="n">
        <v>0.8813105984620528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48</v>
      </c>
      <c r="AM1492" s="2" t="inlineStr">
        <is>
          <t>跌破MA60剔除</t>
        </is>
      </c>
    </row>
    <row r="1493">
      <c r="A1493" s="2" t="inlineStr">
        <is>
          <t>002020</t>
        </is>
      </c>
      <c r="B1493" s="2" t="inlineStr">
        <is>
          <t>京新药业</t>
        </is>
      </c>
      <c r="C1493" s="2" t="inlineStr">
        <is>
          <t>2026-04-02</t>
        </is>
      </c>
      <c r="D1493" s="2" t="n">
        <v>16.5</v>
      </c>
      <c r="E1493" s="2" t="n">
        <v>15.2965</v>
      </c>
      <c r="F1493" s="2" t="n">
        <v>16.51733333333333</v>
      </c>
      <c r="G1493" s="2" t="n">
        <v>17.62275</v>
      </c>
      <c r="H1493" s="2" t="n">
        <v>0.006978045488956974</v>
      </c>
      <c r="I1493" s="2" t="n">
        <v>-0.04065670254781995</v>
      </c>
      <c r="J1493" s="2" t="n">
        <v>0.07843137254901955</v>
      </c>
      <c r="K1493" s="2" t="n">
        <v>0.1044176706827309</v>
      </c>
      <c r="L1493" s="2" t="n">
        <v>-0.12</v>
      </c>
      <c r="M1493" s="2" t="n">
        <v>332053339.6</v>
      </c>
      <c r="N1493" s="2" t="n">
        <v>228676460.9</v>
      </c>
      <c r="O1493" s="2" t="n">
        <v>1.452066112502968</v>
      </c>
      <c r="P1493" s="2" t="n">
        <v>0.02850718436463104</v>
      </c>
      <c r="Q1493" s="2" t="n">
        <v>0.02002401603655769</v>
      </c>
      <c r="R1493" s="2" t="n">
        <v>16.73</v>
      </c>
      <c r="S1493" s="2" t="n">
        <v>20.05</v>
      </c>
      <c r="T1493" s="2" t="b">
        <v>0</v>
      </c>
      <c r="U1493" s="2" t="b">
        <v>0</v>
      </c>
      <c r="V1493" s="2" t="n">
        <v>-0.1770573566084789</v>
      </c>
      <c r="W1493" s="2" t="n">
        <v>-0.1248439450686641</v>
      </c>
      <c r="X1493" s="2" t="n">
        <v>2.50905058542348</v>
      </c>
      <c r="Y1493" s="2" t="n">
        <v>0</v>
      </c>
      <c r="Z1493" s="2" t="b">
        <v>0</v>
      </c>
      <c r="AA1493" s="2" t="n">
        <v>-0.03631436850806813</v>
      </c>
      <c r="AB1493" s="2" t="n">
        <v>-0.03458614657328629</v>
      </c>
      <c r="AC1493" s="2" t="n">
        <v>0.9418254764292878</v>
      </c>
      <c r="AD1493" s="2" t="n">
        <v>0.2129722500835841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48</v>
      </c>
      <c r="AM1493" s="2" t="inlineStr">
        <is>
          <t>跌破MA60剔除</t>
        </is>
      </c>
    </row>
    <row r="1494">
      <c r="A1494" s="2" t="inlineStr">
        <is>
          <t>002250</t>
        </is>
      </c>
      <c r="B1494" s="2" t="inlineStr">
        <is>
          <t>联化科技</t>
        </is>
      </c>
      <c r="C1494" s="2" t="inlineStr">
        <is>
          <t>2026-04-02</t>
        </is>
      </c>
      <c r="D1494" s="2" t="n">
        <v>16.15</v>
      </c>
      <c r="E1494" s="2" t="n">
        <v>15.9735</v>
      </c>
      <c r="F1494" s="2" t="n">
        <v>16.69983333333333</v>
      </c>
      <c r="G1494" s="2" t="n">
        <v>14.46525</v>
      </c>
      <c r="H1494" s="2" t="n">
        <v>-0.01801247963606201</v>
      </c>
      <c r="I1494" s="2" t="n">
        <v>0.03267064485875371</v>
      </c>
      <c r="J1494" s="2" t="n">
        <v>0.06741573033707859</v>
      </c>
      <c r="K1494" s="2" t="n">
        <v>-0.0223970944309928</v>
      </c>
      <c r="L1494" s="2" t="n">
        <v>0.234709480122324</v>
      </c>
      <c r="M1494" s="2" t="n">
        <v>336917090.4</v>
      </c>
      <c r="N1494" s="2" t="n">
        <v>332732045.1</v>
      </c>
      <c r="O1494" s="2" t="n">
        <v>1.012577824593787</v>
      </c>
      <c r="P1494" s="2" t="n">
        <v>0.02327435202613462</v>
      </c>
      <c r="Q1494" s="2" t="n">
        <v>0.0232380260141929</v>
      </c>
      <c r="R1494" s="2" t="n">
        <v>17.48</v>
      </c>
      <c r="S1494" s="2" t="n">
        <v>19.36</v>
      </c>
      <c r="T1494" s="2" t="b">
        <v>0</v>
      </c>
      <c r="U1494" s="2" t="b">
        <v>0</v>
      </c>
      <c r="V1494" s="2" t="n">
        <v>-0.165805785123967</v>
      </c>
      <c r="W1494" s="2" t="n">
        <v>-0.1633122484186313</v>
      </c>
      <c r="X1494" s="2" t="n">
        <v>0.813723399707008</v>
      </c>
      <c r="Y1494" s="2" t="n">
        <v>0</v>
      </c>
      <c r="Z1494" s="2" t="b">
        <v>0</v>
      </c>
      <c r="AA1494" s="2" t="n">
        <v>-0.03631436850806813</v>
      </c>
      <c r="AB1494" s="2" t="n">
        <v>-0.03458614657328629</v>
      </c>
      <c r="AC1494" s="2" t="n">
        <v>0.6940822467402207</v>
      </c>
      <c r="AD1494" s="2" t="n">
        <v>0.9013707790036777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1</v>
      </c>
      <c r="AK1494" s="2" t="b">
        <v>0</v>
      </c>
      <c r="AL1494" s="2" t="n">
        <v>48</v>
      </c>
      <c r="AM1494" s="2" t="inlineStr">
        <is>
          <t>跌破MA60剔除</t>
        </is>
      </c>
    </row>
    <row r="1495">
      <c r="A1495" s="2" t="inlineStr">
        <is>
          <t>002429</t>
        </is>
      </c>
      <c r="B1495" s="2" t="inlineStr">
        <is>
          <t>兆驰股份</t>
        </is>
      </c>
      <c r="C1495" s="2" t="inlineStr">
        <is>
          <t>2026-04-02</t>
        </is>
      </c>
      <c r="D1495" s="2" t="n">
        <v>9.449999999999999</v>
      </c>
      <c r="E1495" s="2" t="n">
        <v>10.0425</v>
      </c>
      <c r="F1495" s="2" t="n">
        <v>9.635</v>
      </c>
      <c r="G1495" s="2" t="n">
        <v>8.050833333333333</v>
      </c>
      <c r="H1495" s="2" t="n">
        <v>-0.008050177795337676</v>
      </c>
      <c r="I1495" s="2" t="n">
        <v>0.04516199016488276</v>
      </c>
      <c r="J1495" s="2" t="n">
        <v>-0.05688622754491024</v>
      </c>
      <c r="K1495" s="2" t="n">
        <v>-0.06804733727810663</v>
      </c>
      <c r="L1495" s="2" t="n">
        <v>0.2320730117340286</v>
      </c>
      <c r="M1495" s="2" t="n">
        <v>854591832.4</v>
      </c>
      <c r="N1495" s="2" t="n">
        <v>1943571677</v>
      </c>
      <c r="O1495" s="2" t="n">
        <v>0.4397017318749495</v>
      </c>
      <c r="P1495" s="2" t="n">
        <v>0.01961916145518918</v>
      </c>
      <c r="Q1495" s="2" t="n">
        <v>0.04113073549928186</v>
      </c>
      <c r="R1495" s="2" t="n">
        <v>11.85</v>
      </c>
      <c r="S1495" s="2" t="n">
        <v>12.34</v>
      </c>
      <c r="T1495" s="2" t="b">
        <v>0</v>
      </c>
      <c r="U1495" s="2" t="b">
        <v>0</v>
      </c>
      <c r="V1495" s="2" t="n">
        <v>-0.23419773095624</v>
      </c>
      <c r="W1495" s="2" t="n">
        <v>-0.2337552742616034</v>
      </c>
      <c r="X1495" s="2" t="n">
        <v>1.431522076069347</v>
      </c>
      <c r="Y1495" s="2" t="n">
        <v>0</v>
      </c>
      <c r="Z1495" s="2" t="b">
        <v>0</v>
      </c>
      <c r="AA1495" s="2" t="n">
        <v>-0.03631436850806813</v>
      </c>
      <c r="AB1495" s="2" t="n">
        <v>-0.03458614657328629</v>
      </c>
      <c r="AC1495" s="2" t="n">
        <v>0.4600468070879304</v>
      </c>
      <c r="AD1495" s="2" t="n">
        <v>0.8993647609495152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48</v>
      </c>
      <c r="AM1495" s="2" t="inlineStr">
        <is>
          <t>跌破MA60剔除</t>
        </is>
      </c>
    </row>
    <row r="1496">
      <c r="A1496" s="2" t="inlineStr">
        <is>
          <t>002662</t>
        </is>
      </c>
      <c r="B1496" s="2" t="inlineStr">
        <is>
          <t>峰璟股份</t>
        </is>
      </c>
      <c r="C1496" s="2" t="inlineStr">
        <is>
          <t>2026-04-02</t>
        </is>
      </c>
      <c r="D1496" s="2" t="n">
        <v>3.92</v>
      </c>
      <c r="E1496" s="2" t="n">
        <v>3.8335</v>
      </c>
      <c r="F1496" s="2" t="n">
        <v>3.9875</v>
      </c>
      <c r="G1496" s="2" t="n">
        <v>3.906916666666667</v>
      </c>
      <c r="H1496" s="2" t="n">
        <v>-0.00402702000519628</v>
      </c>
      <c r="I1496" s="2" t="n">
        <v>-0.005238867406760606</v>
      </c>
      <c r="J1496" s="2" t="n">
        <v>0.03157894736842115</v>
      </c>
      <c r="K1496" s="2" t="n">
        <v>0.01818181818181808</v>
      </c>
      <c r="L1496" s="2" t="n">
        <v>-0.005076142131979711</v>
      </c>
      <c r="M1496" s="2" t="n">
        <v>116845940.8</v>
      </c>
      <c r="N1496" s="2" t="n">
        <v>88473270.3</v>
      </c>
      <c r="O1496" s="2" t="n">
        <v>1.320692005662189</v>
      </c>
      <c r="P1496" s="2" t="n">
        <v>0.01973335370692334</v>
      </c>
      <c r="Q1496" s="2" t="n">
        <v>0.01510877593724343</v>
      </c>
      <c r="R1496" s="2" t="n">
        <v>4.06</v>
      </c>
      <c r="S1496" s="2" t="n">
        <v>4.46</v>
      </c>
      <c r="T1496" s="2" t="b">
        <v>0</v>
      </c>
      <c r="U1496" s="2" t="b">
        <v>0</v>
      </c>
      <c r="V1496" s="2" t="n">
        <v>-0.1210762331838565</v>
      </c>
      <c r="W1496" s="2" t="n">
        <v>-0.1183879093198993</v>
      </c>
      <c r="X1496" s="2" t="n">
        <v>0.9851708050023088</v>
      </c>
      <c r="Y1496" s="2" t="n">
        <v>0</v>
      </c>
      <c r="Z1496" s="2" t="b">
        <v>0</v>
      </c>
      <c r="AA1496" s="2" t="n">
        <v>-0.03631436850806813</v>
      </c>
      <c r="AB1496" s="2" t="n">
        <v>-0.03458614657328629</v>
      </c>
      <c r="AC1496" s="2" t="n">
        <v>0.8194583751253761</v>
      </c>
      <c r="AD1496" s="2" t="n">
        <v>0.5626880641925778</v>
      </c>
      <c r="AE1496" s="2" t="b">
        <v>1</v>
      </c>
      <c r="AF1496" s="2" t="b">
        <v>0</v>
      </c>
      <c r="AG1496" s="2" t="b">
        <v>0</v>
      </c>
      <c r="AH1496" s="2" t="b">
        <v>1</v>
      </c>
      <c r="AI1496" s="2" t="b">
        <v>0</v>
      </c>
      <c r="AJ1496" s="2" t="b">
        <v>1</v>
      </c>
      <c r="AK1496" s="2" t="b">
        <v>0</v>
      </c>
      <c r="AL1496" s="2" t="n">
        <v>48</v>
      </c>
      <c r="AM1496" s="2" t="inlineStr">
        <is>
          <t>跌破MA60剔除</t>
        </is>
      </c>
    </row>
    <row r="1497">
      <c r="A1497" s="2" t="inlineStr">
        <is>
          <t>002995</t>
        </is>
      </c>
      <c r="B1497" s="2" t="inlineStr">
        <is>
          <t>天地在线</t>
        </is>
      </c>
      <c r="C1497" s="2" t="inlineStr">
        <is>
          <t>2026-04-02</t>
        </is>
      </c>
      <c r="D1497" s="2" t="n">
        <v>23.28</v>
      </c>
      <c r="E1497" s="2" t="n">
        <v>23.8965</v>
      </c>
      <c r="F1497" s="2" t="n">
        <v>24.53316666666667</v>
      </c>
      <c r="G1497" s="2" t="n">
        <v>21.016</v>
      </c>
      <c r="H1497" s="2" t="n">
        <v>-0.003606721427677928</v>
      </c>
      <c r="I1497" s="2" t="n">
        <v>0.05089598058113798</v>
      </c>
      <c r="J1497" s="2" t="n">
        <v>-0.1277632071937055</v>
      </c>
      <c r="K1497" s="2" t="n">
        <v>-0.00128700128700121</v>
      </c>
      <c r="L1497" s="2" t="n">
        <v>0.4379246448424954</v>
      </c>
      <c r="M1497" s="2" t="n">
        <v>447476346.6</v>
      </c>
      <c r="N1497" s="2" t="n">
        <v>453657756.8</v>
      </c>
      <c r="O1497" s="2" t="n">
        <v>0.9863742874284741</v>
      </c>
      <c r="P1497" s="2" t="n">
        <v>0.1690885277990536</v>
      </c>
      <c r="Q1497" s="2" t="n">
        <v>0.1669036185278681</v>
      </c>
      <c r="R1497" s="2" t="n">
        <v>27.19</v>
      </c>
      <c r="S1497" s="2" t="n">
        <v>38.56</v>
      </c>
      <c r="T1497" s="2" t="b">
        <v>0</v>
      </c>
      <c r="U1497" s="2" t="b">
        <v>0</v>
      </c>
      <c r="V1497" s="2" t="n">
        <v>-0.3962655601659751</v>
      </c>
      <c r="W1497" s="2" t="n">
        <v>-0.1944548520044961</v>
      </c>
      <c r="X1497" s="2" t="n">
        <v>0.9774627138420995</v>
      </c>
      <c r="Y1497" s="2" t="n">
        <v>2</v>
      </c>
      <c r="Z1497" s="2" t="b">
        <v>0</v>
      </c>
      <c r="AA1497" s="2" t="n">
        <v>-0.03631436850806813</v>
      </c>
      <c r="AB1497" s="2" t="n">
        <v>-0.03458614657328629</v>
      </c>
      <c r="AC1497" s="2" t="n">
        <v>0.762955533266466</v>
      </c>
      <c r="AD1497" s="2" t="n">
        <v>0.9608826479438315</v>
      </c>
      <c r="AE1497" s="2" t="b">
        <v>1</v>
      </c>
      <c r="AF1497" s="2" t="b">
        <v>0</v>
      </c>
      <c r="AG1497" s="2" t="b">
        <v>1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48</v>
      </c>
      <c r="AM1497" s="2" t="inlineStr">
        <is>
          <t>跌破MA60剔除</t>
        </is>
      </c>
    </row>
    <row r="1498">
      <c r="A1498" s="2" t="inlineStr">
        <is>
          <t>600063</t>
        </is>
      </c>
      <c r="B1498" s="2" t="inlineStr">
        <is>
          <t>皖维高新</t>
        </is>
      </c>
      <c r="C1498" s="2" t="inlineStr">
        <is>
          <t>2026-04-02</t>
        </is>
      </c>
      <c r="D1498" s="2" t="n">
        <v>6.69</v>
      </c>
      <c r="E1498" s="2" t="n">
        <v>6.978</v>
      </c>
      <c r="F1498" s="2" t="n">
        <v>6.8595</v>
      </c>
      <c r="G1498" s="2" t="n">
        <v>6.472499999999999</v>
      </c>
      <c r="H1498" s="2" t="n">
        <v>-0.009017964922246824</v>
      </c>
      <c r="I1498" s="2" t="n">
        <v>0.0168750308840242</v>
      </c>
      <c r="J1498" s="2" t="n">
        <v>-0.007418397626112738</v>
      </c>
      <c r="K1498" s="2" t="n">
        <v>-0.02902757619738738</v>
      </c>
      <c r="L1498" s="2" t="n">
        <v>0.1094527363184079</v>
      </c>
      <c r="M1498" s="2" t="n">
        <v>285502900.6</v>
      </c>
      <c r="N1498" s="2" t="n">
        <v>552501805.8</v>
      </c>
      <c r="O1498" s="2" t="n">
        <v>0.5167456424628396</v>
      </c>
      <c r="P1498" s="2" t="n">
        <v>0.02011401840640626</v>
      </c>
      <c r="Q1498" s="2" t="n">
        <v>0.03687970250968944</v>
      </c>
      <c r="R1498" s="2" t="n">
        <v>8.119999999999999</v>
      </c>
      <c r="S1498" s="2" t="n">
        <v>8.119999999999999</v>
      </c>
      <c r="T1498" s="2" t="b">
        <v>0</v>
      </c>
      <c r="U1498" s="2" t="b">
        <v>0</v>
      </c>
      <c r="V1498" s="2" t="n">
        <v>-0.1761083743842363</v>
      </c>
      <c r="W1498" s="2" t="n">
        <v>-0.1761723700887199</v>
      </c>
      <c r="X1498" s="2" t="n">
        <v>0.8028291179204571</v>
      </c>
      <c r="Y1498" s="2" t="n">
        <v>0</v>
      </c>
      <c r="Z1498" s="2" t="b">
        <v>0</v>
      </c>
      <c r="AA1498" s="2" t="n">
        <v>-0.03631436850806813</v>
      </c>
      <c r="AB1498" s="2" t="n">
        <v>-0.03458614657328629</v>
      </c>
      <c r="AC1498" s="2" t="n">
        <v>0.6659979939819458</v>
      </c>
      <c r="AD1498" s="2" t="n">
        <v>0.7907054496823804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48</v>
      </c>
      <c r="AM1498" s="2" t="inlineStr">
        <is>
          <t>跌破MA60剔除</t>
        </is>
      </c>
    </row>
    <row r="1499">
      <c r="A1499" s="2" t="inlineStr">
        <is>
          <t>600101</t>
        </is>
      </c>
      <c r="B1499" s="2" t="inlineStr">
        <is>
          <t>明星电力</t>
        </is>
      </c>
      <c r="C1499" s="2" t="inlineStr">
        <is>
          <t>2026-04-02</t>
        </is>
      </c>
      <c r="D1499" s="2" t="n">
        <v>9.960000000000001</v>
      </c>
      <c r="E1499" s="2" t="n">
        <v>10.641</v>
      </c>
      <c r="F1499" s="2" t="n">
        <v>10.25733333333333</v>
      </c>
      <c r="G1499" s="2" t="n">
        <v>9.846916666666667</v>
      </c>
      <c r="H1499" s="2" t="n">
        <v>-0.02447744774477445</v>
      </c>
      <c r="I1499" s="2" t="n">
        <v>0.01853568118628357</v>
      </c>
      <c r="J1499" s="2" t="n">
        <v>-0.05681818181818177</v>
      </c>
      <c r="K1499" s="2" t="n">
        <v>-0.1201413427561837</v>
      </c>
      <c r="L1499" s="2" t="n">
        <v>0.07792207792207795</v>
      </c>
      <c r="M1499" s="2" t="n">
        <v>487393802.4</v>
      </c>
      <c r="N1499" s="2" t="n">
        <v>453241522.1</v>
      </c>
      <c r="O1499" s="2" t="n">
        <v>1.075351172906142</v>
      </c>
      <c r="P1499" s="2" t="n">
        <v>0.08730665364373896</v>
      </c>
      <c r="Q1499" s="2" t="n">
        <v>0.07727126330213624</v>
      </c>
      <c r="R1499" s="2" t="n">
        <v>11.52</v>
      </c>
      <c r="S1499" s="2" t="n">
        <v>11.64</v>
      </c>
      <c r="T1499" s="2" t="b">
        <v>0</v>
      </c>
      <c r="U1499" s="2" t="b">
        <v>0</v>
      </c>
      <c r="V1499" s="2" t="n">
        <v>-0.1443298969072164</v>
      </c>
      <c r="W1499" s="2" t="n">
        <v>-0.1575704225352113</v>
      </c>
      <c r="X1499" s="2" t="n">
        <v>0.8230760169782768</v>
      </c>
      <c r="Y1499" s="2" t="n">
        <v>0</v>
      </c>
      <c r="Z1499" s="2" t="b">
        <v>0</v>
      </c>
      <c r="AA1499" s="2" t="n">
        <v>-0.03631436850806813</v>
      </c>
      <c r="AB1499" s="2" t="n">
        <v>-0.03458614657328629</v>
      </c>
      <c r="AC1499" s="2" t="n">
        <v>0.2203276496155132</v>
      </c>
      <c r="AD1499" s="2" t="n">
        <v>0.743564025409562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48</v>
      </c>
      <c r="AM1499" s="2" t="inlineStr">
        <is>
          <t>跌破MA60剔除</t>
        </is>
      </c>
    </row>
    <row r="1500">
      <c r="A1500" s="2" t="inlineStr">
        <is>
          <t>600131</t>
        </is>
      </c>
      <c r="B1500" s="2" t="inlineStr">
        <is>
          <t>国网信通</t>
        </is>
      </c>
      <c r="C1500" s="2" t="inlineStr">
        <is>
          <t>2026-04-02</t>
        </is>
      </c>
      <c r="D1500" s="2" t="n">
        <v>17.91</v>
      </c>
      <c r="E1500" s="2" t="n">
        <v>20.5695</v>
      </c>
      <c r="F1500" s="2" t="n">
        <v>19.185</v>
      </c>
      <c r="G1500" s="2" t="n">
        <v>18.23716666666667</v>
      </c>
      <c r="H1500" s="2" t="n">
        <v>-0.01105795812399357</v>
      </c>
      <c r="I1500" s="2" t="n">
        <v>0.02960644007155633</v>
      </c>
      <c r="J1500" s="2" t="n">
        <v>-0.1776859504132232</v>
      </c>
      <c r="K1500" s="2" t="n">
        <v>-0.1022556390977443</v>
      </c>
      <c r="L1500" s="2" t="n">
        <v>0.1165835411471323</v>
      </c>
      <c r="M1500" s="2" t="n">
        <v>369560817.8</v>
      </c>
      <c r="N1500" s="2" t="n">
        <v>890697244</v>
      </c>
      <c r="O1500" s="2" t="n">
        <v>0.4149118236184865</v>
      </c>
      <c r="P1500" s="2" t="n">
        <v>0.01642576571931788</v>
      </c>
      <c r="Q1500" s="2" t="n">
        <v>0.03504238880068569</v>
      </c>
      <c r="R1500" s="2" t="n">
        <v>24.13</v>
      </c>
      <c r="S1500" s="2" t="n">
        <v>24.13</v>
      </c>
      <c r="T1500" s="2" t="b">
        <v>0</v>
      </c>
      <c r="U1500" s="2" t="b">
        <v>0</v>
      </c>
      <c r="V1500" s="2" t="n">
        <v>-0.2577704102776627</v>
      </c>
      <c r="W1500" s="2" t="n">
        <v>-0.2293459552495697</v>
      </c>
      <c r="X1500" s="2" t="n">
        <v>1.790687710857159</v>
      </c>
      <c r="Y1500" s="2" t="n">
        <v>0</v>
      </c>
      <c r="Z1500" s="2" t="b">
        <v>0</v>
      </c>
      <c r="AA1500" s="2" t="n">
        <v>-0.03631436850806813</v>
      </c>
      <c r="AB1500" s="2" t="n">
        <v>-0.03458614657328629</v>
      </c>
      <c r="AC1500" s="2" t="n">
        <v>0.2928786359077232</v>
      </c>
      <c r="AD1500" s="2" t="n">
        <v>0.8007355399531929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48</v>
      </c>
      <c r="AM1500" s="2" t="inlineStr">
        <is>
          <t>跌破MA60剔除</t>
        </is>
      </c>
    </row>
    <row r="1501">
      <c r="A1501" s="2" t="inlineStr">
        <is>
          <t>600470</t>
        </is>
      </c>
      <c r="B1501" s="2" t="inlineStr">
        <is>
          <t>六国化工</t>
        </is>
      </c>
      <c r="C1501" s="2" t="inlineStr">
        <is>
          <t>2026-04-02</t>
        </is>
      </c>
      <c r="D1501" s="2" t="n">
        <v>6.91</v>
      </c>
      <c r="E1501" s="2" t="n">
        <v>7.728500000000001</v>
      </c>
      <c r="F1501" s="2" t="n">
        <v>7.035166666666667</v>
      </c>
      <c r="G1501" s="2" t="n">
        <v>6.619083333333334</v>
      </c>
      <c r="H1501" s="2" t="n">
        <v>-0.02269853313100634</v>
      </c>
      <c r="I1501" s="2" t="n">
        <v>0.02436479238964262</v>
      </c>
      <c r="J1501" s="2" t="n">
        <v>-0.07989347536617841</v>
      </c>
      <c r="K1501" s="2" t="n">
        <v>-0.09198423127463862</v>
      </c>
      <c r="L1501" s="2" t="n">
        <v>0.1235772357723577</v>
      </c>
      <c r="M1501" s="2" t="n">
        <v>417833153.8</v>
      </c>
      <c r="N1501" s="2" t="n">
        <v>753230506.3</v>
      </c>
      <c r="O1501" s="2" t="n">
        <v>0.5547214966803051</v>
      </c>
      <c r="P1501" s="2" t="n">
        <v>0.1104889075920245</v>
      </c>
      <c r="Q1501" s="2" t="n">
        <v>0.1785345956671779</v>
      </c>
      <c r="R1501" s="2" t="n">
        <v>9.44</v>
      </c>
      <c r="S1501" s="2" t="n">
        <v>9.44</v>
      </c>
      <c r="T1501" s="2" t="b">
        <v>0</v>
      </c>
      <c r="U1501" s="2" t="b">
        <v>0</v>
      </c>
      <c r="V1501" s="2" t="n">
        <v>-0.2680084745762711</v>
      </c>
      <c r="W1501" s="2" t="n">
        <v>-0.2549668874172186</v>
      </c>
      <c r="X1501" s="2" t="n">
        <v>1.313108598029038</v>
      </c>
      <c r="Y1501" s="2" t="n">
        <v>1</v>
      </c>
      <c r="Z1501" s="2" t="b">
        <v>0</v>
      </c>
      <c r="AA1501" s="2" t="n">
        <v>-0.03631436850806813</v>
      </c>
      <c r="AB1501" s="2" t="n">
        <v>-0.03458614657328629</v>
      </c>
      <c r="AC1501" s="2" t="n">
        <v>0.3356736877298562</v>
      </c>
      <c r="AD1501" s="2" t="n">
        <v>0.8097626211969241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48</v>
      </c>
      <c r="AM1501" s="2" t="inlineStr">
        <is>
          <t>跌破MA60剔除</t>
        </is>
      </c>
    </row>
    <row r="1502">
      <c r="A1502" s="2" t="inlineStr">
        <is>
          <t>600727</t>
        </is>
      </c>
      <c r="B1502" s="2" t="inlineStr">
        <is>
          <t>鲁北化工</t>
        </is>
      </c>
      <c r="C1502" s="2" t="inlineStr">
        <is>
          <t>2026-04-02</t>
        </is>
      </c>
      <c r="D1502" s="2" t="n">
        <v>7.44</v>
      </c>
      <c r="E1502" s="2" t="n">
        <v>7.672</v>
      </c>
      <c r="F1502" s="2" t="n">
        <v>7.526833333333333</v>
      </c>
      <c r="G1502" s="2" t="n">
        <v>7.40975</v>
      </c>
      <c r="H1502" s="2" t="n">
        <v>-0.01533722646473712</v>
      </c>
      <c r="I1502" s="2" t="n">
        <v>0.01087856743144933</v>
      </c>
      <c r="J1502" s="2" t="n">
        <v>-0.002680965147452974</v>
      </c>
      <c r="K1502" s="2" t="n">
        <v>-0.06766917293233088</v>
      </c>
      <c r="L1502" s="2" t="n">
        <v>0.07050359712230225</v>
      </c>
      <c r="M1502" s="2" t="n">
        <v>258442002.4</v>
      </c>
      <c r="N1502" s="2" t="n">
        <v>232645637.55</v>
      </c>
      <c r="O1502" s="2" t="n">
        <v>1.110882650204244</v>
      </c>
      <c r="P1502" s="2" t="n">
        <v>0.06326449291652103</v>
      </c>
      <c r="Q1502" s="2" t="n">
        <v>0.05628339873159212</v>
      </c>
      <c r="R1502" s="2" t="n">
        <v>8.609999999999999</v>
      </c>
      <c r="S1502" s="2" t="n">
        <v>8.890000000000001</v>
      </c>
      <c r="T1502" s="2" t="b">
        <v>0</v>
      </c>
      <c r="U1502" s="2" t="b">
        <v>0</v>
      </c>
      <c r="V1502" s="2" t="n">
        <v>-0.1631046119235096</v>
      </c>
      <c r="W1502" s="2" t="n">
        <v>-0.1741233373639661</v>
      </c>
      <c r="X1502" s="2" t="n">
        <v>0.6786631341515577</v>
      </c>
      <c r="Y1502" s="2" t="n">
        <v>1</v>
      </c>
      <c r="Z1502" s="2" t="b">
        <v>0</v>
      </c>
      <c r="AA1502" s="2" t="n">
        <v>-0.03631436850806813</v>
      </c>
      <c r="AB1502" s="2" t="n">
        <v>-0.03458614657328629</v>
      </c>
      <c r="AC1502" s="2" t="n">
        <v>0.4615513206285523</v>
      </c>
      <c r="AD1502" s="2" t="n">
        <v>0.7331995987963892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48</v>
      </c>
      <c r="AM1502" s="2" t="inlineStr">
        <is>
          <t>跌破MA60剔除</t>
        </is>
      </c>
    </row>
    <row r="1503">
      <c r="A1503" s="2" t="inlineStr">
        <is>
          <t>600905</t>
        </is>
      </c>
      <c r="B1503" s="2" t="inlineStr">
        <is>
          <t>三峡能源</t>
        </is>
      </c>
      <c r="C1503" s="2" t="inlineStr">
        <is>
          <t>2026-04-02</t>
        </is>
      </c>
      <c r="D1503" s="2" t="n">
        <v>4.18</v>
      </c>
      <c r="E1503" s="2" t="n">
        <v>4.3635</v>
      </c>
      <c r="F1503" s="2" t="n">
        <v>4.210333333333334</v>
      </c>
      <c r="G1503" s="2" t="n">
        <v>4.221416666666666</v>
      </c>
      <c r="H1503" s="2" t="n">
        <v>0.005067373027755506</v>
      </c>
      <c r="I1503" s="2" t="n">
        <v>0.009309201326461292</v>
      </c>
      <c r="J1503" s="2" t="n">
        <v>-0.03240740740740755</v>
      </c>
      <c r="K1503" s="2" t="n">
        <v>-0.01647058823529424</v>
      </c>
      <c r="L1503" s="2" t="n">
        <v>0.01703163017031617</v>
      </c>
      <c r="M1503" s="2" t="n">
        <v>1217033861</v>
      </c>
      <c r="N1503" s="2" t="n">
        <v>1637981994.1</v>
      </c>
      <c r="O1503" s="2" t="n">
        <v>0.743008082740682</v>
      </c>
      <c r="P1503" s="2" t="n">
        <v>0.009915718395599699</v>
      </c>
      <c r="Q1503" s="2" t="n">
        <v>0.01306594181209839</v>
      </c>
      <c r="R1503" s="2" t="n">
        <v>4.67</v>
      </c>
      <c r="S1503" s="2" t="n">
        <v>4.67</v>
      </c>
      <c r="T1503" s="2" t="b">
        <v>0</v>
      </c>
      <c r="U1503" s="2" t="b">
        <v>0</v>
      </c>
      <c r="V1503" s="2" t="n">
        <v>-0.1049250535331906</v>
      </c>
      <c r="W1503" s="2" t="n">
        <v>-0.08333333333333337</v>
      </c>
      <c r="X1503" s="2" t="n">
        <v>0.9273916107277965</v>
      </c>
      <c r="Y1503" s="2" t="n">
        <v>0</v>
      </c>
      <c r="Z1503" s="2" t="b">
        <v>0</v>
      </c>
      <c r="AA1503" s="2" t="n">
        <v>-0.03631436850806813</v>
      </c>
      <c r="AB1503" s="2" t="n">
        <v>-0.03458614657328629</v>
      </c>
      <c r="AC1503" s="2" t="n">
        <v>0.7128050819124039</v>
      </c>
      <c r="AD1503" s="2" t="n">
        <v>0.6218655967903711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48</v>
      </c>
      <c r="AM1503" s="2" t="inlineStr">
        <is>
          <t>跌破MA60剔除</t>
        </is>
      </c>
    </row>
    <row r="1504">
      <c r="A1504" s="2" t="inlineStr">
        <is>
          <t>603286</t>
        </is>
      </c>
      <c r="B1504" s="2" t="inlineStr">
        <is>
          <t>日盈电子</t>
        </is>
      </c>
      <c r="C1504" s="2" t="inlineStr">
        <is>
          <t>2026-04-02</t>
        </is>
      </c>
      <c r="D1504" s="2" t="n">
        <v>59.5</v>
      </c>
      <c r="E1504" s="2" t="n">
        <v>58.363</v>
      </c>
      <c r="F1504" s="2" t="n">
        <v>66.21383333333333</v>
      </c>
      <c r="G1504" s="2" t="n">
        <v>57.06966666666666</v>
      </c>
      <c r="H1504" s="2" t="n">
        <v>-0.0126040468295322</v>
      </c>
      <c r="I1504" s="2" t="n">
        <v>-0.004091097100886287</v>
      </c>
      <c r="J1504" s="2" t="n">
        <v>0.04239663629992996</v>
      </c>
      <c r="K1504" s="2" t="n">
        <v>0.01397409679618278</v>
      </c>
      <c r="L1504" s="2" t="n">
        <v>-0.05179282868525892</v>
      </c>
      <c r="M1504" s="2" t="n">
        <v>241563971</v>
      </c>
      <c r="N1504" s="2" t="n">
        <v>186115525.25</v>
      </c>
      <c r="O1504" s="2" t="n">
        <v>1.297924881202247</v>
      </c>
      <c r="P1504" s="2" t="n">
        <v>0.03580957806020608</v>
      </c>
      <c r="Q1504" s="2" t="n">
        <v>0.02757445704703231</v>
      </c>
      <c r="R1504" s="2" t="n">
        <v>64.42</v>
      </c>
      <c r="S1504" s="2" t="n">
        <v>84.79000000000001</v>
      </c>
      <c r="T1504" s="2" t="b">
        <v>0</v>
      </c>
      <c r="U1504" s="2" t="b">
        <v>0</v>
      </c>
      <c r="V1504" s="2" t="n">
        <v>-0.2982663049887959</v>
      </c>
      <c r="W1504" s="2" t="n">
        <v>-0.1737207833228048</v>
      </c>
      <c r="X1504" s="2" t="n">
        <v>1.265008352790294</v>
      </c>
      <c r="Y1504" s="2" t="n">
        <v>0</v>
      </c>
      <c r="Z1504" s="2" t="b">
        <v>0</v>
      </c>
      <c r="AA1504" s="2" t="n">
        <v>-0.03631436850806813</v>
      </c>
      <c r="AB1504" s="2" t="n">
        <v>-0.03458614657328629</v>
      </c>
      <c r="AC1504" s="2" t="n">
        <v>0.8067535941156804</v>
      </c>
      <c r="AD1504" s="2" t="n">
        <v>0.4115680374456703</v>
      </c>
      <c r="AE1504" s="2" t="b">
        <v>1</v>
      </c>
      <c r="AF1504" s="2" t="b">
        <v>0</v>
      </c>
      <c r="AG1504" s="2" t="b">
        <v>0</v>
      </c>
      <c r="AH1504" s="2" t="b">
        <v>1</v>
      </c>
      <c r="AI1504" s="2" t="b">
        <v>0</v>
      </c>
      <c r="AJ1504" s="2" t="b">
        <v>1</v>
      </c>
      <c r="AK1504" s="2" t="b">
        <v>0</v>
      </c>
      <c r="AL1504" s="2" t="n">
        <v>48</v>
      </c>
      <c r="AM1504" s="2" t="inlineStr">
        <is>
          <t>跌破MA60剔除</t>
        </is>
      </c>
    </row>
    <row r="1505">
      <c r="A1505" s="2" t="inlineStr">
        <is>
          <t>603626</t>
        </is>
      </c>
      <c r="B1505" s="2" t="inlineStr">
        <is>
          <t>科森科技</t>
        </is>
      </c>
      <c r="C1505" s="2" t="inlineStr">
        <is>
          <t>2026-04-02</t>
        </is>
      </c>
      <c r="D1505" s="2" t="n">
        <v>22.62</v>
      </c>
      <c r="E1505" s="2" t="n">
        <v>22.2785</v>
      </c>
      <c r="F1505" s="2" t="n">
        <v>22.844</v>
      </c>
      <c r="G1505" s="2" t="n">
        <v>18.05516666666666</v>
      </c>
      <c r="H1505" s="2" t="n">
        <v>-0.03223214091787763</v>
      </c>
      <c r="I1505" s="2" t="n">
        <v>0.04849912793366173</v>
      </c>
      <c r="J1505" s="2" t="n">
        <v>0.0295857988165682</v>
      </c>
      <c r="K1505" s="2" t="n">
        <v>-0.02709677419354839</v>
      </c>
      <c r="L1505" s="2" t="n">
        <v>0.2743661971830986</v>
      </c>
      <c r="M1505" s="2" t="n">
        <v>846672206.2</v>
      </c>
      <c r="N1505" s="2" t="n">
        <v>779896335.35</v>
      </c>
      <c r="O1505" s="2" t="n">
        <v>1.085621470217619</v>
      </c>
      <c r="P1505" s="2" t="n">
        <v>0.06728401430587586</v>
      </c>
      <c r="Q1505" s="2" t="n">
        <v>0.06247537227394279</v>
      </c>
      <c r="R1505" s="2" t="n">
        <v>24.55</v>
      </c>
      <c r="S1505" s="2" t="n">
        <v>29.2</v>
      </c>
      <c r="T1505" s="2" t="b">
        <v>0</v>
      </c>
      <c r="U1505" s="2" t="b">
        <v>0</v>
      </c>
      <c r="V1505" s="2" t="n">
        <v>-0.2253424657534246</v>
      </c>
      <c r="W1505" s="2" t="n">
        <v>-0.1903980303652031</v>
      </c>
      <c r="X1505" s="2" t="n">
        <v>0.9782079570978791</v>
      </c>
      <c r="Y1505" s="2" t="n">
        <v>0</v>
      </c>
      <c r="Z1505" s="2" t="b">
        <v>0</v>
      </c>
      <c r="AA1505" s="2" t="n">
        <v>-0.03631436850806813</v>
      </c>
      <c r="AB1505" s="2" t="n">
        <v>-0.03458614657328629</v>
      </c>
      <c r="AC1505" s="2" t="n">
        <v>0.6756937479103978</v>
      </c>
      <c r="AD1505" s="2" t="n">
        <v>0.9214309595453025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48</v>
      </c>
      <c r="AM1505" s="2" t="inlineStr">
        <is>
          <t>跌破MA60剔除</t>
        </is>
      </c>
    </row>
    <row r="1506">
      <c r="A1506" s="2" t="inlineStr">
        <is>
          <t>605208</t>
        </is>
      </c>
      <c r="B1506" s="2" t="inlineStr">
        <is>
          <t>永茂泰</t>
        </is>
      </c>
      <c r="C1506" s="2" t="inlineStr">
        <is>
          <t>2026-04-02</t>
        </is>
      </c>
      <c r="D1506" s="2" t="n">
        <v>13.03</v>
      </c>
      <c r="E1506" s="2" t="n">
        <v>12.964</v>
      </c>
      <c r="F1506" s="2" t="n">
        <v>13.337</v>
      </c>
      <c r="G1506" s="2" t="n">
        <v>13.57766666666667</v>
      </c>
      <c r="H1506" s="2" t="n">
        <v>0.00336674277311233</v>
      </c>
      <c r="I1506" s="2" t="n">
        <v>0.001138481940673897</v>
      </c>
      <c r="J1506" s="2" t="n">
        <v>0.03330689928628083</v>
      </c>
      <c r="K1506" s="2" t="n">
        <v>0.03494837172359011</v>
      </c>
      <c r="L1506" s="2" t="n">
        <v>-0.04261572373254963</v>
      </c>
      <c r="M1506" s="2" t="n">
        <v>93979323.8</v>
      </c>
      <c r="N1506" s="2" t="n">
        <v>91964489.84999999</v>
      </c>
      <c r="O1506" s="2" t="n">
        <v>1.021908825387781</v>
      </c>
      <c r="P1506" s="2" t="n">
        <v>0.02163330181245068</v>
      </c>
      <c r="Q1506" s="2" t="n">
        <v>0.02144596972176752</v>
      </c>
      <c r="R1506" s="2" t="n">
        <v>13.65</v>
      </c>
      <c r="S1506" s="2" t="n">
        <v>14.6</v>
      </c>
      <c r="T1506" s="2" t="b">
        <v>0</v>
      </c>
      <c r="U1506" s="2" t="b">
        <v>0</v>
      </c>
      <c r="V1506" s="2" t="n">
        <v>-0.1075342465753425</v>
      </c>
      <c r="W1506" s="2" t="n">
        <v>-0.07072987208427384</v>
      </c>
      <c r="X1506" s="2" t="n">
        <v>0.6644304343933009</v>
      </c>
      <c r="Y1506" s="2" t="n">
        <v>0</v>
      </c>
      <c r="Z1506" s="2" t="b">
        <v>0</v>
      </c>
      <c r="AA1506" s="2" t="n">
        <v>-0.03631436850806813</v>
      </c>
      <c r="AB1506" s="2" t="n">
        <v>-0.03458614657328629</v>
      </c>
      <c r="AC1506" s="2" t="n">
        <v>0.8505516549648947</v>
      </c>
      <c r="AD1506" s="2" t="n">
        <v>0.436308926780341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1</v>
      </c>
      <c r="AK1506" s="2" t="b">
        <v>0</v>
      </c>
      <c r="AL1506" s="2" t="n">
        <v>48</v>
      </c>
      <c r="AM1506" s="2" t="inlineStr">
        <is>
          <t>跌破MA60剔除</t>
        </is>
      </c>
    </row>
    <row r="1507">
      <c r="A1507" s="2" t="inlineStr">
        <is>
          <t>001316</t>
        </is>
      </c>
      <c r="B1507" s="2" t="inlineStr">
        <is>
          <t>润贝航科</t>
        </is>
      </c>
      <c r="C1507" s="2" t="inlineStr">
        <is>
          <t>2026-04-02</t>
        </is>
      </c>
      <c r="D1507" s="2" t="n">
        <v>33.74</v>
      </c>
      <c r="E1507" s="2" t="n">
        <v>33.9005</v>
      </c>
      <c r="F1507" s="2" t="n">
        <v>34.057</v>
      </c>
      <c r="G1507" s="2" t="n">
        <v>29.37016666666667</v>
      </c>
      <c r="H1507" s="2" t="n">
        <v>-0.01396140253922995</v>
      </c>
      <c r="I1507" s="2" t="n">
        <v>0.03721112019125816</v>
      </c>
      <c r="J1507" s="2" t="n">
        <v>0.03243574051407605</v>
      </c>
      <c r="K1507" s="2" t="n">
        <v>-0.0593810984109282</v>
      </c>
      <c r="L1507" s="2" t="n">
        <v>0.2552083333333335</v>
      </c>
      <c r="M1507" s="2" t="n">
        <v>162079110.8</v>
      </c>
      <c r="N1507" s="2" t="n">
        <v>131848508.8</v>
      </c>
      <c r="O1507" s="2" t="n">
        <v>1.22928285101697</v>
      </c>
      <c r="P1507" s="2" t="n">
        <v>0.03051444971582993</v>
      </c>
      <c r="Q1507" s="2" t="n">
        <v>0.02451805744429935</v>
      </c>
      <c r="R1507" s="2" t="n">
        <v>37.27</v>
      </c>
      <c r="S1507" s="2" t="n">
        <v>45.11</v>
      </c>
      <c r="T1507" s="2" t="b">
        <v>0</v>
      </c>
      <c r="U1507" s="2" t="b">
        <v>0</v>
      </c>
      <c r="V1507" s="2" t="n">
        <v>-0.2520505431168255</v>
      </c>
      <c r="W1507" s="2" t="n">
        <v>-0.1961475854584916</v>
      </c>
      <c r="X1507" s="2" t="n">
        <v>1.323593718125674</v>
      </c>
      <c r="Y1507" s="2" t="n">
        <v>0</v>
      </c>
      <c r="Z1507" s="2" t="b">
        <v>0</v>
      </c>
      <c r="AA1507" s="2" t="n">
        <v>-0.03631436850806813</v>
      </c>
      <c r="AB1507" s="2" t="n">
        <v>-0.03458614657328629</v>
      </c>
      <c r="AC1507" s="2" t="n">
        <v>0.5048478769642261</v>
      </c>
      <c r="AD1507" s="2" t="n">
        <v>0.9137412236710131</v>
      </c>
      <c r="AE1507" s="2" t="b">
        <v>1</v>
      </c>
      <c r="AF1507" s="2" t="b">
        <v>0</v>
      </c>
      <c r="AG1507" s="2" t="b">
        <v>0</v>
      </c>
      <c r="AH1507" s="2" t="b">
        <v>1</v>
      </c>
      <c r="AI1507" s="2" t="b">
        <v>0</v>
      </c>
      <c r="AJ1507" s="2" t="b">
        <v>0</v>
      </c>
      <c r="AK1507" s="2" t="b">
        <v>0</v>
      </c>
      <c r="AL1507" s="2" t="n">
        <v>47</v>
      </c>
      <c r="AM1507" s="2" t="inlineStr">
        <is>
          <t>跌破MA60剔除</t>
        </is>
      </c>
    </row>
    <row r="1508">
      <c r="A1508" s="2" t="inlineStr">
        <is>
          <t>002041</t>
        </is>
      </c>
      <c r="B1508" s="2" t="inlineStr">
        <is>
          <t>登海种业</t>
        </is>
      </c>
      <c r="C1508" s="2" t="inlineStr">
        <is>
          <t>2026-04-02</t>
        </is>
      </c>
      <c r="D1508" s="2" t="n">
        <v>10.37</v>
      </c>
      <c r="E1508" s="2" t="n">
        <v>11.0085</v>
      </c>
      <c r="F1508" s="2" t="n">
        <v>10.588</v>
      </c>
      <c r="G1508" s="2" t="n">
        <v>10.04616666666667</v>
      </c>
      <c r="H1508" s="2" t="n">
        <v>-0.02124916648144026</v>
      </c>
      <c r="I1508" s="2" t="n">
        <v>0.01832171194998788</v>
      </c>
      <c r="J1508" s="2" t="n">
        <v>-0.04247460757156052</v>
      </c>
      <c r="K1508" s="2" t="n">
        <v>-0.06995515695067278</v>
      </c>
      <c r="L1508" s="2" t="n">
        <v>0.08133472367048999</v>
      </c>
      <c r="M1508" s="2" t="n">
        <v>220281358.8</v>
      </c>
      <c r="N1508" s="2" t="n">
        <v>390974886.75</v>
      </c>
      <c r="O1508" s="2" t="n">
        <v>0.5634156214766139</v>
      </c>
      <c r="P1508" s="2" t="n">
        <v>0.02337572249999997</v>
      </c>
      <c r="Q1508" s="2" t="n">
        <v>0.03928562829545451</v>
      </c>
      <c r="R1508" s="2" t="n">
        <v>12.6</v>
      </c>
      <c r="S1508" s="2" t="n">
        <v>12.6</v>
      </c>
      <c r="T1508" s="2" t="b">
        <v>0</v>
      </c>
      <c r="U1508" s="2" t="b">
        <v>0</v>
      </c>
      <c r="V1508" s="2" t="n">
        <v>-0.176984126984127</v>
      </c>
      <c r="W1508" s="2" t="n">
        <v>-0.1407160699417151</v>
      </c>
      <c r="X1508" s="2" t="n">
        <v>0.7331190877031991</v>
      </c>
      <c r="Y1508" s="2" t="n">
        <v>0</v>
      </c>
      <c r="Z1508" s="2" t="b">
        <v>0</v>
      </c>
      <c r="AA1508" s="2" t="n">
        <v>-0.03631436850806813</v>
      </c>
      <c r="AB1508" s="2" t="n">
        <v>-0.03458614657328629</v>
      </c>
      <c r="AC1508" s="2" t="n">
        <v>0.4466733533935139</v>
      </c>
      <c r="AD1508" s="2" t="n">
        <v>0.7485790705449682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47</v>
      </c>
      <c r="AM1508" s="2" t="inlineStr">
        <is>
          <t>跌破MA60剔除</t>
        </is>
      </c>
    </row>
    <row r="1509">
      <c r="A1509" s="2" t="inlineStr">
        <is>
          <t>002155</t>
        </is>
      </c>
      <c r="B1509" s="2" t="inlineStr">
        <is>
          <t>湖南黄金</t>
        </is>
      </c>
      <c r="C1509" s="2" t="inlineStr">
        <is>
          <t>2026-04-02</t>
        </is>
      </c>
      <c r="D1509" s="2" t="n">
        <v>28.95</v>
      </c>
      <c r="E1509" s="2" t="n">
        <v>31.13</v>
      </c>
      <c r="F1509" s="2" t="n">
        <v>29.48966666666666</v>
      </c>
      <c r="G1509" s="2" t="n">
        <v>25.48291666666666</v>
      </c>
      <c r="H1509" s="2" t="n">
        <v>-0.06603462242356961</v>
      </c>
      <c r="I1509" s="2" t="n">
        <v>0.04737944996270715</v>
      </c>
      <c r="J1509" s="2" t="n">
        <v>-0.008901061280383482</v>
      </c>
      <c r="K1509" s="2" t="n">
        <v>-0.2044517724649629</v>
      </c>
      <c r="L1509" s="2" t="n">
        <v>0.3636363636363635</v>
      </c>
      <c r="M1509" s="2" t="n">
        <v>2615252216.8</v>
      </c>
      <c r="N1509" s="2" t="n">
        <v>2591121396.9</v>
      </c>
      <c r="O1509" s="2" t="n">
        <v>1.00931288666323</v>
      </c>
      <c r="P1509" s="2" t="n">
        <v>0.05547539221113414</v>
      </c>
      <c r="Q1509" s="2" t="n">
        <v>0.05190657469119346</v>
      </c>
      <c r="R1509" s="2" t="n">
        <v>37.75</v>
      </c>
      <c r="S1509" s="2" t="n">
        <v>43.1</v>
      </c>
      <c r="T1509" s="2" t="b">
        <v>0</v>
      </c>
      <c r="U1509" s="2" t="b">
        <v>0</v>
      </c>
      <c r="V1509" s="2" t="n">
        <v>-0.3283062645011602</v>
      </c>
      <c r="W1509" s="2" t="n">
        <v>-0.2623220153340635</v>
      </c>
      <c r="X1509" s="2" t="n">
        <v>0.6332753361269171</v>
      </c>
      <c r="Y1509" s="2" t="n">
        <v>0</v>
      </c>
      <c r="Z1509" s="2" t="b">
        <v>0</v>
      </c>
      <c r="AA1509" s="2" t="n">
        <v>-0.03631436850806813</v>
      </c>
      <c r="AB1509" s="2" t="n">
        <v>-0.03458614657328629</v>
      </c>
      <c r="AC1509" s="2" t="n">
        <v>0.03744567034436643</v>
      </c>
      <c r="AD1509" s="2" t="n">
        <v>0.9455031761952524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47</v>
      </c>
      <c r="AM1509" s="2" t="inlineStr">
        <is>
          <t>跌破MA60剔除</t>
        </is>
      </c>
    </row>
    <row r="1510">
      <c r="A1510" s="2" t="inlineStr">
        <is>
          <t>002377</t>
        </is>
      </c>
      <c r="B1510" s="2" t="inlineStr">
        <is>
          <t>国创高新</t>
        </is>
      </c>
      <c r="C1510" s="2" t="inlineStr">
        <is>
          <t>2026-04-02</t>
        </is>
      </c>
      <c r="D1510" s="2" t="n">
        <v>3.24</v>
      </c>
      <c r="E1510" s="2" t="n">
        <v>3.488500000000001</v>
      </c>
      <c r="F1510" s="2" t="n">
        <v>3.329166666666667</v>
      </c>
      <c r="G1510" s="2" t="n">
        <v>3.180333333333333</v>
      </c>
      <c r="H1510" s="2" t="n">
        <v>-0.02364959417856116</v>
      </c>
      <c r="I1510" s="2" t="n">
        <v>0.02388641139986669</v>
      </c>
      <c r="J1510" s="2" t="n">
        <v>-0.07428571428571418</v>
      </c>
      <c r="K1510" s="2" t="n">
        <v>-0.1147540983606558</v>
      </c>
      <c r="L1510" s="2" t="n">
        <v>0.1250000000000002</v>
      </c>
      <c r="M1510" s="2" t="n">
        <v>72333560.8</v>
      </c>
      <c r="N1510" s="2" t="n">
        <v>93131069.34999999</v>
      </c>
      <c r="O1510" s="2" t="n">
        <v>0.7766856034709538</v>
      </c>
      <c r="P1510" s="2" t="n">
        <v>0.02467906458248669</v>
      </c>
      <c r="Q1510" s="2" t="n">
        <v>0.03042983071010916</v>
      </c>
      <c r="R1510" s="2" t="n">
        <v>3.83</v>
      </c>
      <c r="S1510" s="2" t="n">
        <v>3.91</v>
      </c>
      <c r="T1510" s="2" t="b">
        <v>0</v>
      </c>
      <c r="U1510" s="2" t="b">
        <v>0</v>
      </c>
      <c r="V1510" s="2" t="n">
        <v>-0.1713554987212276</v>
      </c>
      <c r="W1510" s="2" t="n">
        <v>-0.1466666666666666</v>
      </c>
      <c r="X1510" s="2" t="n">
        <v>0.561011357974614</v>
      </c>
      <c r="Y1510" s="2" t="n">
        <v>0</v>
      </c>
      <c r="Z1510" s="2" t="b">
        <v>0</v>
      </c>
      <c r="AA1510" s="2" t="n">
        <v>-0.03631436850806813</v>
      </c>
      <c r="AB1510" s="2" t="n">
        <v>-0.03458614657328629</v>
      </c>
      <c r="AC1510" s="2" t="n">
        <v>0.242728184553661</v>
      </c>
      <c r="AD1510" s="2" t="n">
        <v>0.8129388164493481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47</v>
      </c>
      <c r="AM1510" s="2" t="inlineStr">
        <is>
          <t>跌破MA60剔除</t>
        </is>
      </c>
    </row>
    <row r="1511">
      <c r="A1511" s="2" t="inlineStr">
        <is>
          <t>002475</t>
        </is>
      </c>
      <c r="B1511" s="2" t="inlineStr">
        <is>
          <t>立讯精密</t>
        </is>
      </c>
      <c r="C1511" s="2" t="inlineStr">
        <is>
          <t>2026-04-02</t>
        </is>
      </c>
      <c r="D1511" s="2" t="n">
        <v>49.89</v>
      </c>
      <c r="E1511" s="2" t="n">
        <v>48.98999999999999</v>
      </c>
      <c r="F1511" s="2" t="n">
        <v>51.87</v>
      </c>
      <c r="G1511" s="2" t="n">
        <v>55.46566666666666</v>
      </c>
      <c r="H1511" s="2" t="n">
        <v>0.009187541199736193</v>
      </c>
      <c r="I1511" s="2" t="n">
        <v>-0.0275317078658005</v>
      </c>
      <c r="J1511" s="2" t="n">
        <v>0.03850957535387178</v>
      </c>
      <c r="K1511" s="2" t="n">
        <v>0.06148936170212771</v>
      </c>
      <c r="L1511" s="2" t="n">
        <v>-0.1404203997243281</v>
      </c>
      <c r="M1511" s="2" t="n">
        <v>6946124080.6</v>
      </c>
      <c r="N1511" s="2" t="n">
        <v>6502914744.75</v>
      </c>
      <c r="O1511" s="2" t="n">
        <v>1.06815548923009</v>
      </c>
      <c r="P1511" s="2" t="n">
        <v>0.0192238147853653</v>
      </c>
      <c r="Q1511" s="2" t="n">
        <v>0.01816262427523242</v>
      </c>
      <c r="R1511" s="2" t="n">
        <v>51.76</v>
      </c>
      <c r="S1511" s="2" t="n">
        <v>60.29</v>
      </c>
      <c r="T1511" s="2" t="b">
        <v>0</v>
      </c>
      <c r="U1511" s="2" t="b">
        <v>0</v>
      </c>
      <c r="V1511" s="2" t="n">
        <v>-0.1724995853375352</v>
      </c>
      <c r="W1511" s="2" t="n">
        <v>-0.07713773171217864</v>
      </c>
      <c r="X1511" s="2" t="n">
        <v>1.39882861162548</v>
      </c>
      <c r="Y1511" s="2" t="n">
        <v>0</v>
      </c>
      <c r="Z1511" s="2" t="b">
        <v>0</v>
      </c>
      <c r="AA1511" s="2" t="n">
        <v>-0.03631436850806813</v>
      </c>
      <c r="AB1511" s="2" t="n">
        <v>-0.03458614657328629</v>
      </c>
      <c r="AC1511" s="2" t="n">
        <v>0.8976930792377131</v>
      </c>
      <c r="AD1511" s="2" t="n">
        <v>0.1658308258107656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1</v>
      </c>
      <c r="AK1511" s="2" t="b">
        <v>0</v>
      </c>
      <c r="AL1511" s="2" t="n">
        <v>47</v>
      </c>
      <c r="AM1511" s="2" t="inlineStr">
        <is>
          <t>跌破MA60剔除</t>
        </is>
      </c>
    </row>
    <row r="1512">
      <c r="A1512" s="2" t="inlineStr">
        <is>
          <t>002647</t>
        </is>
      </c>
      <c r="B1512" s="2" t="inlineStr">
        <is>
          <t>仁东控股</t>
        </is>
      </c>
      <c r="C1512" s="2" t="inlineStr">
        <is>
          <t>2026-04-02</t>
        </is>
      </c>
      <c r="D1512" s="2" t="n">
        <v>8.49</v>
      </c>
      <c r="E1512" s="2" t="n">
        <v>9.331999999999999</v>
      </c>
      <c r="F1512" s="2" t="n">
        <v>9.293333333333331</v>
      </c>
      <c r="G1512" s="2" t="n">
        <v>8.129166666666666</v>
      </c>
      <c r="H1512" s="2" t="n">
        <v>-0.0233896708701794</v>
      </c>
      <c r="I1512" s="2" t="n">
        <v>0.03500761035007582</v>
      </c>
      <c r="J1512" s="2" t="n">
        <v>-0.08017334777898155</v>
      </c>
      <c r="K1512" s="2" t="n">
        <v>-0.115625</v>
      </c>
      <c r="L1512" s="2" t="n">
        <v>0.08706786171574921</v>
      </c>
      <c r="M1512" s="2" t="n">
        <v>122211929.4</v>
      </c>
      <c r="N1512" s="2" t="n">
        <v>136736473</v>
      </c>
      <c r="O1512" s="2" t="n">
        <v>0.8937771080288139</v>
      </c>
      <c r="P1512" s="2" t="n">
        <v>0.01346898391779058</v>
      </c>
      <c r="Q1512" s="2" t="n">
        <v>0.01781310733246193</v>
      </c>
      <c r="R1512" s="2" t="n">
        <v>9.960000000000001</v>
      </c>
      <c r="S1512" s="2" t="n">
        <v>10.65</v>
      </c>
      <c r="T1512" s="2" t="b">
        <v>0</v>
      </c>
      <c r="U1512" s="2" t="b">
        <v>0</v>
      </c>
      <c r="V1512" s="2" t="n">
        <v>-0.2028169014084507</v>
      </c>
      <c r="W1512" s="2" t="n">
        <v>-0.1458752515090542</v>
      </c>
      <c r="X1512" s="2" t="n">
        <v>0.7627680879870292</v>
      </c>
      <c r="Y1512" s="2" t="n">
        <v>0</v>
      </c>
      <c r="Z1512" s="2" t="b">
        <v>0</v>
      </c>
      <c r="AA1512" s="2" t="n">
        <v>-0.03631436850806813</v>
      </c>
      <c r="AB1512" s="2" t="n">
        <v>-0.03458614657328629</v>
      </c>
      <c r="AC1512" s="2" t="n">
        <v>0.2373788030758943</v>
      </c>
      <c r="AD1512" s="2" t="n">
        <v>0.7589434971581411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47</v>
      </c>
      <c r="AM1512" s="2" t="inlineStr">
        <is>
          <t>跌破MA60剔除</t>
        </is>
      </c>
    </row>
    <row r="1513">
      <c r="A1513" s="2" t="inlineStr">
        <is>
          <t>002782</t>
        </is>
      </c>
      <c r="B1513" s="2" t="inlineStr">
        <is>
          <t>可立克</t>
        </is>
      </c>
      <c r="C1513" s="2" t="inlineStr">
        <is>
          <t>2026-04-02</t>
        </is>
      </c>
      <c r="D1513" s="2" t="n">
        <v>20.47</v>
      </c>
      <c r="E1513" s="2" t="n">
        <v>23.817</v>
      </c>
      <c r="F1513" s="2" t="n">
        <v>22.206</v>
      </c>
      <c r="G1513" s="2" t="n">
        <v>20.203</v>
      </c>
      <c r="H1513" s="2" t="n">
        <v>-0.01959412176347097</v>
      </c>
      <c r="I1513" s="2" t="n">
        <v>0.03308547015174179</v>
      </c>
      <c r="J1513" s="2" t="n">
        <v>-0.1244653550042771</v>
      </c>
      <c r="K1513" s="2" t="n">
        <v>-0.1495637723307022</v>
      </c>
      <c r="L1513" s="2" t="n">
        <v>0.1118957088538837</v>
      </c>
      <c r="M1513" s="2" t="n">
        <v>464724946</v>
      </c>
      <c r="N1513" s="2" t="n">
        <v>461013546.85</v>
      </c>
      <c r="O1513" s="2" t="n">
        <v>1.008050520804343</v>
      </c>
      <c r="P1513" s="2" t="n">
        <v>0.04264819531791487</v>
      </c>
      <c r="Q1513" s="2" t="n">
        <v>0.03879884633378083</v>
      </c>
      <c r="R1513" s="2" t="n">
        <v>28.56</v>
      </c>
      <c r="S1513" s="2" t="n">
        <v>28.56</v>
      </c>
      <c r="T1513" s="2" t="b">
        <v>0</v>
      </c>
      <c r="U1513" s="2" t="b">
        <v>0</v>
      </c>
      <c r="V1513" s="2" t="n">
        <v>-0.2832633053221288</v>
      </c>
      <c r="W1513" s="2" t="n">
        <v>-0.2832633053221288</v>
      </c>
      <c r="X1513" s="2" t="n">
        <v>0.6948111393606994</v>
      </c>
      <c r="Y1513" s="2" t="n">
        <v>0</v>
      </c>
      <c r="Z1513" s="2" t="b">
        <v>0</v>
      </c>
      <c r="AA1513" s="2" t="n">
        <v>-0.03631436850806813</v>
      </c>
      <c r="AB1513" s="2" t="n">
        <v>-0.03458614657328629</v>
      </c>
      <c r="AC1513" s="2" t="n">
        <v>0.1270478100969575</v>
      </c>
      <c r="AD1513" s="2" t="n">
        <v>0.7940488131059846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47</v>
      </c>
      <c r="AM1513" s="2" t="inlineStr">
        <is>
          <t>跌破MA60剔除</t>
        </is>
      </c>
    </row>
    <row r="1514">
      <c r="A1514" s="2" t="inlineStr">
        <is>
          <t>002880</t>
        </is>
      </c>
      <c r="B1514" s="2" t="inlineStr">
        <is>
          <t>卫光生物</t>
        </is>
      </c>
      <c r="C1514" s="2" t="inlineStr">
        <is>
          <t>2026-04-02</t>
        </is>
      </c>
      <c r="D1514" s="2" t="n">
        <v>27.18</v>
      </c>
      <c r="E1514" s="2" t="n">
        <v>28.1805</v>
      </c>
      <c r="F1514" s="2" t="n">
        <v>27.9</v>
      </c>
      <c r="G1514" s="2" t="n">
        <v>27.2125</v>
      </c>
      <c r="H1514" s="2" t="n">
        <v>-0.02037091756035647</v>
      </c>
      <c r="I1514" s="2" t="n">
        <v>0.008938204041779807</v>
      </c>
      <c r="J1514" s="2" t="n">
        <v>-0.05723204994797082</v>
      </c>
      <c r="K1514" s="2" t="n">
        <v>-0.05460869565217397</v>
      </c>
      <c r="L1514" s="2" t="n">
        <v>0.06797642436149309</v>
      </c>
      <c r="M1514" s="2" t="n">
        <v>51944835.2</v>
      </c>
      <c r="N1514" s="2" t="n">
        <v>96625133.65000001</v>
      </c>
      <c r="O1514" s="2" t="n">
        <v>0.5375913412772806</v>
      </c>
      <c r="P1514" s="2" t="n">
        <v>0.00838072751322746</v>
      </c>
      <c r="Q1514" s="2" t="n">
        <v>0.01486027777777773</v>
      </c>
      <c r="R1514" s="2" t="n">
        <v>31.41</v>
      </c>
      <c r="S1514" s="2" t="n">
        <v>33.53</v>
      </c>
      <c r="T1514" s="2" t="b">
        <v>0</v>
      </c>
      <c r="U1514" s="2" t="b">
        <v>0</v>
      </c>
      <c r="V1514" s="2" t="n">
        <v>-0.1893826424097823</v>
      </c>
      <c r="W1514" s="2" t="n">
        <v>-0.1396888447533929</v>
      </c>
      <c r="X1514" s="2" t="n">
        <v>0.8728654401829775</v>
      </c>
      <c r="Y1514" s="2" t="n">
        <v>0</v>
      </c>
      <c r="Z1514" s="2" t="b">
        <v>0</v>
      </c>
      <c r="AA1514" s="2" t="n">
        <v>-0.03631436850806813</v>
      </c>
      <c r="AB1514" s="2" t="n">
        <v>-0.03458614657328629</v>
      </c>
      <c r="AC1514" s="2" t="n">
        <v>0.5346038114343029</v>
      </c>
      <c r="AD1514" s="2" t="n">
        <v>0.7261785356068204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47</v>
      </c>
      <c r="AM1514" s="2" t="inlineStr">
        <is>
          <t>跌破MA60剔除</t>
        </is>
      </c>
    </row>
    <row r="1515">
      <c r="A1515" s="2" t="inlineStr">
        <is>
          <t>600056</t>
        </is>
      </c>
      <c r="B1515" s="2" t="inlineStr">
        <is>
          <t>中国医药</t>
        </is>
      </c>
      <c r="C1515" s="2" t="inlineStr">
        <is>
          <t>2026-04-02</t>
        </is>
      </c>
      <c r="D1515" s="2" t="n">
        <v>10.54</v>
      </c>
      <c r="E1515" s="2" t="n">
        <v>10.349</v>
      </c>
      <c r="F1515" s="2" t="n">
        <v>10.5735</v>
      </c>
      <c r="G1515" s="2" t="n">
        <v>10.78716666666667</v>
      </c>
      <c r="H1515" s="2" t="n">
        <v>-0.003850226200789231</v>
      </c>
      <c r="I1515" s="2" t="n">
        <v>-0.005081157374735246</v>
      </c>
      <c r="J1515" s="2" t="n">
        <v>0.01639344262295084</v>
      </c>
      <c r="K1515" s="2" t="n">
        <v>0.01541425818882458</v>
      </c>
      <c r="L1515" s="2" t="n">
        <v>0.0203291384317521</v>
      </c>
      <c r="M1515" s="2" t="n">
        <v>154076197</v>
      </c>
      <c r="N1515" s="2" t="n">
        <v>126197361.15</v>
      </c>
      <c r="O1515" s="2" t="n">
        <v>1.220914570605504</v>
      </c>
      <c r="P1515" s="2" t="n">
        <v>0.009965400522378019</v>
      </c>
      <c r="Q1515" s="2" t="n">
        <v>0.008166148547452014</v>
      </c>
      <c r="R1515" s="2" t="n">
        <v>10.66</v>
      </c>
      <c r="S1515" s="2" t="n">
        <v>11.51</v>
      </c>
      <c r="T1515" s="2" t="b">
        <v>0</v>
      </c>
      <c r="U1515" s="2" t="b">
        <v>0</v>
      </c>
      <c r="V1515" s="2" t="n">
        <v>-0.08427454387489142</v>
      </c>
      <c r="W1515" s="2" t="n">
        <v>-0.0755429650613787</v>
      </c>
      <c r="X1515" s="2" t="n">
        <v>1.825757737467499</v>
      </c>
      <c r="Y1515" s="2" t="n">
        <v>0</v>
      </c>
      <c r="Z1515" s="2" t="b">
        <v>0</v>
      </c>
      <c r="AA1515" s="2" t="n">
        <v>-0.03631436850806813</v>
      </c>
      <c r="AB1515" s="2" t="n">
        <v>-0.03458614657328629</v>
      </c>
      <c r="AC1515" s="2" t="n">
        <v>0.8104312938816449</v>
      </c>
      <c r="AD1515" s="2" t="n">
        <v>0.6312270143764627</v>
      </c>
      <c r="AE1515" s="2" t="b">
        <v>1</v>
      </c>
      <c r="AF1515" s="2" t="b">
        <v>0</v>
      </c>
      <c r="AG1515" s="2" t="b">
        <v>0</v>
      </c>
      <c r="AH1515" s="2" t="b">
        <v>1</v>
      </c>
      <c r="AI1515" s="2" t="b">
        <v>0</v>
      </c>
      <c r="AJ1515" s="2" t="b">
        <v>1</v>
      </c>
      <c r="AK1515" s="2" t="b">
        <v>0</v>
      </c>
      <c r="AL1515" s="2" t="n">
        <v>47</v>
      </c>
      <c r="AM1515" s="2" t="inlineStr">
        <is>
          <t>跌破MA60剔除</t>
        </is>
      </c>
    </row>
    <row r="1516">
      <c r="A1516" s="2" t="inlineStr">
        <is>
          <t>600295</t>
        </is>
      </c>
      <c r="B1516" s="2" t="inlineStr">
        <is>
          <t>鄂尔多斯</t>
        </is>
      </c>
      <c r="C1516" s="2" t="inlineStr">
        <is>
          <t>2026-04-02</t>
        </is>
      </c>
      <c r="D1516" s="2" t="n">
        <v>14.19</v>
      </c>
      <c r="E1516" s="2" t="n">
        <v>14.782</v>
      </c>
      <c r="F1516" s="2" t="n">
        <v>14.60933333333333</v>
      </c>
      <c r="G1516" s="2" t="n">
        <v>12.572</v>
      </c>
      <c r="H1516" s="2" t="n">
        <v>-0.03423494054619114</v>
      </c>
      <c r="I1516" s="2" t="n">
        <v>0.0376929633488019</v>
      </c>
      <c r="J1516" s="2" t="n">
        <v>-0.02541208791208793</v>
      </c>
      <c r="K1516" s="2" t="n">
        <v>-0.1136789506558402</v>
      </c>
      <c r="L1516" s="2" t="n">
        <v>0.2513227513227514</v>
      </c>
      <c r="M1516" s="2" t="n">
        <v>97067830.2</v>
      </c>
      <c r="N1516" s="2" t="n">
        <v>157710030.95</v>
      </c>
      <c r="O1516" s="2" t="n">
        <v>0.6154829189702852</v>
      </c>
      <c r="P1516" s="2" t="n">
        <v>0.00328083493961654</v>
      </c>
      <c r="Q1516" s="2" t="n">
        <v>0.0050459371688722</v>
      </c>
      <c r="R1516" s="2" t="n">
        <v>16.88</v>
      </c>
      <c r="S1516" s="2" t="n">
        <v>17.15</v>
      </c>
      <c r="T1516" s="2" t="b">
        <v>0</v>
      </c>
      <c r="U1516" s="2" t="b">
        <v>0</v>
      </c>
      <c r="V1516" s="2" t="n">
        <v>-0.1725947521865889</v>
      </c>
      <c r="W1516" s="2" t="n">
        <v>-0.1480804387568555</v>
      </c>
      <c r="X1516" s="2" t="n">
        <v>0.5384382411326126</v>
      </c>
      <c r="Y1516" s="2" t="n">
        <v>0</v>
      </c>
      <c r="Z1516" s="2" t="b">
        <v>0</v>
      </c>
      <c r="AA1516" s="2" t="n">
        <v>-0.03631436850806813</v>
      </c>
      <c r="AB1516" s="2" t="n">
        <v>-0.03458614657328629</v>
      </c>
      <c r="AC1516" s="2" t="n">
        <v>0.248411902373788</v>
      </c>
      <c r="AD1516" s="2" t="n">
        <v>0.9107321965897693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47</v>
      </c>
      <c r="AM1516" s="2" t="inlineStr">
        <is>
          <t>跌破MA60剔除</t>
        </is>
      </c>
    </row>
    <row r="1517">
      <c r="A1517" s="2" t="inlineStr">
        <is>
          <t>600348</t>
        </is>
      </c>
      <c r="B1517" s="2" t="inlineStr">
        <is>
          <t>华阳股份</t>
        </is>
      </c>
      <c r="C1517" s="2" t="inlineStr">
        <is>
          <t>2026-04-02</t>
        </is>
      </c>
      <c r="D1517" s="2" t="n">
        <v>9</v>
      </c>
      <c r="E1517" s="2" t="n">
        <v>9.487500000000001</v>
      </c>
      <c r="F1517" s="2" t="n">
        <v>9.298666666666666</v>
      </c>
      <c r="G1517" s="2" t="n">
        <v>8.622083333333334</v>
      </c>
      <c r="H1517" s="2" t="n">
        <v>-0.02926280247608326</v>
      </c>
      <c r="I1517" s="2" t="n">
        <v>0.02423263327948288</v>
      </c>
      <c r="J1517" s="2" t="n">
        <v>-0.03743315508021383</v>
      </c>
      <c r="K1517" s="2" t="n">
        <v>-0.1071428571428571</v>
      </c>
      <c r="L1517" s="2" t="n">
        <v>0.06761565836298944</v>
      </c>
      <c r="M1517" s="2" t="n">
        <v>352442620.2</v>
      </c>
      <c r="N1517" s="2" t="n">
        <v>507961059.35</v>
      </c>
      <c r="O1517" s="2" t="n">
        <v>0.6938378714521829</v>
      </c>
      <c r="P1517" s="2" t="n">
        <v>0.01077250328482322</v>
      </c>
      <c r="Q1517" s="2" t="n">
        <v>0.01464745148995144</v>
      </c>
      <c r="R1517" s="2" t="n">
        <v>10.42</v>
      </c>
      <c r="S1517" s="2" t="n">
        <v>10.58</v>
      </c>
      <c r="T1517" s="2" t="b">
        <v>0</v>
      </c>
      <c r="U1517" s="2" t="b">
        <v>0</v>
      </c>
      <c r="V1517" s="2" t="n">
        <v>-0.1493383742911153</v>
      </c>
      <c r="W1517" s="2" t="n">
        <v>-0.1421616358325218</v>
      </c>
      <c r="X1517" s="2" t="n">
        <v>0.6703457777724192</v>
      </c>
      <c r="Y1517" s="2" t="n">
        <v>0</v>
      </c>
      <c r="Z1517" s="2" t="b">
        <v>0</v>
      </c>
      <c r="AA1517" s="2" t="n">
        <v>-0.03631436850806813</v>
      </c>
      <c r="AB1517" s="2" t="n">
        <v>-0.03458614657328629</v>
      </c>
      <c r="AC1517" s="2" t="n">
        <v>0.2708124373119358</v>
      </c>
      <c r="AD1517" s="2" t="n">
        <v>0.7245068538950183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47</v>
      </c>
      <c r="AM1517" s="2" t="inlineStr">
        <is>
          <t>跌破MA60剔除</t>
        </is>
      </c>
    </row>
    <row r="1518">
      <c r="A1518" s="2" t="inlineStr">
        <is>
          <t>600377</t>
        </is>
      </c>
      <c r="B1518" s="2" t="inlineStr">
        <is>
          <t>宁沪高速</t>
        </is>
      </c>
      <c r="C1518" s="2" t="inlineStr">
        <is>
          <t>2026-04-02</t>
        </is>
      </c>
      <c r="D1518" s="2" t="n">
        <v>11.97</v>
      </c>
      <c r="E1518" s="2" t="n">
        <v>12.1895</v>
      </c>
      <c r="F1518" s="2" t="n">
        <v>12.0355</v>
      </c>
      <c r="G1518" s="2" t="n">
        <v>12.52433333333333</v>
      </c>
      <c r="H1518" s="2" t="n">
        <v>-0.001229054856815126</v>
      </c>
      <c r="I1518" s="2" t="n">
        <v>-0.0008716586418726635</v>
      </c>
      <c r="J1518" s="2" t="n">
        <v>-0.0370072405470635</v>
      </c>
      <c r="K1518" s="2" t="n">
        <v>-0.004987531172069737</v>
      </c>
      <c r="L1518" s="2" t="n">
        <v>-0.01481481481481484</v>
      </c>
      <c r="M1518" s="2" t="n">
        <v>144156575.2</v>
      </c>
      <c r="N1518" s="2" t="n">
        <v>133135566.2</v>
      </c>
      <c r="O1518" s="2" t="n">
        <v>1.082780351746459</v>
      </c>
      <c r="P1518" s="2" t="n">
        <v>0.003161191872363499</v>
      </c>
      <c r="Q1518" s="2" t="n">
        <v>0.00287397829013644</v>
      </c>
      <c r="R1518" s="2" t="n">
        <v>12.56</v>
      </c>
      <c r="S1518" s="2" t="n">
        <v>12.56</v>
      </c>
      <c r="T1518" s="2" t="b">
        <v>0</v>
      </c>
      <c r="U1518" s="2" t="b">
        <v>0</v>
      </c>
      <c r="V1518" s="2" t="n">
        <v>-0.04697452229299359</v>
      </c>
      <c r="W1518" s="2" t="n">
        <v>-0.05128205128205132</v>
      </c>
      <c r="X1518" s="2" t="n">
        <v>1.458628648755094</v>
      </c>
      <c r="Y1518" s="2" t="n">
        <v>0</v>
      </c>
      <c r="Z1518" s="2" t="b">
        <v>0</v>
      </c>
      <c r="AA1518" s="2" t="n">
        <v>-0.03631436850806813</v>
      </c>
      <c r="AB1518" s="2" t="n">
        <v>-0.03458614657328629</v>
      </c>
      <c r="AC1518" s="2" t="n">
        <v>0.7539284520227348</v>
      </c>
      <c r="AD1518" s="2" t="n">
        <v>0.533099297893681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1</v>
      </c>
      <c r="AJ1518" s="2" t="b">
        <v>0</v>
      </c>
      <c r="AK1518" s="2" t="b">
        <v>0</v>
      </c>
      <c r="AL1518" s="2" t="n">
        <v>47</v>
      </c>
      <c r="AM1518" s="2" t="inlineStr">
        <is>
          <t>跌破MA60剔除</t>
        </is>
      </c>
    </row>
    <row r="1519">
      <c r="A1519" s="2" t="inlineStr">
        <is>
          <t>600500</t>
        </is>
      </c>
      <c r="B1519" s="2" t="inlineStr">
        <is>
          <t>中化国际</t>
        </is>
      </c>
      <c r="C1519" s="2" t="inlineStr">
        <is>
          <t>2026-04-02</t>
        </is>
      </c>
      <c r="D1519" s="2" t="n">
        <v>4.35</v>
      </c>
      <c r="E1519" s="2" t="n">
        <v>4.538</v>
      </c>
      <c r="F1519" s="2" t="n">
        <v>4.410833333333333</v>
      </c>
      <c r="G1519" s="2" t="n">
        <v>4.25325</v>
      </c>
      <c r="H1519" s="2" t="n">
        <v>-0.01132897603485827</v>
      </c>
      <c r="I1519" s="2" t="n">
        <v>0.018041237113402</v>
      </c>
      <c r="J1519" s="2" t="n">
        <v>-0.01805869074492106</v>
      </c>
      <c r="K1519" s="2" t="n">
        <v>-0.04185022026431728</v>
      </c>
      <c r="L1519" s="2" t="n">
        <v>0.0984848484848484</v>
      </c>
      <c r="M1519" s="2" t="n">
        <v>152897050.4</v>
      </c>
      <c r="N1519" s="2" t="n">
        <v>273297722.55</v>
      </c>
      <c r="O1519" s="2" t="n">
        <v>0.5594523400099954</v>
      </c>
      <c r="P1519" s="2" t="n">
        <v>0.009661539086285701</v>
      </c>
      <c r="Q1519" s="2" t="n">
        <v>0.01651094455076674</v>
      </c>
      <c r="R1519" s="2" t="n">
        <v>5.03</v>
      </c>
      <c r="S1519" s="2" t="n">
        <v>5.03</v>
      </c>
      <c r="T1519" s="2" t="b">
        <v>0</v>
      </c>
      <c r="U1519" s="2" t="b">
        <v>0</v>
      </c>
      <c r="V1519" s="2" t="n">
        <v>-0.1351888667992048</v>
      </c>
      <c r="W1519" s="2" t="n">
        <v>-0.1318458417849897</v>
      </c>
      <c r="X1519" s="2" t="n">
        <v>0.6197604598971747</v>
      </c>
      <c r="Y1519" s="2" t="n">
        <v>0</v>
      </c>
      <c r="Z1519" s="2" t="b">
        <v>0</v>
      </c>
      <c r="AA1519" s="2" t="n">
        <v>-0.03631436850806813</v>
      </c>
      <c r="AB1519" s="2" t="n">
        <v>-0.03458614657328629</v>
      </c>
      <c r="AC1519" s="2" t="n">
        <v>0.6018054162487463</v>
      </c>
      <c r="AD1519" s="2" t="n">
        <v>0.7780006686726847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47</v>
      </c>
      <c r="AM1519" s="2" t="inlineStr">
        <is>
          <t>跌破MA60剔除</t>
        </is>
      </c>
    </row>
    <row r="1520">
      <c r="A1520" s="2" t="inlineStr">
        <is>
          <t>600557</t>
        </is>
      </c>
      <c r="B1520" s="2" t="inlineStr">
        <is>
          <t>康缘药业</t>
        </is>
      </c>
      <c r="C1520" s="2" t="inlineStr">
        <is>
          <t>2026-04-02</t>
        </is>
      </c>
      <c r="D1520" s="2" t="n">
        <v>14.15</v>
      </c>
      <c r="E1520" s="2" t="n">
        <v>13.911</v>
      </c>
      <c r="F1520" s="2" t="n">
        <v>14.36366666666667</v>
      </c>
      <c r="G1520" s="2" t="n">
        <v>14.71941666666667</v>
      </c>
      <c r="H1520" s="2" t="n">
        <v>-0.002688461124851993</v>
      </c>
      <c r="I1520" s="2" t="n">
        <v>-0.00695964786947223</v>
      </c>
      <c r="J1520" s="2" t="n">
        <v>0.01143674052894927</v>
      </c>
      <c r="K1520" s="2" t="n">
        <v>0.02166064981949467</v>
      </c>
      <c r="L1520" s="2" t="n">
        <v>-0.0007062146892655718</v>
      </c>
      <c r="M1520" s="2" t="n">
        <v>100906400.4</v>
      </c>
      <c r="N1520" s="2" t="n">
        <v>80351713.34999999</v>
      </c>
      <c r="O1520" s="2" t="n">
        <v>1.25580894536084</v>
      </c>
      <c r="P1520" s="2" t="n">
        <v>0.01288990531041918</v>
      </c>
      <c r="Q1520" s="2" t="n">
        <v>0.01016408495110465</v>
      </c>
      <c r="R1520" s="2" t="n">
        <v>14.86</v>
      </c>
      <c r="S1520" s="2" t="n">
        <v>15.37</v>
      </c>
      <c r="T1520" s="2" t="b">
        <v>0</v>
      </c>
      <c r="U1520" s="2" t="b">
        <v>0</v>
      </c>
      <c r="V1520" s="2" t="n">
        <v>-0.07937540663630438</v>
      </c>
      <c r="W1520" s="2" t="n">
        <v>-0.09746053534660259</v>
      </c>
      <c r="X1520" s="2" t="n">
        <v>1.501770193513963</v>
      </c>
      <c r="Y1520" s="2" t="n">
        <v>0</v>
      </c>
      <c r="Z1520" s="2" t="b">
        <v>0</v>
      </c>
      <c r="AA1520" s="2" t="n">
        <v>-0.03631436850806813</v>
      </c>
      <c r="AB1520" s="2" t="n">
        <v>-0.03458614657328629</v>
      </c>
      <c r="AC1520" s="2" t="n">
        <v>0.8268137746573052</v>
      </c>
      <c r="AD1520" s="2" t="n">
        <v>0.5743898361751922</v>
      </c>
      <c r="AE1520" s="2" t="b">
        <v>1</v>
      </c>
      <c r="AF1520" s="2" t="b">
        <v>0</v>
      </c>
      <c r="AG1520" s="2" t="b">
        <v>0</v>
      </c>
      <c r="AH1520" s="2" t="b">
        <v>1</v>
      </c>
      <c r="AI1520" s="2" t="b">
        <v>0</v>
      </c>
      <c r="AJ1520" s="2" t="b">
        <v>1</v>
      </c>
      <c r="AK1520" s="2" t="b">
        <v>0</v>
      </c>
      <c r="AL1520" s="2" t="n">
        <v>47</v>
      </c>
      <c r="AM1520" s="2" t="inlineStr">
        <is>
          <t>跌破MA60剔除</t>
        </is>
      </c>
    </row>
    <row r="1521">
      <c r="A1521" s="2" t="inlineStr">
        <is>
          <t>600756</t>
        </is>
      </c>
      <c r="B1521" s="2" t="inlineStr">
        <is>
          <t>浪潮软件</t>
        </is>
      </c>
      <c r="C1521" s="2" t="inlineStr">
        <is>
          <t>2026-04-02</t>
        </is>
      </c>
      <c r="D1521" s="2" t="n">
        <v>16.9</v>
      </c>
      <c r="E1521" s="2" t="n">
        <v>17.5275</v>
      </c>
      <c r="F1521" s="2" t="n">
        <v>17.86366666666667</v>
      </c>
      <c r="G1521" s="2" t="n">
        <v>18.15775</v>
      </c>
      <c r="H1521" s="2" t="n">
        <v>0.02574981711777613</v>
      </c>
      <c r="I1521" s="2" t="n">
        <v>0.004931743174317438</v>
      </c>
      <c r="J1521" s="2" t="n">
        <v>-0.06629834254143663</v>
      </c>
      <c r="K1521" s="2" t="n">
        <v>0.05956112852664575</v>
      </c>
      <c r="L1521" s="2" t="n">
        <v>-0.0446579988694179</v>
      </c>
      <c r="M1521" s="2" t="n">
        <v>579071002.2</v>
      </c>
      <c r="N1521" s="2" t="n">
        <v>505725970.55</v>
      </c>
      <c r="O1521" s="2" t="n">
        <v>1.145029197472762</v>
      </c>
      <c r="P1521" s="2" t="n">
        <v>0.09760621386901784</v>
      </c>
      <c r="Q1521" s="2" t="n">
        <v>0.08747892930029258</v>
      </c>
      <c r="R1521" s="2" t="n">
        <v>19.24</v>
      </c>
      <c r="S1521" s="2" t="n">
        <v>21.49</v>
      </c>
      <c r="T1521" s="2" t="b">
        <v>0</v>
      </c>
      <c r="U1521" s="2" t="b">
        <v>0</v>
      </c>
      <c r="V1521" s="2" t="n">
        <v>-0.2135877152163798</v>
      </c>
      <c r="W1521" s="2" t="n">
        <v>-0.09962706446457115</v>
      </c>
      <c r="X1521" s="2" t="n">
        <v>1.362379622236803</v>
      </c>
      <c r="Y1521" s="2" t="n">
        <v>0</v>
      </c>
      <c r="Z1521" s="2" t="b">
        <v>0</v>
      </c>
      <c r="AA1521" s="2" t="n">
        <v>-0.03631436850806813</v>
      </c>
      <c r="AB1521" s="2" t="n">
        <v>-0.03458614657328629</v>
      </c>
      <c r="AC1521" s="2" t="n">
        <v>0.8940153794717486</v>
      </c>
      <c r="AD1521" s="2" t="n">
        <v>0.4292878635907723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47</v>
      </c>
      <c r="AM1521" s="2" t="inlineStr">
        <is>
          <t>跌破MA60剔除</t>
        </is>
      </c>
    </row>
    <row r="1522">
      <c r="A1522" s="2" t="inlineStr">
        <is>
          <t>601015</t>
        </is>
      </c>
      <c r="B1522" s="2" t="inlineStr">
        <is>
          <t>陕西黑猫</t>
        </is>
      </c>
      <c r="C1522" s="2" t="inlineStr">
        <is>
          <t>2026-04-02</t>
        </is>
      </c>
      <c r="D1522" s="2" t="n">
        <v>4.5</v>
      </c>
      <c r="E1522" s="2" t="n">
        <v>4.9835</v>
      </c>
      <c r="F1522" s="2" t="n">
        <v>4.583833333333334</v>
      </c>
      <c r="G1522" s="2" t="n">
        <v>4.345333333333333</v>
      </c>
      <c r="H1522" s="2" t="n">
        <v>-0.02599433206293367</v>
      </c>
      <c r="I1522" s="2" t="n">
        <v>0.05246441144956382</v>
      </c>
      <c r="J1522" s="2" t="n">
        <v>-0.1245136186770427</v>
      </c>
      <c r="K1522" s="2" t="n">
        <v>-0.1141732283464567</v>
      </c>
      <c r="L1522" s="2" t="n">
        <v>0.2195121951219512</v>
      </c>
      <c r="M1522" s="2" t="n">
        <v>723178656.2</v>
      </c>
      <c r="N1522" s="2" t="n">
        <v>956904445</v>
      </c>
      <c r="O1522" s="2" t="n">
        <v>0.7557480373079467</v>
      </c>
      <c r="P1522" s="2" t="n">
        <v>0.07316267835352923</v>
      </c>
      <c r="Q1522" s="2" t="n">
        <v>0.09228511086176092</v>
      </c>
      <c r="R1522" s="2" t="n">
        <v>5.88</v>
      </c>
      <c r="S1522" s="2" t="n">
        <v>5.88</v>
      </c>
      <c r="T1522" s="2" t="b">
        <v>0</v>
      </c>
      <c r="U1522" s="2" t="b">
        <v>0</v>
      </c>
      <c r="V1522" s="2" t="n">
        <v>-0.2346938775510204</v>
      </c>
      <c r="W1522" s="2" t="n">
        <v>-0.1927272727272726</v>
      </c>
      <c r="X1522" s="2" t="n">
        <v>1.050984083604754</v>
      </c>
      <c r="Y1522" s="2" t="n">
        <v>0</v>
      </c>
      <c r="Z1522" s="2" t="b">
        <v>0</v>
      </c>
      <c r="AA1522" s="2" t="n">
        <v>-0.03631436850806813</v>
      </c>
      <c r="AB1522" s="2" t="n">
        <v>-0.03458614657328629</v>
      </c>
      <c r="AC1522" s="2" t="n">
        <v>0.2467402206619859</v>
      </c>
      <c r="AD1522" s="2" t="n">
        <v>0.8930123704446673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47</v>
      </c>
      <c r="AM1522" s="2" t="inlineStr">
        <is>
          <t>跌破MA60剔除</t>
        </is>
      </c>
    </row>
    <row r="1523">
      <c r="A1523" s="2" t="inlineStr">
        <is>
          <t>603220</t>
        </is>
      </c>
      <c r="B1523" s="2" t="inlineStr">
        <is>
          <t>中贝通信</t>
        </is>
      </c>
      <c r="C1523" s="2" t="inlineStr">
        <is>
          <t>2026-04-02</t>
        </is>
      </c>
      <c r="D1523" s="2" t="n">
        <v>24.7</v>
      </c>
      <c r="E1523" s="2" t="n">
        <v>26.388</v>
      </c>
      <c r="F1523" s="2" t="n">
        <v>25.31433333333333</v>
      </c>
      <c r="G1523" s="2" t="n">
        <v>24.09566666666667</v>
      </c>
      <c r="H1523" s="2" t="n">
        <v>-0.009496640516497235</v>
      </c>
      <c r="I1523" s="2" t="n">
        <v>0.02736047510501138</v>
      </c>
      <c r="J1523" s="2" t="n">
        <v>-0.09821102592186937</v>
      </c>
      <c r="K1523" s="2" t="n">
        <v>-0.04226444358278403</v>
      </c>
      <c r="L1523" s="2" t="n">
        <v>0.1623529411764706</v>
      </c>
      <c r="M1523" s="2" t="n">
        <v>787721126.8</v>
      </c>
      <c r="N1523" s="2" t="n">
        <v>1220674280.4</v>
      </c>
      <c r="O1523" s="2" t="n">
        <v>0.6453163955759544</v>
      </c>
      <c r="P1523" s="2" t="n">
        <v>0.07148650288189592</v>
      </c>
      <c r="Q1523" s="2" t="n">
        <v>0.1038783929098191</v>
      </c>
      <c r="R1523" s="2" t="n">
        <v>31.03</v>
      </c>
      <c r="S1523" s="2" t="n">
        <v>31.03</v>
      </c>
      <c r="T1523" s="2" t="b">
        <v>0</v>
      </c>
      <c r="U1523" s="2" t="b">
        <v>0</v>
      </c>
      <c r="V1523" s="2" t="n">
        <v>-0.2039961327747342</v>
      </c>
      <c r="W1523" s="2" t="n">
        <v>-0.1830508474576271</v>
      </c>
      <c r="X1523" s="2" t="n">
        <v>1.057985596612477</v>
      </c>
      <c r="Y1523" s="2" t="n">
        <v>0</v>
      </c>
      <c r="Z1523" s="2" t="b">
        <v>0</v>
      </c>
      <c r="AA1523" s="2" t="n">
        <v>-0.03631436850806813</v>
      </c>
      <c r="AB1523" s="2" t="n">
        <v>-0.03458614657328629</v>
      </c>
      <c r="AC1523" s="2" t="n">
        <v>0.6001337345369442</v>
      </c>
      <c r="AD1523" s="2" t="n">
        <v>0.8552323637579405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47</v>
      </c>
      <c r="AM1523" s="2" t="inlineStr">
        <is>
          <t>跌破MA60剔除</t>
        </is>
      </c>
    </row>
    <row r="1524">
      <c r="A1524" s="2" t="inlineStr">
        <is>
          <t>603285</t>
        </is>
      </c>
      <c r="B1524" s="2" t="inlineStr">
        <is>
          <t>键邦股份</t>
        </is>
      </c>
      <c r="C1524" s="2" t="inlineStr">
        <is>
          <t>2026-04-02</t>
        </is>
      </c>
      <c r="D1524" s="2" t="n">
        <v>30.85</v>
      </c>
      <c r="E1524" s="2" t="n">
        <v>33.4925</v>
      </c>
      <c r="F1524" s="2" t="n">
        <v>32.37683333333333</v>
      </c>
      <c r="G1524" s="2" t="n">
        <v>28.88475</v>
      </c>
      <c r="H1524" s="2" t="n">
        <v>-0.02347109847656537</v>
      </c>
      <c r="I1524" s="2" t="n">
        <v>0.0358597815886017</v>
      </c>
      <c r="J1524" s="2" t="n">
        <v>-0.06031069144075529</v>
      </c>
      <c r="K1524" s="2" t="n">
        <v>-0.1013690649577628</v>
      </c>
      <c r="L1524" s="2" t="n">
        <v>0.2540650406504066</v>
      </c>
      <c r="M1524" s="2" t="n">
        <v>117571882</v>
      </c>
      <c r="N1524" s="2" t="n">
        <v>108234066.2</v>
      </c>
      <c r="O1524" s="2" t="n">
        <v>1.086274276924468</v>
      </c>
      <c r="P1524" s="2" t="n">
        <v>0.05901814507908752</v>
      </c>
      <c r="Q1524" s="2" t="n">
        <v>0.05164811247066055</v>
      </c>
      <c r="R1524" s="2" t="n">
        <v>38.58</v>
      </c>
      <c r="S1524" s="2" t="n">
        <v>39.47</v>
      </c>
      <c r="T1524" s="2" t="b">
        <v>0</v>
      </c>
      <c r="U1524" s="2" t="b">
        <v>0</v>
      </c>
      <c r="V1524" s="2" t="n">
        <v>-0.2183937167468963</v>
      </c>
      <c r="W1524" s="2" t="n">
        <v>-0.2462923728813559</v>
      </c>
      <c r="X1524" s="2" t="n">
        <v>0.4507313214966625</v>
      </c>
      <c r="Y1524" s="2" t="n">
        <v>0</v>
      </c>
      <c r="Z1524" s="2" t="b">
        <v>0</v>
      </c>
      <c r="AA1524" s="2" t="n">
        <v>-0.03631436850806813</v>
      </c>
      <c r="AB1524" s="2" t="n">
        <v>-0.03458614657328629</v>
      </c>
      <c r="AC1524" s="2" t="n">
        <v>0.2965563356736877</v>
      </c>
      <c r="AD1524" s="2" t="n">
        <v>0.9127382146439318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47</v>
      </c>
      <c r="AM1524" s="2" t="inlineStr">
        <is>
          <t>跌破MA60剔除</t>
        </is>
      </c>
    </row>
    <row r="1525">
      <c r="A1525" s="2" t="inlineStr">
        <is>
          <t>603356</t>
        </is>
      </c>
      <c r="B1525" s="2" t="inlineStr">
        <is>
          <t>华菱精工</t>
        </is>
      </c>
      <c r="C1525" s="2" t="inlineStr">
        <is>
          <t>2026-04-02</t>
        </is>
      </c>
      <c r="D1525" s="2" t="n">
        <v>16.88</v>
      </c>
      <c r="E1525" s="2" t="n">
        <v>18.132</v>
      </c>
      <c r="F1525" s="2" t="n">
        <v>17.81933333333334</v>
      </c>
      <c r="G1525" s="2" t="n">
        <v>16.12991666666667</v>
      </c>
      <c r="H1525" s="2" t="n">
        <v>-0.03770731060103472</v>
      </c>
      <c r="I1525" s="2" t="n">
        <v>0.02490461857014159</v>
      </c>
      <c r="J1525" s="2" t="n">
        <v>-0.01917489831493324</v>
      </c>
      <c r="K1525" s="2" t="n">
        <v>-0.1298969072164948</v>
      </c>
      <c r="L1525" s="2" t="n">
        <v>0.1617343427391604</v>
      </c>
      <c r="M1525" s="2" t="n">
        <v>125737304.4</v>
      </c>
      <c r="N1525" s="2" t="n">
        <v>122139364.9</v>
      </c>
      <c r="O1525" s="2" t="n">
        <v>1.029457656857359</v>
      </c>
      <c r="P1525" s="2" t="n">
        <v>0.05374449077546119</v>
      </c>
      <c r="Q1525" s="2" t="n">
        <v>0.04965430178491072</v>
      </c>
      <c r="R1525" s="2" t="n">
        <v>21.91</v>
      </c>
      <c r="S1525" s="2" t="n">
        <v>21.91</v>
      </c>
      <c r="T1525" s="2" t="b">
        <v>0</v>
      </c>
      <c r="U1525" s="2" t="b">
        <v>0</v>
      </c>
      <c r="V1525" s="2" t="n">
        <v>-0.2295755362848015</v>
      </c>
      <c r="W1525" s="2" t="n">
        <v>-0.2823255813953488</v>
      </c>
      <c r="X1525" s="2" t="n">
        <v>0.6775657284218414</v>
      </c>
      <c r="Y1525" s="2" t="n">
        <v>0</v>
      </c>
      <c r="Z1525" s="2" t="b">
        <v>0</v>
      </c>
      <c r="AA1525" s="2" t="n">
        <v>-0.03631436850806813</v>
      </c>
      <c r="AB1525" s="2" t="n">
        <v>-0.03458614657328629</v>
      </c>
      <c r="AC1525" s="2" t="n">
        <v>0.1832163156135072</v>
      </c>
      <c r="AD1525" s="2" t="n">
        <v>0.8542293547308593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47</v>
      </c>
      <c r="AM1525" s="2" t="inlineStr">
        <is>
          <t>跌破MA60剔除</t>
        </is>
      </c>
    </row>
    <row r="1526">
      <c r="A1526" s="2" t="inlineStr">
        <is>
          <t>603381</t>
        </is>
      </c>
      <c r="B1526" s="2" t="inlineStr">
        <is>
          <t>永臻股份</t>
        </is>
      </c>
      <c r="C1526" s="2" t="inlineStr">
        <is>
          <t>2026-04-02</t>
        </is>
      </c>
      <c r="D1526" s="2" t="n">
        <v>22.88</v>
      </c>
      <c r="E1526" s="2" t="n">
        <v>25.8315</v>
      </c>
      <c r="F1526" s="2" t="n">
        <v>24.3075</v>
      </c>
      <c r="G1526" s="2" t="n">
        <v>22.80841666666667</v>
      </c>
      <c r="H1526" s="2" t="n">
        <v>-0.02675056044307988</v>
      </c>
      <c r="I1526" s="2" t="n">
        <v>0.03637565197618065</v>
      </c>
      <c r="J1526" s="2" t="n">
        <v>-0.1079922027290449</v>
      </c>
      <c r="K1526" s="2" t="n">
        <v>-0.1041503523884103</v>
      </c>
      <c r="L1526" s="2" t="n">
        <v>0.1439999999999999</v>
      </c>
      <c r="M1526" s="2" t="n">
        <v>212142943.8</v>
      </c>
      <c r="N1526" s="2" t="n">
        <v>351020658.95</v>
      </c>
      <c r="O1526" s="2" t="n">
        <v>0.6043602802028186</v>
      </c>
      <c r="P1526" s="2" t="n">
        <v>0.06160461905929716</v>
      </c>
      <c r="Q1526" s="2" t="n">
        <v>0.09369581864446559</v>
      </c>
      <c r="R1526" s="2" t="n">
        <v>30.2</v>
      </c>
      <c r="S1526" s="2" t="n">
        <v>32.22</v>
      </c>
      <c r="T1526" s="2" t="b">
        <v>0</v>
      </c>
      <c r="U1526" s="2" t="b">
        <v>0</v>
      </c>
      <c r="V1526" s="2" t="n">
        <v>-0.2898820608317815</v>
      </c>
      <c r="W1526" s="2" t="n">
        <v>-0.1900884955752212</v>
      </c>
      <c r="X1526" s="2" t="n">
        <v>1.155602722853231</v>
      </c>
      <c r="Y1526" s="2" t="n">
        <v>0</v>
      </c>
      <c r="Z1526" s="2" t="b">
        <v>0</v>
      </c>
      <c r="AA1526" s="2" t="n">
        <v>-0.03631436850806813</v>
      </c>
      <c r="AB1526" s="2" t="n">
        <v>-0.03458614657328629</v>
      </c>
      <c r="AC1526" s="2" t="n">
        <v>0.2808425275827482</v>
      </c>
      <c r="AD1526" s="2" t="n">
        <v>0.8355065195586761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47</v>
      </c>
      <c r="AM1526" s="2" t="inlineStr">
        <is>
          <t>跌破MA60剔除</t>
        </is>
      </c>
    </row>
    <row r="1527">
      <c r="A1527" s="2" t="inlineStr">
        <is>
          <t>603949</t>
        </is>
      </c>
      <c r="B1527" s="2" t="inlineStr">
        <is>
          <t>雪龙集团</t>
        </is>
      </c>
      <c r="C1527" s="2" t="inlineStr">
        <is>
          <t>2026-04-02</t>
        </is>
      </c>
      <c r="D1527" s="2" t="n">
        <v>17.6</v>
      </c>
      <c r="E1527" s="2" t="n">
        <v>19.651</v>
      </c>
      <c r="F1527" s="2" t="n">
        <v>19.58566666666667</v>
      </c>
      <c r="G1527" s="2" t="n">
        <v>19.2825</v>
      </c>
      <c r="H1527" s="2" t="n">
        <v>-0.006797907558565575</v>
      </c>
      <c r="I1527" s="2" t="n">
        <v>0.0004256623305862739</v>
      </c>
      <c r="J1527" s="2" t="n">
        <v>-0.2635983263598325</v>
      </c>
      <c r="K1527" s="2" t="n">
        <v>0.003993154592127901</v>
      </c>
      <c r="L1527" s="2" t="n">
        <v>-0.05680600214362264</v>
      </c>
      <c r="M1527" s="2" t="n">
        <v>228565757.6</v>
      </c>
      <c r="N1527" s="2" t="n">
        <v>275901896.85</v>
      </c>
      <c r="O1527" s="2" t="n">
        <v>0.8284312656402818</v>
      </c>
      <c r="P1527" s="2" t="n">
        <v>0.06151539375743725</v>
      </c>
      <c r="Q1527" s="2" t="n">
        <v>0.06611649477453165</v>
      </c>
      <c r="R1527" s="2" t="n">
        <v>24.01</v>
      </c>
      <c r="S1527" s="2" t="n">
        <v>24.01</v>
      </c>
      <c r="T1527" s="2" t="b">
        <v>0</v>
      </c>
      <c r="U1527" s="2" t="b">
        <v>0</v>
      </c>
      <c r="V1527" s="2" t="n">
        <v>-0.2669720949604332</v>
      </c>
      <c r="W1527" s="2" t="n">
        <v>-0.3054393305439329</v>
      </c>
      <c r="X1527" s="2" t="n">
        <v>1.932054093941067</v>
      </c>
      <c r="Y1527" s="2" t="n">
        <v>1</v>
      </c>
      <c r="Z1527" s="2" t="b">
        <v>0</v>
      </c>
      <c r="AA1527" s="2" t="n">
        <v>-0.03631436850806813</v>
      </c>
      <c r="AB1527" s="2" t="n">
        <v>-0.03458614657328629</v>
      </c>
      <c r="AC1527" s="2" t="n">
        <v>0.7796723503844868</v>
      </c>
      <c r="AD1527" s="2" t="n">
        <v>0.3988632564359746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47</v>
      </c>
      <c r="AM1527" s="2" t="inlineStr">
        <is>
          <t>跌破MA60剔除</t>
        </is>
      </c>
    </row>
    <row r="1528">
      <c r="A1528" s="2" t="inlineStr">
        <is>
          <t>605228</t>
        </is>
      </c>
      <c r="B1528" s="2" t="inlineStr">
        <is>
          <t>神通科技</t>
        </is>
      </c>
      <c r="C1528" s="2" t="inlineStr">
        <is>
          <t>2026-04-02</t>
        </is>
      </c>
      <c r="D1528" s="2" t="n">
        <v>13.88</v>
      </c>
      <c r="E1528" s="2" t="n">
        <v>13.512</v>
      </c>
      <c r="F1528" s="2" t="n">
        <v>14.34766666666667</v>
      </c>
      <c r="G1528" s="2" t="n">
        <v>14.93466666666666</v>
      </c>
      <c r="H1528" s="2" t="n">
        <v>0.01391963381232841</v>
      </c>
      <c r="I1528" s="2" t="n">
        <v>-0.004555966697502245</v>
      </c>
      <c r="J1528" s="2" t="n">
        <v>0.01313868613138691</v>
      </c>
      <c r="K1528" s="2" t="n">
        <v>0.05954198473282446</v>
      </c>
      <c r="L1528" s="2" t="n">
        <v>-0.04996577686516079</v>
      </c>
      <c r="M1528" s="2" t="n">
        <v>177987923.4</v>
      </c>
      <c r="N1528" s="2" t="n">
        <v>158410225.05</v>
      </c>
      <c r="O1528" s="2" t="n">
        <v>1.123588602590651</v>
      </c>
      <c r="P1528" s="2" t="n">
        <v>0.02604464919101908</v>
      </c>
      <c r="Q1528" s="2" t="n">
        <v>0.02411448071820476</v>
      </c>
      <c r="R1528" s="2" t="n">
        <v>14.68</v>
      </c>
      <c r="S1528" s="2" t="n">
        <v>17.08</v>
      </c>
      <c r="T1528" s="2" t="b">
        <v>0</v>
      </c>
      <c r="U1528" s="2" t="b">
        <v>0</v>
      </c>
      <c r="V1528" s="2" t="n">
        <v>-0.1873536299765807</v>
      </c>
      <c r="W1528" s="2" t="n">
        <v>-0.05186721991701249</v>
      </c>
      <c r="X1528" s="2" t="n">
        <v>1.688836981295942</v>
      </c>
      <c r="Y1528" s="2" t="n">
        <v>0</v>
      </c>
      <c r="Z1528" s="2" t="b">
        <v>0</v>
      </c>
      <c r="AA1528" s="2" t="n">
        <v>-0.03631436850806813</v>
      </c>
      <c r="AB1528" s="2" t="n">
        <v>-0.03458614657328629</v>
      </c>
      <c r="AC1528" s="2" t="n">
        <v>0.8936810431293881</v>
      </c>
      <c r="AD1528" s="2" t="n">
        <v>0.4162487462387162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1</v>
      </c>
      <c r="AK1528" s="2" t="b">
        <v>0</v>
      </c>
      <c r="AL1528" s="2" t="n">
        <v>47</v>
      </c>
      <c r="AM1528" s="2" t="inlineStr">
        <is>
          <t>跌破MA60剔除</t>
        </is>
      </c>
    </row>
    <row r="1529">
      <c r="A1529" s="2" t="inlineStr">
        <is>
          <t>000636</t>
        </is>
      </c>
      <c r="B1529" s="2" t="inlineStr">
        <is>
          <t>风华高科</t>
        </is>
      </c>
      <c r="C1529" s="2" t="inlineStr">
        <is>
          <t>2026-04-02</t>
        </is>
      </c>
      <c r="D1529" s="2" t="n">
        <v>18.62</v>
      </c>
      <c r="E1529" s="2" t="n">
        <v>21.211</v>
      </c>
      <c r="F1529" s="2" t="n">
        <v>20.81333333333333</v>
      </c>
      <c r="G1529" s="2" t="n">
        <v>18.57658333333334</v>
      </c>
      <c r="H1529" s="2" t="n">
        <v>-0.06183378300676723</v>
      </c>
      <c r="I1529" s="2" t="n">
        <v>0.03038003927457544</v>
      </c>
      <c r="J1529" s="2" t="n">
        <v>-0.1735463826009764</v>
      </c>
      <c r="K1529" s="2" t="n">
        <v>-0.216</v>
      </c>
      <c r="L1529" s="2" t="n">
        <v>0.1339829476248477</v>
      </c>
      <c r="M1529" s="2" t="n">
        <v>719942243</v>
      </c>
      <c r="N1529" s="2" t="n">
        <v>1401632316.5</v>
      </c>
      <c r="O1529" s="2" t="n">
        <v>0.5136455791756853</v>
      </c>
      <c r="P1529" s="2" t="n">
        <v>0.03240349434553636</v>
      </c>
      <c r="Q1529" s="2" t="n">
        <v>0.05590057233154374</v>
      </c>
      <c r="R1529" s="2" t="n">
        <v>24.44</v>
      </c>
      <c r="S1529" s="2" t="n">
        <v>27.5</v>
      </c>
      <c r="T1529" s="2" t="b">
        <v>0</v>
      </c>
      <c r="U1529" s="2" t="b">
        <v>0</v>
      </c>
      <c r="V1529" s="2" t="n">
        <v>-0.3229090909090909</v>
      </c>
      <c r="W1529" s="2" t="n">
        <v>-0.22059439095856</v>
      </c>
      <c r="X1529" s="2" t="n">
        <v>1.010220537219355</v>
      </c>
      <c r="Y1529" s="2" t="n">
        <v>0</v>
      </c>
      <c r="Z1529" s="2" t="b">
        <v>0</v>
      </c>
      <c r="AA1529" s="2" t="n">
        <v>-0.03631436850806813</v>
      </c>
      <c r="AB1529" s="2" t="n">
        <v>-0.03458614657328629</v>
      </c>
      <c r="AC1529" s="2" t="n">
        <v>0.02708124373119358</v>
      </c>
      <c r="AD1529" s="2" t="n">
        <v>0.8248077566031428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46</v>
      </c>
      <c r="AM1529" s="2" t="inlineStr">
        <is>
          <t>跌破MA60剔除</t>
        </is>
      </c>
    </row>
    <row r="1530">
      <c r="A1530" s="2" t="inlineStr">
        <is>
          <t>002202</t>
        </is>
      </c>
      <c r="B1530" s="2" t="inlineStr">
        <is>
          <t>金风科技</t>
        </is>
      </c>
      <c r="C1530" s="2" t="inlineStr">
        <is>
          <t>2026-04-02</t>
        </is>
      </c>
      <c r="D1530" s="2" t="n">
        <v>24.01</v>
      </c>
      <c r="E1530" s="2" t="n">
        <v>28.514</v>
      </c>
      <c r="F1530" s="2" t="n">
        <v>27.573</v>
      </c>
      <c r="G1530" s="2" t="n">
        <v>21.77633333333334</v>
      </c>
      <c r="H1530" s="2" t="n">
        <v>-0.01212583148558777</v>
      </c>
      <c r="I1530" s="2" t="n">
        <v>0.06024173598738769</v>
      </c>
      <c r="J1530" s="2" t="n">
        <v>-0.1945655820194565</v>
      </c>
      <c r="K1530" s="2" t="n">
        <v>-0.1425</v>
      </c>
      <c r="L1530" s="2" t="n">
        <v>0.1084949215143121</v>
      </c>
      <c r="M1530" s="2" t="n">
        <v>5595068695.4</v>
      </c>
      <c r="N1530" s="2" t="n">
        <v>8236453437.95</v>
      </c>
      <c r="O1530" s="2" t="n">
        <v>0.6793055697517032</v>
      </c>
      <c r="P1530" s="2" t="n">
        <v>0.06300930954354038</v>
      </c>
      <c r="Q1530" s="2" t="n">
        <v>0.08400945888150417</v>
      </c>
      <c r="R1530" s="2" t="n">
        <v>33.3</v>
      </c>
      <c r="S1530" s="2" t="n">
        <v>37.03</v>
      </c>
      <c r="T1530" s="2" t="b">
        <v>0</v>
      </c>
      <c r="U1530" s="2" t="b">
        <v>0</v>
      </c>
      <c r="V1530" s="2" t="n">
        <v>-0.3516068052930057</v>
      </c>
      <c r="W1530" s="2" t="n">
        <v>-0.2360801781737193</v>
      </c>
      <c r="X1530" s="2" t="n">
        <v>1.093708194677699</v>
      </c>
      <c r="Y1530" s="2" t="n">
        <v>0</v>
      </c>
      <c r="Z1530" s="2" t="b">
        <v>0</v>
      </c>
      <c r="AA1530" s="2" t="n">
        <v>-0.03631436850806813</v>
      </c>
      <c r="AB1530" s="2" t="n">
        <v>-0.03458614657328629</v>
      </c>
      <c r="AC1530" s="2" t="n">
        <v>0.1444332998996991</v>
      </c>
      <c r="AD1530" s="2" t="n">
        <v>0.7883650952858575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46</v>
      </c>
      <c r="AM1530" s="2" t="inlineStr">
        <is>
          <t>跌破MA60剔除</t>
        </is>
      </c>
    </row>
    <row r="1531">
      <c r="A1531" s="2" t="inlineStr">
        <is>
          <t>002357</t>
        </is>
      </c>
      <c r="B1531" s="2" t="inlineStr">
        <is>
          <t>富临运业</t>
        </is>
      </c>
      <c r="C1531" s="2" t="inlineStr">
        <is>
          <t>2026-04-02</t>
        </is>
      </c>
      <c r="D1531" s="2" t="n">
        <v>13.01</v>
      </c>
      <c r="E1531" s="2" t="n">
        <v>15.003</v>
      </c>
      <c r="F1531" s="2" t="n">
        <v>13.341</v>
      </c>
      <c r="G1531" s="2" t="n">
        <v>11.80725</v>
      </c>
      <c r="H1531" s="2" t="n">
        <v>-0.02187306451087145</v>
      </c>
      <c r="I1531" s="2" t="n">
        <v>0.05406900184356056</v>
      </c>
      <c r="J1531" s="2" t="n">
        <v>-0.1573834196891192</v>
      </c>
      <c r="K1531" s="2" t="n">
        <v>-0.1692209450830141</v>
      </c>
      <c r="L1531" s="2" t="n">
        <v>0.2473633748801534</v>
      </c>
      <c r="M1531" s="2" t="n">
        <v>230446092</v>
      </c>
      <c r="N1531" s="2" t="n">
        <v>239008506.1</v>
      </c>
      <c r="O1531" s="2" t="n">
        <v>0.9641752745970575</v>
      </c>
      <c r="P1531" s="2" t="n">
        <v>0.05365015561262125</v>
      </c>
      <c r="Q1531" s="2" t="n">
        <v>0.05076201188941657</v>
      </c>
      <c r="R1531" s="2" t="n">
        <v>16.46</v>
      </c>
      <c r="S1531" s="2" t="n">
        <v>16.54</v>
      </c>
      <c r="T1531" s="2" t="b">
        <v>0</v>
      </c>
      <c r="U1531" s="2" t="b">
        <v>0</v>
      </c>
      <c r="V1531" s="2" t="n">
        <v>-0.213422007255139</v>
      </c>
      <c r="W1531" s="2" t="n">
        <v>-0.1954236239950526</v>
      </c>
      <c r="X1531" s="2" t="n">
        <v>1.219134409064464</v>
      </c>
      <c r="Y1531" s="2" t="n">
        <v>0</v>
      </c>
      <c r="Z1531" s="2" t="b">
        <v>1</v>
      </c>
      <c r="AA1531" s="2" t="n">
        <v>-0.03631436850806813</v>
      </c>
      <c r="AB1531" s="2" t="n">
        <v>-0.03458614657328629</v>
      </c>
      <c r="AC1531" s="2" t="n">
        <v>0.08726178535606821</v>
      </c>
      <c r="AD1531" s="2" t="n">
        <v>0.9083918421932464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46</v>
      </c>
      <c r="AM1531" s="2" t="inlineStr">
        <is>
          <t>跌破MA60剔除</t>
        </is>
      </c>
    </row>
    <row r="1532">
      <c r="A1532" s="2" t="inlineStr">
        <is>
          <t>002380</t>
        </is>
      </c>
      <c r="B1532" s="2" t="inlineStr">
        <is>
          <t>科远智慧</t>
        </is>
      </c>
      <c r="C1532" s="2" t="inlineStr">
        <is>
          <t>2026-04-02</t>
        </is>
      </c>
      <c r="D1532" s="2" t="n">
        <v>30.67</v>
      </c>
      <c r="E1532" s="2" t="n">
        <v>34.9225</v>
      </c>
      <c r="F1532" s="2" t="n">
        <v>32.19083333333334</v>
      </c>
      <c r="G1532" s="2" t="n">
        <v>29.98266666666667</v>
      </c>
      <c r="H1532" s="2" t="n">
        <v>-0.02208003136288539</v>
      </c>
      <c r="I1532" s="2" t="n">
        <v>0.02588821432934463</v>
      </c>
      <c r="J1532" s="2" t="n">
        <v>-0.1244647445047102</v>
      </c>
      <c r="K1532" s="2" t="n">
        <v>-0.1564906490649064</v>
      </c>
      <c r="L1532" s="2" t="n">
        <v>0.1288185498711814</v>
      </c>
      <c r="M1532" s="2" t="n">
        <v>122608293.2</v>
      </c>
      <c r="N1532" s="2" t="n">
        <v>355142502.25</v>
      </c>
      <c r="O1532" s="2" t="n">
        <v>0.3452368906093103</v>
      </c>
      <c r="P1532" s="2" t="n">
        <v>0.02743135969672856</v>
      </c>
      <c r="Q1532" s="2" t="n">
        <v>0.06783128412922868</v>
      </c>
      <c r="R1532" s="2" t="n">
        <v>42.8</v>
      </c>
      <c r="S1532" s="2" t="n">
        <v>42.8</v>
      </c>
      <c r="T1532" s="2" t="b">
        <v>0</v>
      </c>
      <c r="U1532" s="2" t="b">
        <v>0</v>
      </c>
      <c r="V1532" s="2" t="n">
        <v>-0.2834112149532709</v>
      </c>
      <c r="W1532" s="2" t="n">
        <v>-0.2678443542611602</v>
      </c>
      <c r="X1532" s="2" t="n">
        <v>1.077682697367559</v>
      </c>
      <c r="Y1532" s="2" t="n">
        <v>0</v>
      </c>
      <c r="Z1532" s="2" t="b">
        <v>0</v>
      </c>
      <c r="AA1532" s="2" t="n">
        <v>-0.03631436850806813</v>
      </c>
      <c r="AB1532" s="2" t="n">
        <v>-0.03458614657328629</v>
      </c>
      <c r="AC1532" s="2" t="n">
        <v>0.109662320294216</v>
      </c>
      <c r="AD1532" s="2" t="n">
        <v>0.8187897024406553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46</v>
      </c>
      <c r="AM1532" s="2" t="inlineStr">
        <is>
          <t>跌破MA60剔除</t>
        </is>
      </c>
    </row>
    <row r="1533">
      <c r="A1533" s="2" t="inlineStr">
        <is>
          <t>002395</t>
        </is>
      </c>
      <c r="B1533" s="2" t="inlineStr">
        <is>
          <t>双象股份</t>
        </is>
      </c>
      <c r="C1533" s="2" t="inlineStr">
        <is>
          <t>2026-04-02</t>
        </is>
      </c>
      <c r="D1533" s="2" t="n">
        <v>17.96</v>
      </c>
      <c r="E1533" s="2" t="n">
        <v>18.32</v>
      </c>
      <c r="F1533" s="2" t="n">
        <v>18.60216666666667</v>
      </c>
      <c r="G1533" s="2" t="n">
        <v>17.98508333333333</v>
      </c>
      <c r="H1533" s="2" t="n">
        <v>-0.01510671469275837</v>
      </c>
      <c r="I1533" s="2" t="n">
        <v>0.01303357325031551</v>
      </c>
      <c r="J1533" s="2" t="n">
        <v>0.0333716915995399</v>
      </c>
      <c r="K1533" s="2" t="n">
        <v>-0.05073995771670192</v>
      </c>
      <c r="L1533" s="2" t="n">
        <v>0.07416267942583743</v>
      </c>
      <c r="M1533" s="2" t="n">
        <v>113090865.6</v>
      </c>
      <c r="N1533" s="2" t="n">
        <v>111198890.55</v>
      </c>
      <c r="O1533" s="2" t="n">
        <v>1.017014333871877</v>
      </c>
      <c r="P1533" s="2" t="n">
        <v>0.02326074021619548</v>
      </c>
      <c r="Q1533" s="2" t="n">
        <v>0.02282096499562037</v>
      </c>
      <c r="R1533" s="2" t="n">
        <v>19.38</v>
      </c>
      <c r="S1533" s="2" t="n">
        <v>20.77</v>
      </c>
      <c r="T1533" s="2" t="b">
        <v>0</v>
      </c>
      <c r="U1533" s="2" t="b">
        <v>0</v>
      </c>
      <c r="V1533" s="2" t="n">
        <v>-0.1352912855079441</v>
      </c>
      <c r="W1533" s="2" t="n">
        <v>-0.1229253112033195</v>
      </c>
      <c r="X1533" s="2" t="n">
        <v>1.201615467701992</v>
      </c>
      <c r="Y1533" s="2" t="n">
        <v>0</v>
      </c>
      <c r="Z1533" s="2" t="b">
        <v>0</v>
      </c>
      <c r="AA1533" s="2" t="n">
        <v>-0.03631436850806813</v>
      </c>
      <c r="AB1533" s="2" t="n">
        <v>-0.03458614657328629</v>
      </c>
      <c r="AC1533" s="2" t="n">
        <v>0.5543296556335674</v>
      </c>
      <c r="AD1533" s="2" t="n">
        <v>0.7398863256435975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46</v>
      </c>
      <c r="AM1533" s="2" t="inlineStr">
        <is>
          <t>跌破MA60剔除</t>
        </is>
      </c>
    </row>
    <row r="1534">
      <c r="A1534" s="2" t="inlineStr">
        <is>
          <t>002415</t>
        </is>
      </c>
      <c r="B1534" s="2" t="inlineStr">
        <is>
          <t>海康威视</t>
        </is>
      </c>
      <c r="C1534" s="2" t="inlineStr">
        <is>
          <t>2026-04-02</t>
        </is>
      </c>
      <c r="D1534" s="2" t="n">
        <v>29.72</v>
      </c>
      <c r="E1534" s="2" t="n">
        <v>30.3545</v>
      </c>
      <c r="F1534" s="2" t="n">
        <v>30.6165</v>
      </c>
      <c r="G1534" s="2" t="n">
        <v>30.53141666666667</v>
      </c>
      <c r="H1534" s="2" t="n">
        <v>-0.002415538319968324</v>
      </c>
      <c r="I1534" s="2" t="n">
        <v>0.006713285180354411</v>
      </c>
      <c r="J1534" s="2" t="n">
        <v>-0.02716857610474632</v>
      </c>
      <c r="K1534" s="2" t="n">
        <v>-0.01163950781509815</v>
      </c>
      <c r="L1534" s="2" t="n">
        <v>0.02730729346698935</v>
      </c>
      <c r="M1534" s="2" t="n">
        <v>749277575</v>
      </c>
      <c r="N1534" s="2" t="n">
        <v>1045137259.45</v>
      </c>
      <c r="O1534" s="2" t="n">
        <v>0.7169178672228228</v>
      </c>
      <c r="P1534" s="2" t="n">
        <v>0.002727528172169681</v>
      </c>
      <c r="Q1534" s="2" t="n">
        <v>0.003721566660849155</v>
      </c>
      <c r="R1534" s="2" t="n">
        <v>31.48</v>
      </c>
      <c r="S1534" s="2" t="n">
        <v>32.34</v>
      </c>
      <c r="T1534" s="2" t="b">
        <v>0</v>
      </c>
      <c r="U1534" s="2" t="b">
        <v>0</v>
      </c>
      <c r="V1534" s="2" t="n">
        <v>-0.08101422387136681</v>
      </c>
      <c r="W1534" s="2" t="n">
        <v>-0.06709062003179644</v>
      </c>
      <c r="X1534" s="2" t="n">
        <v>1.65859461929108</v>
      </c>
      <c r="Y1534" s="2" t="n">
        <v>0</v>
      </c>
      <c r="Z1534" s="2" t="b">
        <v>0</v>
      </c>
      <c r="AA1534" s="2" t="n">
        <v>-0.03631436850806813</v>
      </c>
      <c r="AB1534" s="2" t="n">
        <v>-0.03458614657328629</v>
      </c>
      <c r="AC1534" s="2" t="n">
        <v>0.7315279170845871</v>
      </c>
      <c r="AD1534" s="2" t="n">
        <v>0.6469408224674023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46</v>
      </c>
      <c r="AM1534" s="2" t="inlineStr">
        <is>
          <t>跌破MA60剔除</t>
        </is>
      </c>
    </row>
    <row r="1535">
      <c r="A1535" s="2" t="inlineStr">
        <is>
          <t>002734</t>
        </is>
      </c>
      <c r="B1535" s="2" t="inlineStr">
        <is>
          <t>利民股份</t>
        </is>
      </c>
      <c r="C1535" s="2" t="inlineStr">
        <is>
          <t>2026-04-02</t>
        </is>
      </c>
      <c r="D1535" s="2" t="n">
        <v>17.16</v>
      </c>
      <c r="E1535" s="2" t="n">
        <v>18.8535</v>
      </c>
      <c r="F1535" s="2" t="n">
        <v>18.51566666666667</v>
      </c>
      <c r="G1535" s="2" t="n">
        <v>17.82958333333333</v>
      </c>
      <c r="H1535" s="2" t="n">
        <v>-0.04192392712859205</v>
      </c>
      <c r="I1535" s="2" t="n">
        <v>0.01437180423666939</v>
      </c>
      <c r="J1535" s="2" t="n">
        <v>-0.04983388704318925</v>
      </c>
      <c r="K1535" s="2" t="n">
        <v>-0.1213517665130569</v>
      </c>
      <c r="L1535" s="2" t="n">
        <v>0.09859154929577474</v>
      </c>
      <c r="M1535" s="2" t="n">
        <v>326014100.8</v>
      </c>
      <c r="N1535" s="2" t="n">
        <v>753783222.15</v>
      </c>
      <c r="O1535" s="2" t="n">
        <v>0.4325037905063964</v>
      </c>
      <c r="P1535" s="2" t="n">
        <v>0.0423472459310904</v>
      </c>
      <c r="Q1535" s="2" t="n">
        <v>0.08627259059800495</v>
      </c>
      <c r="R1535" s="2" t="n">
        <v>22.19</v>
      </c>
      <c r="S1535" s="2" t="n">
        <v>22.19</v>
      </c>
      <c r="T1535" s="2" t="b">
        <v>0</v>
      </c>
      <c r="U1535" s="2" t="b">
        <v>0</v>
      </c>
      <c r="V1535" s="2" t="n">
        <v>-0.2266786840919334</v>
      </c>
      <c r="W1535" s="2" t="n">
        <v>-0.2472527472527472</v>
      </c>
      <c r="X1535" s="2" t="n">
        <v>1.062103701320816</v>
      </c>
      <c r="Y1535" s="2" t="n">
        <v>0</v>
      </c>
      <c r="Z1535" s="2" t="b">
        <v>0</v>
      </c>
      <c r="AA1535" s="2" t="n">
        <v>-0.03631436850806813</v>
      </c>
      <c r="AB1535" s="2" t="n">
        <v>-0.03458614657328629</v>
      </c>
      <c r="AC1535" s="2" t="n">
        <v>0.2139752591106653</v>
      </c>
      <c r="AD1535" s="2" t="n">
        <v>0.7783350050150452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46</v>
      </c>
      <c r="AM1535" s="2" t="inlineStr">
        <is>
          <t>跌破MA60剔除</t>
        </is>
      </c>
    </row>
    <row r="1536">
      <c r="A1536" s="2" t="inlineStr">
        <is>
          <t>002761</t>
        </is>
      </c>
      <c r="B1536" s="2" t="inlineStr">
        <is>
          <t>浙江建投</t>
        </is>
      </c>
      <c r="C1536" s="2" t="inlineStr">
        <is>
          <t>2026-04-02</t>
        </is>
      </c>
      <c r="D1536" s="2" t="n">
        <v>8.359999999999999</v>
      </c>
      <c r="E1536" s="2" t="n">
        <v>8.281000000000001</v>
      </c>
      <c r="F1536" s="2" t="n">
        <v>8.491833333333334</v>
      </c>
      <c r="G1536" s="2" t="n">
        <v>8.786333333333333</v>
      </c>
      <c r="H1536" s="2" t="n">
        <v>0.002663760745853061</v>
      </c>
      <c r="I1536" s="2" t="n">
        <v>-0.006570737794415749</v>
      </c>
      <c r="J1536" s="2" t="n">
        <v>0.02576687116564402</v>
      </c>
      <c r="K1536" s="2" t="n">
        <v>0.04109589041095885</v>
      </c>
      <c r="L1536" s="2" t="n">
        <v>-0.02564102564102566</v>
      </c>
      <c r="M1536" s="2" t="n">
        <v>192302341.8</v>
      </c>
      <c r="N1536" s="2" t="n">
        <v>150711498.5</v>
      </c>
      <c r="O1536" s="2" t="n">
        <v>1.275963305480637</v>
      </c>
      <c r="P1536" s="2" t="n">
        <v>0.02123633341944665</v>
      </c>
      <c r="Q1536" s="2" t="n">
        <v>0.01674775621342425</v>
      </c>
      <c r="R1536" s="2" t="n">
        <v>8.75</v>
      </c>
      <c r="S1536" s="2" t="n">
        <v>8.970000000000001</v>
      </c>
      <c r="T1536" s="2" t="b">
        <v>0</v>
      </c>
      <c r="U1536" s="2" t="b">
        <v>0</v>
      </c>
      <c r="V1536" s="2" t="n">
        <v>-0.06800445930880727</v>
      </c>
      <c r="W1536" s="2" t="n">
        <v>-0.1207502930832356</v>
      </c>
      <c r="X1536" s="2" t="n">
        <v>0.6509112239104746</v>
      </c>
      <c r="Y1536" s="2" t="n">
        <v>0</v>
      </c>
      <c r="Z1536" s="2" t="b">
        <v>0</v>
      </c>
      <c r="AA1536" s="2" t="n">
        <v>-0.03631436850806813</v>
      </c>
      <c r="AB1536" s="2" t="n">
        <v>-0.03458614657328629</v>
      </c>
      <c r="AC1536" s="2" t="n">
        <v>0.8622534269475092</v>
      </c>
      <c r="AD1536" s="2" t="n">
        <v>0.4983283182881979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1</v>
      </c>
      <c r="AK1536" s="2" t="b">
        <v>0</v>
      </c>
      <c r="AL1536" s="2" t="n">
        <v>46</v>
      </c>
      <c r="AM1536" s="2" t="inlineStr">
        <is>
          <t>跌破MA60剔除</t>
        </is>
      </c>
    </row>
    <row r="1537">
      <c r="A1537" s="2" t="inlineStr">
        <is>
          <t>600667</t>
        </is>
      </c>
      <c r="B1537" s="2" t="inlineStr">
        <is>
          <t>太极实业</t>
        </is>
      </c>
      <c r="C1537" s="2" t="inlineStr">
        <is>
          <t>2026-04-02</t>
        </is>
      </c>
      <c r="D1537" s="2" t="n">
        <v>8.800000000000001</v>
      </c>
      <c r="E1537" s="2" t="n">
        <v>10.267</v>
      </c>
      <c r="F1537" s="2" t="n">
        <v>9.796333333333333</v>
      </c>
      <c r="G1537" s="2" t="n">
        <v>9.10225</v>
      </c>
      <c r="H1537" s="2" t="n">
        <v>-0.02543901281442817</v>
      </c>
      <c r="I1537" s="2" t="n">
        <v>0.03293265851258242</v>
      </c>
      <c r="J1537" s="2" t="n">
        <v>-0.2163846838824577</v>
      </c>
      <c r="K1537" s="2" t="n">
        <v>-0.1472868217054263</v>
      </c>
      <c r="L1537" s="2" t="n">
        <v>0.09452736318407973</v>
      </c>
      <c r="M1537" s="2" t="n">
        <v>1436774548.2</v>
      </c>
      <c r="N1537" s="2" t="n">
        <v>1988685982.85</v>
      </c>
      <c r="O1537" s="2" t="n">
        <v>0.7224743175093679</v>
      </c>
      <c r="P1537" s="2" t="n">
        <v>0.07372880854234433</v>
      </c>
      <c r="Q1537" s="2" t="n">
        <v>0.09114205439179045</v>
      </c>
      <c r="R1537" s="2" t="n">
        <v>12.12</v>
      </c>
      <c r="S1537" s="2" t="n">
        <v>12.12</v>
      </c>
      <c r="T1537" s="2" t="b">
        <v>0</v>
      </c>
      <c r="U1537" s="2" t="b">
        <v>0</v>
      </c>
      <c r="V1537" s="2" t="n">
        <v>-0.2739273927392738</v>
      </c>
      <c r="W1537" s="2" t="n">
        <v>-0.2452830188679245</v>
      </c>
      <c r="X1537" s="2" t="n">
        <v>1.029218200207768</v>
      </c>
      <c r="Y1537" s="2" t="n">
        <v>0</v>
      </c>
      <c r="Z1537" s="2" t="b">
        <v>0</v>
      </c>
      <c r="AA1537" s="2" t="n">
        <v>-0.03631436850806813</v>
      </c>
      <c r="AB1537" s="2" t="n">
        <v>-0.03458614657328629</v>
      </c>
      <c r="AC1537" s="2" t="n">
        <v>0.1313941825476429</v>
      </c>
      <c r="AD1537" s="2" t="n">
        <v>0.7716482781678369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46</v>
      </c>
      <c r="AM1537" s="2" t="inlineStr">
        <is>
          <t>跌破MA60剔除</t>
        </is>
      </c>
    </row>
    <row r="1538">
      <c r="A1538" s="2" t="inlineStr">
        <is>
          <t>600801</t>
        </is>
      </c>
      <c r="B1538" s="2" t="inlineStr">
        <is>
          <t>华新建材</t>
        </is>
      </c>
      <c r="C1538" s="2" t="inlineStr">
        <is>
          <t>2026-04-02</t>
        </is>
      </c>
      <c r="D1538" s="2" t="n">
        <v>22.65</v>
      </c>
      <c r="E1538" s="2" t="n">
        <v>21.346</v>
      </c>
      <c r="F1538" s="2" t="n">
        <v>23.0695</v>
      </c>
      <c r="G1538" s="2" t="n">
        <v>22.425</v>
      </c>
      <c r="H1538" s="2" t="n">
        <v>-0.01974650991917704</v>
      </c>
      <c r="I1538" s="2" t="n">
        <v>-0.02148371224974566</v>
      </c>
      <c r="J1538" s="2" t="n">
        <v>0.1086637298091042</v>
      </c>
      <c r="K1538" s="2" t="n">
        <v>-0.004395604395604491</v>
      </c>
      <c r="L1538" s="2" t="n">
        <v>-0.05150753768844218</v>
      </c>
      <c r="M1538" s="2" t="n">
        <v>453687860.8</v>
      </c>
      <c r="N1538" s="2" t="n">
        <v>281377026.55</v>
      </c>
      <c r="O1538" s="2" t="n">
        <v>1.612384160721027</v>
      </c>
      <c r="P1538" s="2" t="n">
        <v>0.01537087272633352</v>
      </c>
      <c r="Q1538" s="2" t="n">
        <v>0.009658108821803504</v>
      </c>
      <c r="R1538" s="2" t="n">
        <v>23.34</v>
      </c>
      <c r="S1538" s="2" t="n">
        <v>26.15</v>
      </c>
      <c r="T1538" s="2" t="b">
        <v>0</v>
      </c>
      <c r="U1538" s="2" t="b">
        <v>0</v>
      </c>
      <c r="V1538" s="2" t="n">
        <v>-0.1338432122370937</v>
      </c>
      <c r="W1538" s="2" t="n">
        <v>-0.165296408481177</v>
      </c>
      <c r="X1538" s="2" t="n">
        <v>1.79839383574534</v>
      </c>
      <c r="Y1538" s="2" t="n">
        <v>0</v>
      </c>
      <c r="Z1538" s="2" t="b">
        <v>0</v>
      </c>
      <c r="AA1538" s="2" t="n">
        <v>-0.03631436850806813</v>
      </c>
      <c r="AB1538" s="2" t="n">
        <v>-0.03458614657328629</v>
      </c>
      <c r="AC1538" s="2" t="n">
        <v>0.7549314610498161</v>
      </c>
      <c r="AD1538" s="2" t="n">
        <v>0.412905382815112</v>
      </c>
      <c r="AE1538" s="2" t="b">
        <v>1</v>
      </c>
      <c r="AF1538" s="2" t="b">
        <v>0</v>
      </c>
      <c r="AG1538" s="2" t="b">
        <v>0</v>
      </c>
      <c r="AH1538" s="2" t="b">
        <v>1</v>
      </c>
      <c r="AI1538" s="2" t="b">
        <v>0</v>
      </c>
      <c r="AJ1538" s="2" t="b">
        <v>1</v>
      </c>
      <c r="AK1538" s="2" t="b">
        <v>0</v>
      </c>
      <c r="AL1538" s="2" t="n">
        <v>46</v>
      </c>
      <c r="AM1538" s="2" t="inlineStr">
        <is>
          <t>跌破MA60剔除</t>
        </is>
      </c>
    </row>
    <row r="1539">
      <c r="A1539" s="2" t="inlineStr">
        <is>
          <t>600930</t>
        </is>
      </c>
      <c r="B1539" s="2" t="inlineStr">
        <is>
          <t>华电新能</t>
        </is>
      </c>
      <c r="C1539" s="2" t="inlineStr">
        <is>
          <t>2026-04-02</t>
        </is>
      </c>
      <c r="D1539" s="2" t="n">
        <v>6.13</v>
      </c>
      <c r="E1539" s="2" t="n">
        <v>6.6015</v>
      </c>
      <c r="F1539" s="2" t="n">
        <v>6.245333333333334</v>
      </c>
      <c r="G1539" s="2" t="n">
        <v>6.324166666666667</v>
      </c>
      <c r="H1539" s="2" t="n">
        <v>0.01351040147386207</v>
      </c>
      <c r="I1539" s="2" t="n">
        <v>0.0108170807369643</v>
      </c>
      <c r="J1539" s="2" t="n">
        <v>-0.07957957957957962</v>
      </c>
      <c r="K1539" s="2" t="n">
        <v>0.01155115511551164</v>
      </c>
      <c r="L1539" s="2" t="n">
        <v>-0.026984126984127</v>
      </c>
      <c r="M1539" s="2" t="n">
        <v>2241931072.4</v>
      </c>
      <c r="N1539" s="2" t="n">
        <v>3296382694.65</v>
      </c>
      <c r="O1539" s="2" t="n">
        <v>0.6801185663420192</v>
      </c>
      <c r="P1539" s="2" t="n">
        <v>0.1066134372131277</v>
      </c>
      <c r="Q1539" s="2" t="n">
        <v>0.1504636554557682</v>
      </c>
      <c r="R1539" s="2" t="n">
        <v>7.88</v>
      </c>
      <c r="S1539" s="2" t="n">
        <v>7.88</v>
      </c>
      <c r="T1539" s="2" t="b">
        <v>0</v>
      </c>
      <c r="U1539" s="2" t="b">
        <v>0</v>
      </c>
      <c r="V1539" s="2" t="n">
        <v>-0.2220812182741116</v>
      </c>
      <c r="W1539" s="2" t="n">
        <v>-0.1738544474393531</v>
      </c>
      <c r="X1539" s="2" t="n">
        <v>1.098971859646944</v>
      </c>
      <c r="Y1539" s="2" t="n">
        <v>0</v>
      </c>
      <c r="Z1539" s="2" t="b">
        <v>0</v>
      </c>
      <c r="AA1539" s="2" t="n">
        <v>-0.03631436850806813</v>
      </c>
      <c r="AB1539" s="2" t="n">
        <v>-0.03458614657328629</v>
      </c>
      <c r="AC1539" s="2" t="n">
        <v>0.8004012036108324</v>
      </c>
      <c r="AD1539" s="2" t="n">
        <v>0.4928117686392511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46</v>
      </c>
      <c r="AM1539" s="2" t="inlineStr">
        <is>
          <t>跌破MA60剔除</t>
        </is>
      </c>
    </row>
    <row r="1540">
      <c r="A1540" s="2" t="inlineStr">
        <is>
          <t>601877</t>
        </is>
      </c>
      <c r="B1540" s="2" t="inlineStr">
        <is>
          <t>正泰电器</t>
        </is>
      </c>
      <c r="C1540" s="2" t="inlineStr">
        <is>
          <t>2026-04-02</t>
        </is>
      </c>
      <c r="D1540" s="2" t="n">
        <v>31.08</v>
      </c>
      <c r="E1540" s="2" t="n">
        <v>34.969</v>
      </c>
      <c r="F1540" s="2" t="n">
        <v>31.742</v>
      </c>
      <c r="G1540" s="2" t="n">
        <v>30.19533333333333</v>
      </c>
      <c r="H1540" s="2" t="n">
        <v>-0.001456310679611494</v>
      </c>
      <c r="I1540" s="2" t="n">
        <v>0.02944801193487723</v>
      </c>
      <c r="J1540" s="2" t="n">
        <v>-0.07362146050670637</v>
      </c>
      <c r="K1540" s="2" t="n">
        <v>-0.0610271903323264</v>
      </c>
      <c r="L1540" s="2" t="n">
        <v>0.1224268689057419</v>
      </c>
      <c r="M1540" s="2" t="n">
        <v>1006412748.8</v>
      </c>
      <c r="N1540" s="2" t="n">
        <v>2083960886.55</v>
      </c>
      <c r="O1540" s="2" t="n">
        <v>0.4829326477744588</v>
      </c>
      <c r="P1540" s="2" t="n">
        <v>0.01417533837864018</v>
      </c>
      <c r="Q1540" s="2" t="n">
        <v>0.02642616104942778</v>
      </c>
      <c r="R1540" s="2" t="n">
        <v>41.24</v>
      </c>
      <c r="S1540" s="2" t="n">
        <v>41.24</v>
      </c>
      <c r="T1540" s="2" t="b">
        <v>0</v>
      </c>
      <c r="U1540" s="2" t="b">
        <v>0</v>
      </c>
      <c r="V1540" s="2" t="n">
        <v>-0.2463627546071776</v>
      </c>
      <c r="W1540" s="2" t="n">
        <v>-0.2285927029039464</v>
      </c>
      <c r="X1540" s="2" t="n">
        <v>1.11871378261245</v>
      </c>
      <c r="Y1540" s="2" t="n">
        <v>0</v>
      </c>
      <c r="Z1540" s="2" t="b">
        <v>0</v>
      </c>
      <c r="AA1540" s="2" t="n">
        <v>-0.03631436850806813</v>
      </c>
      <c r="AB1540" s="2" t="n">
        <v>-0.03458614657328629</v>
      </c>
      <c r="AC1540" s="2" t="n">
        <v>0.4954864593781344</v>
      </c>
      <c r="AD1540" s="2" t="n">
        <v>0.8074222668004012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46</v>
      </c>
      <c r="AM1540" s="2" t="inlineStr">
        <is>
          <t>跌破MA60剔除</t>
        </is>
      </c>
    </row>
    <row r="1541">
      <c r="A1541" s="2" t="inlineStr">
        <is>
          <t>603071</t>
        </is>
      </c>
      <c r="B1541" s="2" t="inlineStr">
        <is>
          <t>物产环能</t>
        </is>
      </c>
      <c r="C1541" s="2" t="inlineStr">
        <is>
          <t>2026-04-02</t>
        </is>
      </c>
      <c r="D1541" s="2" t="n">
        <v>13.34</v>
      </c>
      <c r="E1541" s="2" t="n">
        <v>13.9675</v>
      </c>
      <c r="F1541" s="2" t="n">
        <v>13.52266666666666</v>
      </c>
      <c r="G1541" s="2" t="n">
        <v>13.41225</v>
      </c>
      <c r="H1541" s="2" t="n">
        <v>-0.002428311252365867</v>
      </c>
      <c r="I1541" s="2" t="n">
        <v>0.01506280338287525</v>
      </c>
      <c r="J1541" s="2" t="n">
        <v>-0.04441260744985676</v>
      </c>
      <c r="K1541" s="2" t="n">
        <v>-0.03751803751803751</v>
      </c>
      <c r="L1541" s="2" t="n">
        <v>0.05122143420015757</v>
      </c>
      <c r="M1541" s="2" t="n">
        <v>85227702.59999999</v>
      </c>
      <c r="N1541" s="2" t="n">
        <v>81351438.09999999</v>
      </c>
      <c r="O1541" s="2" t="n">
        <v>1.047648383243516</v>
      </c>
      <c r="P1541" s="2" t="n">
        <v>0.01070583680378688</v>
      </c>
      <c r="Q1541" s="2" t="n">
        <v>0.01008360186152971</v>
      </c>
      <c r="R1541" s="2" t="n">
        <v>15.03</v>
      </c>
      <c r="S1541" s="2" t="n">
        <v>15.03</v>
      </c>
      <c r="T1541" s="2" t="b">
        <v>0</v>
      </c>
      <c r="U1541" s="2" t="b">
        <v>0</v>
      </c>
      <c r="V1541" s="2" t="n">
        <v>-0.1124417831004657</v>
      </c>
      <c r="W1541" s="2" t="n">
        <v>-0.08948087431693996</v>
      </c>
      <c r="X1541" s="2" t="n">
        <v>1.307216858382126</v>
      </c>
      <c r="Y1541" s="2" t="n">
        <v>0</v>
      </c>
      <c r="Z1541" s="2" t="b">
        <v>0</v>
      </c>
      <c r="AA1541" s="2" t="n">
        <v>-0.03631436850806813</v>
      </c>
      <c r="AB1541" s="2" t="n">
        <v>-0.03458614657328629</v>
      </c>
      <c r="AC1541" s="2" t="n">
        <v>0.6245402875292544</v>
      </c>
      <c r="AD1541" s="2" t="n">
        <v>0.6957539284520228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46</v>
      </c>
      <c r="AM1541" s="2" t="inlineStr">
        <is>
          <t>跌破MA60剔除</t>
        </is>
      </c>
    </row>
    <row r="1542">
      <c r="A1542" s="2" t="inlineStr">
        <is>
          <t>603317</t>
        </is>
      </c>
      <c r="B1542" s="2" t="inlineStr">
        <is>
          <t>天味食品</t>
        </is>
      </c>
      <c r="C1542" s="2" t="inlineStr">
        <is>
          <t>2026-04-02</t>
        </is>
      </c>
      <c r="D1542" s="2" t="n">
        <v>12.45</v>
      </c>
      <c r="E1542" s="2" t="n">
        <v>12.0725</v>
      </c>
      <c r="F1542" s="2" t="n">
        <v>12.51716666666667</v>
      </c>
      <c r="G1542" s="2" t="n">
        <v>12.23408333333333</v>
      </c>
      <c r="H1542" s="2" t="n">
        <v>-0.01194909358759255</v>
      </c>
      <c r="I1542" s="2" t="n">
        <v>-0.004691413652809007</v>
      </c>
      <c r="J1542" s="2" t="n">
        <v>0.03923205342237046</v>
      </c>
      <c r="K1542" s="2" t="n">
        <v>0.003223207091055613</v>
      </c>
      <c r="L1542" s="2" t="n">
        <v>0.02469135802469125</v>
      </c>
      <c r="M1542" s="2" t="n">
        <v>82977465</v>
      </c>
      <c r="N1542" s="2" t="n">
        <v>101038525.5</v>
      </c>
      <c r="O1542" s="2" t="n">
        <v>0.8212458029190064</v>
      </c>
      <c r="P1542" s="2" t="n">
        <v>0.006204934539493142</v>
      </c>
      <c r="Q1542" s="2" t="n">
        <v>0.007583586182423174</v>
      </c>
      <c r="R1542" s="2" t="n">
        <v>12.66</v>
      </c>
      <c r="S1542" s="2" t="n">
        <v>14.41</v>
      </c>
      <c r="T1542" s="2" t="b">
        <v>0</v>
      </c>
      <c r="U1542" s="2" t="b">
        <v>0</v>
      </c>
      <c r="V1542" s="2" t="n">
        <v>-0.1360166551006247</v>
      </c>
      <c r="W1542" s="2" t="n">
        <v>-0.07858861267040906</v>
      </c>
      <c r="X1542" s="2" t="n">
        <v>1.403772417579156</v>
      </c>
      <c r="Y1542" s="2" t="n">
        <v>0</v>
      </c>
      <c r="Z1542" s="2" t="b">
        <v>0</v>
      </c>
      <c r="AA1542" s="2" t="n">
        <v>-0.03631436850806813</v>
      </c>
      <c r="AB1542" s="2" t="n">
        <v>-0.03458614657328629</v>
      </c>
      <c r="AC1542" s="2" t="n">
        <v>0.7769976596456035</v>
      </c>
      <c r="AD1542" s="2" t="n">
        <v>0.641925777331996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1</v>
      </c>
      <c r="AK1542" s="2" t="b">
        <v>0</v>
      </c>
      <c r="AL1542" s="2" t="n">
        <v>46</v>
      </c>
      <c r="AM1542" s="2" t="inlineStr">
        <is>
          <t>跌破MA60剔除</t>
        </is>
      </c>
    </row>
    <row r="1543">
      <c r="A1543" s="2" t="inlineStr">
        <is>
          <t>605060</t>
        </is>
      </c>
      <c r="B1543" s="2" t="inlineStr">
        <is>
          <t>联德股份</t>
        </is>
      </c>
      <c r="C1543" s="2" t="inlineStr">
        <is>
          <t>2026-04-02</t>
        </is>
      </c>
      <c r="D1543" s="2" t="n">
        <v>49.01</v>
      </c>
      <c r="E1543" s="2" t="n">
        <v>56.1725</v>
      </c>
      <c r="F1543" s="2" t="n">
        <v>50.13483333333333</v>
      </c>
      <c r="G1543" s="2" t="n">
        <v>42.03833333333333</v>
      </c>
      <c r="H1543" s="2" t="n">
        <v>-0.04225027919625579</v>
      </c>
      <c r="I1543" s="2" t="n">
        <v>0.05562574133731979</v>
      </c>
      <c r="J1543" s="2" t="n">
        <v>-0.1145438121047878</v>
      </c>
      <c r="K1543" s="2" t="n">
        <v>-0.1724079702803107</v>
      </c>
      <c r="L1543" s="2" t="n">
        <v>0.2969039428420217</v>
      </c>
      <c r="M1543" s="2" t="n">
        <v>320802459</v>
      </c>
      <c r="N1543" s="2" t="n">
        <v>379334681.95</v>
      </c>
      <c r="O1543" s="2" t="n">
        <v>0.8456976761283455</v>
      </c>
      <c r="P1543" s="2" t="n">
        <v>0.02601609355303662</v>
      </c>
      <c r="Q1543" s="2" t="n">
        <v>0.02798806020246049</v>
      </c>
      <c r="R1543" s="2" t="n">
        <v>65.5</v>
      </c>
      <c r="S1543" s="2" t="n">
        <v>74</v>
      </c>
      <c r="T1543" s="2" t="b">
        <v>0</v>
      </c>
      <c r="U1543" s="2" t="b">
        <v>0</v>
      </c>
      <c r="V1543" s="2" t="n">
        <v>-0.3377027027027028</v>
      </c>
      <c r="W1543" s="2" t="n">
        <v>-0.234577541777292</v>
      </c>
      <c r="X1543" s="2" t="n">
        <v>1.102712964270038</v>
      </c>
      <c r="Y1543" s="2" t="n">
        <v>0</v>
      </c>
      <c r="Z1543" s="2" t="b">
        <v>0</v>
      </c>
      <c r="AA1543" s="2" t="n">
        <v>-0.03631436850806813</v>
      </c>
      <c r="AB1543" s="2" t="n">
        <v>-0.03458614657328629</v>
      </c>
      <c r="AC1543" s="2" t="n">
        <v>0.08291541290538282</v>
      </c>
      <c r="AD1543" s="2" t="n">
        <v>0.9287863590772317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46</v>
      </c>
      <c r="AM1543" s="2" t="inlineStr">
        <is>
          <t>跌破MA60剔除</t>
        </is>
      </c>
    </row>
    <row r="1544">
      <c r="A1544" s="2" t="inlineStr">
        <is>
          <t>605296</t>
        </is>
      </c>
      <c r="B1544" s="2" t="inlineStr">
        <is>
          <t>神农集团</t>
        </is>
      </c>
      <c r="C1544" s="2" t="inlineStr">
        <is>
          <t>2026-04-02</t>
        </is>
      </c>
      <c r="D1544" s="2" t="n">
        <v>28.58</v>
      </c>
      <c r="E1544" s="2" t="n">
        <v>29.3725</v>
      </c>
      <c r="F1544" s="2" t="n">
        <v>28.73033333333333</v>
      </c>
      <c r="G1544" s="2" t="n">
        <v>28.93933333333333</v>
      </c>
      <c r="H1544" s="2" t="n">
        <v>-0.003359177510476319</v>
      </c>
      <c r="I1544" s="2" t="n">
        <v>0.003726520012576895</v>
      </c>
      <c r="J1544" s="2" t="n">
        <v>-0.09269841269841272</v>
      </c>
      <c r="K1544" s="2" t="n">
        <v>0.02290622763063688</v>
      </c>
      <c r="L1544" s="2" t="n">
        <v>-0.009358752166377937</v>
      </c>
      <c r="M1544" s="2" t="n">
        <v>122343348.2</v>
      </c>
      <c r="N1544" s="2" t="n">
        <v>115991064.1</v>
      </c>
      <c r="O1544" s="2" t="n">
        <v>1.054765288596055</v>
      </c>
      <c r="P1544" s="2" t="n">
        <v>0.008374217928694479</v>
      </c>
      <c r="Q1544" s="2" t="n">
        <v>0.007605760256672385</v>
      </c>
      <c r="R1544" s="2" t="n">
        <v>31.8</v>
      </c>
      <c r="S1544" s="2" t="n">
        <v>31.8</v>
      </c>
      <c r="T1544" s="2" t="b">
        <v>0</v>
      </c>
      <c r="U1544" s="2" t="b">
        <v>0</v>
      </c>
      <c r="V1544" s="2" t="n">
        <v>-0.1012578616352202</v>
      </c>
      <c r="W1544" s="2" t="n">
        <v>-0.1349206349206349</v>
      </c>
      <c r="X1544" s="2" t="n">
        <v>0.8569113501540359</v>
      </c>
      <c r="Y1544" s="2" t="n">
        <v>0</v>
      </c>
      <c r="Z1544" s="2" t="b">
        <v>0</v>
      </c>
      <c r="AA1544" s="2" t="n">
        <v>-0.03631436850806813</v>
      </c>
      <c r="AB1544" s="2" t="n">
        <v>-0.03458614657328629</v>
      </c>
      <c r="AC1544" s="2" t="n">
        <v>0.8311601471079907</v>
      </c>
      <c r="AD1544" s="2" t="n">
        <v>0.5496489468405216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46</v>
      </c>
      <c r="AM1544" s="2" t="inlineStr">
        <is>
          <t>跌破MA60剔除</t>
        </is>
      </c>
    </row>
    <row r="1545">
      <c r="A1545" s="2" t="inlineStr">
        <is>
          <t>605389</t>
        </is>
      </c>
      <c r="B1545" s="2" t="inlineStr">
        <is>
          <t>长龄液压</t>
        </is>
      </c>
      <c r="C1545" s="2" t="inlineStr">
        <is>
          <t>2026-04-02</t>
        </is>
      </c>
      <c r="D1545" s="2" t="n">
        <v>54.76</v>
      </c>
      <c r="E1545" s="2" t="n">
        <v>55.021</v>
      </c>
      <c r="F1545" s="2" t="n">
        <v>57.79216666666666</v>
      </c>
      <c r="G1545" s="2" t="n">
        <v>54.2805</v>
      </c>
      <c r="H1545" s="2" t="n">
        <v>-0.003080212353463341</v>
      </c>
      <c r="I1545" s="2" t="n">
        <v>0.005926721011864755</v>
      </c>
      <c r="J1545" s="2" t="n">
        <v>-0.0723361002879892</v>
      </c>
      <c r="K1545" s="2" t="n">
        <v>0.01463776171947373</v>
      </c>
      <c r="L1545" s="2" t="n">
        <v>-0.06088149545532506</v>
      </c>
      <c r="M1545" s="2" t="n">
        <v>72194333.59999999</v>
      </c>
      <c r="N1545" s="2" t="n">
        <v>107118310.45</v>
      </c>
      <c r="O1545" s="2" t="n">
        <v>0.6739681880410017</v>
      </c>
      <c r="P1545" s="2" t="n">
        <v>0.007359267953534606</v>
      </c>
      <c r="Q1545" s="2" t="n">
        <v>0.01079859130722704</v>
      </c>
      <c r="R1545" s="2" t="n">
        <v>60.21</v>
      </c>
      <c r="S1545" s="2" t="n">
        <v>64.91</v>
      </c>
      <c r="T1545" s="2" t="b">
        <v>0</v>
      </c>
      <c r="U1545" s="2" t="b">
        <v>0</v>
      </c>
      <c r="V1545" s="2" t="n">
        <v>-0.156370358958558</v>
      </c>
      <c r="W1545" s="2" t="n">
        <v>-0.08847810480976315</v>
      </c>
      <c r="X1545" s="2" t="n">
        <v>1.314432446197118</v>
      </c>
      <c r="Y1545" s="2" t="n">
        <v>0</v>
      </c>
      <c r="Z1545" s="2" t="b">
        <v>0</v>
      </c>
      <c r="AA1545" s="2" t="n">
        <v>-0.03631436850806813</v>
      </c>
      <c r="AB1545" s="2" t="n">
        <v>-0.03458614657328629</v>
      </c>
      <c r="AC1545" s="2" t="n">
        <v>0.8090939485122033</v>
      </c>
      <c r="AD1545" s="2" t="n">
        <v>0.3861584754262788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46</v>
      </c>
      <c r="AM1545" s="2" t="inlineStr">
        <is>
          <t>跌破MA60剔除</t>
        </is>
      </c>
    </row>
    <row r="1546">
      <c r="A1546" s="2" t="inlineStr">
        <is>
          <t>000049</t>
        </is>
      </c>
      <c r="B1546" s="2" t="inlineStr">
        <is>
          <t>德赛电池</t>
        </is>
      </c>
      <c r="C1546" s="2" t="inlineStr">
        <is>
          <t>2026-04-02</t>
        </is>
      </c>
      <c r="D1546" s="2" t="n">
        <v>25.45</v>
      </c>
      <c r="E1546" s="2" t="n">
        <v>26.5725</v>
      </c>
      <c r="F1546" s="2" t="n">
        <v>26.36366666666667</v>
      </c>
      <c r="G1546" s="2" t="n">
        <v>26.88083333333333</v>
      </c>
      <c r="H1546" s="2" t="n">
        <v>0.008463158693713391</v>
      </c>
      <c r="I1546" s="2" t="n">
        <v>-0.0006191559262067603</v>
      </c>
      <c r="J1546" s="2" t="n">
        <v>-0.04323308270676696</v>
      </c>
      <c r="K1546" s="2" t="n">
        <v>0.01556264964086185</v>
      </c>
      <c r="L1546" s="2" t="n">
        <v>-0.05635891731553577</v>
      </c>
      <c r="M1546" s="2" t="n">
        <v>332685821.4</v>
      </c>
      <c r="N1546" s="2" t="n">
        <v>344245030.05</v>
      </c>
      <c r="O1546" s="2" t="n">
        <v>0.966421567078772</v>
      </c>
      <c r="P1546" s="2" t="n">
        <v>0.03244018171751609</v>
      </c>
      <c r="Q1546" s="2" t="n">
        <v>0.03303242502886508</v>
      </c>
      <c r="R1546" s="2" t="n">
        <v>28.29</v>
      </c>
      <c r="S1546" s="2" t="n">
        <v>28.29</v>
      </c>
      <c r="T1546" s="2" t="b">
        <v>0</v>
      </c>
      <c r="U1546" s="2" t="b">
        <v>0</v>
      </c>
      <c r="V1546" s="2" t="n">
        <v>-0.1003888299752562</v>
      </c>
      <c r="W1546" s="2" t="n">
        <v>-0.0971975877970912</v>
      </c>
      <c r="X1546" s="2" t="n">
        <v>1.090043538439352</v>
      </c>
      <c r="Y1546" s="2" t="n">
        <v>0</v>
      </c>
      <c r="Z1546" s="2" t="b">
        <v>0</v>
      </c>
      <c r="AA1546" s="2" t="n">
        <v>-0.03631436850806813</v>
      </c>
      <c r="AB1546" s="2" t="n">
        <v>-0.03458614657328629</v>
      </c>
      <c r="AC1546" s="2" t="n">
        <v>0.8110999665663657</v>
      </c>
      <c r="AD1546" s="2" t="n">
        <v>0.3995319291206954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45</v>
      </c>
      <c r="AM1546" s="2" t="inlineStr">
        <is>
          <t>跌破MA60剔除</t>
        </is>
      </c>
    </row>
    <row r="1547">
      <c r="A1547" s="2" t="inlineStr">
        <is>
          <t>000422</t>
        </is>
      </c>
      <c r="B1547" s="2" t="inlineStr">
        <is>
          <t>湖北宜化</t>
        </is>
      </c>
      <c r="C1547" s="2" t="inlineStr">
        <is>
          <t>2026-04-02</t>
        </is>
      </c>
      <c r="D1547" s="2" t="n">
        <v>15.5</v>
      </c>
      <c r="E1547" s="2" t="n">
        <v>17.058</v>
      </c>
      <c r="F1547" s="2" t="n">
        <v>16.14566666666667</v>
      </c>
      <c r="G1547" s="2" t="n">
        <v>15.1755</v>
      </c>
      <c r="H1547" s="2" t="n">
        <v>-0.01697161792248947</v>
      </c>
      <c r="I1547" s="2" t="n">
        <v>0.02537125437937271</v>
      </c>
      <c r="J1547" s="2" t="n">
        <v>-0.04202719406674904</v>
      </c>
      <c r="K1547" s="2" t="n">
        <v>-0.09673659673659674</v>
      </c>
      <c r="L1547" s="2" t="n">
        <v>0.1111111111111112</v>
      </c>
      <c r="M1547" s="2" t="n">
        <v>977637612.2</v>
      </c>
      <c r="N1547" s="2" t="n">
        <v>1492823679.75</v>
      </c>
      <c r="O1547" s="2" t="n">
        <v>0.6548915491236869</v>
      </c>
      <c r="P1547" s="2" t="n">
        <v>0.05478114498956464</v>
      </c>
      <c r="Q1547" s="2" t="n">
        <v>0.07949625372055616</v>
      </c>
      <c r="R1547" s="2" t="n">
        <v>19.83</v>
      </c>
      <c r="S1547" s="2" t="n">
        <v>19.83</v>
      </c>
      <c r="T1547" s="2" t="b">
        <v>0</v>
      </c>
      <c r="U1547" s="2" t="b">
        <v>0</v>
      </c>
      <c r="V1547" s="2" t="n">
        <v>-0.2183560262228945</v>
      </c>
      <c r="W1547" s="2" t="n">
        <v>-0.1876310272536686</v>
      </c>
      <c r="X1547" s="2" t="n">
        <v>0.9547334146932512</v>
      </c>
      <c r="Y1547" s="2" t="n">
        <v>0</v>
      </c>
      <c r="Z1547" s="2" t="b">
        <v>0</v>
      </c>
      <c r="AA1547" s="2" t="n">
        <v>-0.03631436850806813</v>
      </c>
      <c r="AB1547" s="2" t="n">
        <v>-0.03458614657328629</v>
      </c>
      <c r="AC1547" s="2" t="n">
        <v>0.3166165162153126</v>
      </c>
      <c r="AD1547" s="2" t="n">
        <v>0.7928786359077231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45</v>
      </c>
      <c r="AM1547" s="2" t="inlineStr">
        <is>
          <t>跌破MA60剔除</t>
        </is>
      </c>
    </row>
    <row r="1548">
      <c r="A1548" s="2" t="inlineStr">
        <is>
          <t>000513</t>
        </is>
      </c>
      <c r="B1548" s="2" t="inlineStr">
        <is>
          <t>丽珠集团</t>
        </is>
      </c>
      <c r="C1548" s="2" t="inlineStr">
        <is>
          <t>2026-04-02</t>
        </is>
      </c>
      <c r="D1548" s="2" t="n">
        <v>33.5</v>
      </c>
      <c r="E1548" s="2" t="n">
        <v>32.83499999999999</v>
      </c>
      <c r="F1548" s="2" t="n">
        <v>33.53483333333333</v>
      </c>
      <c r="G1548" s="2" t="n">
        <v>34.12725</v>
      </c>
      <c r="H1548" s="2" t="n">
        <v>-0.0001674761346509568</v>
      </c>
      <c r="I1548" s="2" t="n">
        <v>-0.004324955587555745</v>
      </c>
      <c r="J1548" s="2" t="n">
        <v>0.01576713159490617</v>
      </c>
      <c r="K1548" s="2" t="n">
        <v>0.0365099009900991</v>
      </c>
      <c r="L1548" s="2" t="n">
        <v>0.012696493349456</v>
      </c>
      <c r="M1548" s="2" t="n">
        <v>252671057.4</v>
      </c>
      <c r="N1548" s="2" t="n">
        <v>201051497.8</v>
      </c>
      <c r="O1548" s="2" t="n">
        <v>1.256747948485067</v>
      </c>
      <c r="P1548" s="2" t="n">
        <v>0.01292545404767048</v>
      </c>
      <c r="Q1548" s="2" t="n">
        <v>0.01031203096820916</v>
      </c>
      <c r="R1548" s="2" t="n">
        <v>34.21</v>
      </c>
      <c r="S1548" s="2" t="n">
        <v>35.74</v>
      </c>
      <c r="T1548" s="2" t="b">
        <v>0</v>
      </c>
      <c r="U1548" s="2" t="b">
        <v>0</v>
      </c>
      <c r="V1548" s="2" t="n">
        <v>-0.06267487409065475</v>
      </c>
      <c r="W1548" s="2" t="n">
        <v>-0.07411799584939216</v>
      </c>
      <c r="X1548" s="2" t="n">
        <v>1.160053874052323</v>
      </c>
      <c r="Y1548" s="2" t="n">
        <v>0</v>
      </c>
      <c r="Z1548" s="2" t="b">
        <v>0</v>
      </c>
      <c r="AA1548" s="2" t="n">
        <v>-0.03631436850806813</v>
      </c>
      <c r="AB1548" s="2" t="n">
        <v>-0.03458614657328629</v>
      </c>
      <c r="AC1548" s="2" t="n">
        <v>0.8535606820461384</v>
      </c>
      <c r="AD1548" s="2" t="n">
        <v>0.610498161150117</v>
      </c>
      <c r="AE1548" s="2" t="b">
        <v>1</v>
      </c>
      <c r="AF1548" s="2" t="b">
        <v>0</v>
      </c>
      <c r="AG1548" s="2" t="b">
        <v>0</v>
      </c>
      <c r="AH1548" s="2" t="b">
        <v>1</v>
      </c>
      <c r="AI1548" s="2" t="b">
        <v>0</v>
      </c>
      <c r="AJ1548" s="2" t="b">
        <v>1</v>
      </c>
      <c r="AK1548" s="2" t="b">
        <v>0</v>
      </c>
      <c r="AL1548" s="2" t="n">
        <v>45</v>
      </c>
      <c r="AM1548" s="2" t="inlineStr">
        <is>
          <t>跌破MA60剔除</t>
        </is>
      </c>
    </row>
    <row r="1549">
      <c r="A1549" s="2" t="inlineStr">
        <is>
          <t>000683</t>
        </is>
      </c>
      <c r="B1549" s="2" t="inlineStr">
        <is>
          <t>博源化工</t>
        </is>
      </c>
      <c r="C1549" s="2" t="inlineStr">
        <is>
          <t>2026-04-02</t>
        </is>
      </c>
      <c r="D1549" s="2" t="n">
        <v>8.279999999999999</v>
      </c>
      <c r="E1549" s="2" t="n">
        <v>8.812999999999999</v>
      </c>
      <c r="F1549" s="2" t="n">
        <v>8.500500000000001</v>
      </c>
      <c r="G1549" s="2" t="n">
        <v>7.674083333333333</v>
      </c>
      <c r="H1549" s="2" t="n">
        <v>-0.0258110871607804</v>
      </c>
      <c r="I1549" s="2" t="n">
        <v>0.02413606152486913</v>
      </c>
      <c r="J1549" s="2" t="n">
        <v>-0.02358490566037752</v>
      </c>
      <c r="K1549" s="2" t="n">
        <v>-0.1338912133891215</v>
      </c>
      <c r="L1549" s="2" t="n">
        <v>0.1265306122448979</v>
      </c>
      <c r="M1549" s="2" t="n">
        <v>267156932.6</v>
      </c>
      <c r="N1549" s="2" t="n">
        <v>488386539.6</v>
      </c>
      <c r="O1549" s="2" t="n">
        <v>0.547019442466223</v>
      </c>
      <c r="P1549" s="2" t="n">
        <v>0.009416189338785623</v>
      </c>
      <c r="Q1549" s="2" t="n">
        <v>0.01634249062392959</v>
      </c>
      <c r="R1549" s="2" t="n">
        <v>10</v>
      </c>
      <c r="S1549" s="2" t="n">
        <v>10</v>
      </c>
      <c r="T1549" s="2" t="b">
        <v>0</v>
      </c>
      <c r="U1549" s="2" t="b">
        <v>0</v>
      </c>
      <c r="V1549" s="2" t="n">
        <v>-0.172</v>
      </c>
      <c r="W1549" s="2" t="n">
        <v>-0.1977911646586346</v>
      </c>
      <c r="X1549" s="2" t="n">
        <v>0.5420271294813266</v>
      </c>
      <c r="Y1549" s="2" t="n">
        <v>0</v>
      </c>
      <c r="Z1549" s="2" t="b">
        <v>0</v>
      </c>
      <c r="AA1549" s="2" t="n">
        <v>-0.03631436850806813</v>
      </c>
      <c r="AB1549" s="2" t="n">
        <v>-0.03458614657328629</v>
      </c>
      <c r="AC1549" s="2" t="n">
        <v>0.1691741892343698</v>
      </c>
      <c r="AD1549" s="2" t="n">
        <v>0.8157806753594116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45</v>
      </c>
      <c r="AM1549" s="2" t="inlineStr">
        <is>
          <t>跌破MA60剔除</t>
        </is>
      </c>
    </row>
    <row r="1550">
      <c r="A1550" s="2" t="inlineStr">
        <is>
          <t>001270</t>
        </is>
      </c>
      <c r="B1550" s="2" t="inlineStr">
        <is>
          <t>铖昌科技</t>
        </is>
      </c>
      <c r="C1550" s="2" t="inlineStr">
        <is>
          <t>2026-04-02</t>
        </is>
      </c>
      <c r="D1550" s="2" t="n">
        <v>113.35</v>
      </c>
      <c r="E1550" s="2" t="n">
        <v>111.03</v>
      </c>
      <c r="F1550" s="2" t="n">
        <v>121.4018333333333</v>
      </c>
      <c r="G1550" s="2" t="n">
        <v>85.32833333333335</v>
      </c>
      <c r="H1550" s="2" t="n">
        <v>-0.04263437221113253</v>
      </c>
      <c r="I1550" s="2" t="n">
        <v>0.05651026180288632</v>
      </c>
      <c r="J1550" s="2" t="n">
        <v>-0.002200704225352124</v>
      </c>
      <c r="K1550" s="2" t="n">
        <v>-0.08625554212011288</v>
      </c>
      <c r="L1550" s="2" t="n">
        <v>0.5582897992851252</v>
      </c>
      <c r="M1550" s="2" t="n">
        <v>811545474.2</v>
      </c>
      <c r="N1550" s="2" t="n">
        <v>738210826.55</v>
      </c>
      <c r="O1550" s="2" t="n">
        <v>1.099341062217587</v>
      </c>
      <c r="P1550" s="2" t="n">
        <v>0.03561359732941562</v>
      </c>
      <c r="Q1550" s="2" t="n">
        <v>0.03253649601505384</v>
      </c>
      <c r="R1550" s="2" t="n">
        <v>126.26</v>
      </c>
      <c r="S1550" s="2" t="n">
        <v>167.14</v>
      </c>
      <c r="T1550" s="2" t="b">
        <v>0</v>
      </c>
      <c r="U1550" s="2" t="b">
        <v>0</v>
      </c>
      <c r="V1550" s="2" t="n">
        <v>-0.3218260141198994</v>
      </c>
      <c r="W1550" s="2" t="n">
        <v>-0.1869014770329492</v>
      </c>
      <c r="X1550" s="2" t="n">
        <v>0.9070971527604733</v>
      </c>
      <c r="Y1550" s="2" t="n">
        <v>0</v>
      </c>
      <c r="Z1550" s="2" t="b">
        <v>0</v>
      </c>
      <c r="AA1550" s="2" t="n">
        <v>-0.03631436850806813</v>
      </c>
      <c r="AB1550" s="2" t="n">
        <v>-0.03458614657328629</v>
      </c>
      <c r="AC1550" s="2" t="n">
        <v>0.3607489134068873</v>
      </c>
      <c r="AD1550" s="2" t="n">
        <v>0.9739217652958877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1</v>
      </c>
      <c r="AK1550" s="2" t="b">
        <v>0</v>
      </c>
      <c r="AL1550" s="2" t="n">
        <v>45</v>
      </c>
      <c r="AM1550" s="2" t="inlineStr">
        <is>
          <t>跌破MA60剔除</t>
        </is>
      </c>
    </row>
    <row r="1551">
      <c r="A1551" s="2" t="inlineStr">
        <is>
          <t>001366</t>
        </is>
      </c>
      <c r="B1551" s="2" t="inlineStr">
        <is>
          <t>播恩集团</t>
        </is>
      </c>
      <c r="C1551" s="2" t="inlineStr">
        <is>
          <t>2026-04-02</t>
        </is>
      </c>
      <c r="D1551" s="2" t="n">
        <v>13.66</v>
      </c>
      <c r="E1551" s="2" t="n">
        <v>14.0315</v>
      </c>
      <c r="F1551" s="2" t="n">
        <v>14.02883333333333</v>
      </c>
      <c r="G1551" s="2" t="n">
        <v>13.77766666666667</v>
      </c>
      <c r="H1551" s="2" t="n">
        <v>-0.001494396014944055</v>
      </c>
      <c r="I1551" s="2" t="n">
        <v>0.003648634146923069</v>
      </c>
      <c r="J1551" s="2" t="n">
        <v>-0.02498215560314054</v>
      </c>
      <c r="K1551" s="2" t="n">
        <v>-0.01443001443001435</v>
      </c>
      <c r="L1551" s="2" t="n">
        <v>0.01788375558867372</v>
      </c>
      <c r="M1551" s="2" t="n">
        <v>51323745</v>
      </c>
      <c r="N1551" s="2" t="n">
        <v>96494003.45</v>
      </c>
      <c r="O1551" s="2" t="n">
        <v>0.5318853313677079</v>
      </c>
      <c r="P1551" s="2" t="n">
        <v>0.02293823873537463</v>
      </c>
      <c r="Q1551" s="2" t="n">
        <v>0.04468138199961581</v>
      </c>
      <c r="R1551" s="2" t="n">
        <v>17.34</v>
      </c>
      <c r="S1551" s="2" t="n">
        <v>17.34</v>
      </c>
      <c r="T1551" s="2" t="b">
        <v>0</v>
      </c>
      <c r="U1551" s="2" t="b">
        <v>0</v>
      </c>
      <c r="V1551" s="2" t="n">
        <v>-0.2122260668973471</v>
      </c>
      <c r="W1551" s="2" t="n">
        <v>-0.2106598984771574</v>
      </c>
      <c r="X1551" s="2" t="n">
        <v>0.4420263710290442</v>
      </c>
      <c r="Y1551" s="2" t="n">
        <v>0</v>
      </c>
      <c r="Z1551" s="2" t="b">
        <v>0</v>
      </c>
      <c r="AA1551" s="2" t="n">
        <v>-0.03631436850806813</v>
      </c>
      <c r="AB1551" s="2" t="n">
        <v>-0.03458614657328629</v>
      </c>
      <c r="AC1551" s="2" t="n">
        <v>0.7204948177866934</v>
      </c>
      <c r="AD1551" s="2" t="n">
        <v>0.6238716148445336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45</v>
      </c>
      <c r="AM1551" s="2" t="inlineStr">
        <is>
          <t>跌破MA60剔除</t>
        </is>
      </c>
    </row>
    <row r="1552">
      <c r="A1552" s="2" t="inlineStr">
        <is>
          <t>002021</t>
        </is>
      </c>
      <c r="B1552" s="2" t="inlineStr">
        <is>
          <t>中捷资源</t>
        </is>
      </c>
      <c r="C1552" s="2" t="inlineStr">
        <is>
          <t>2026-04-02</t>
        </is>
      </c>
      <c r="D1552" s="2" t="n">
        <v>3.08</v>
      </c>
      <c r="E1552" s="2" t="n">
        <v>3.25</v>
      </c>
      <c r="F1552" s="2" t="n">
        <v>3.1535</v>
      </c>
      <c r="G1552" s="2" t="n">
        <v>2.94225</v>
      </c>
      <c r="H1552" s="2" t="n">
        <v>-0.03201787043931503</v>
      </c>
      <c r="I1552" s="2" t="n">
        <v>0.03241119659518743</v>
      </c>
      <c r="J1552" s="2" t="n">
        <v>-0.05810397553516822</v>
      </c>
      <c r="K1552" s="2" t="n">
        <v>-0.1072463768115942</v>
      </c>
      <c r="L1552" s="2" t="n">
        <v>0.2469635627530364</v>
      </c>
      <c r="M1552" s="2" t="n">
        <v>141634234.6</v>
      </c>
      <c r="N1552" s="2" t="n">
        <v>159551436.6</v>
      </c>
      <c r="O1552" s="2" t="n">
        <v>0.8877026595196449</v>
      </c>
      <c r="P1552" s="2" t="n">
        <v>0.03822591298471728</v>
      </c>
      <c r="Q1552" s="2" t="n">
        <v>0.04078199119923993</v>
      </c>
      <c r="R1552" s="2" t="n">
        <v>3.74</v>
      </c>
      <c r="S1552" s="2" t="n">
        <v>3.89</v>
      </c>
      <c r="T1552" s="2" t="b">
        <v>0</v>
      </c>
      <c r="U1552" s="2" t="b">
        <v>0</v>
      </c>
      <c r="V1552" s="2" t="n">
        <v>-0.2082262210796916</v>
      </c>
      <c r="W1552" s="2" t="n">
        <v>-0.1927374301675977</v>
      </c>
      <c r="X1552" s="2" t="n">
        <v>0.9827353128055825</v>
      </c>
      <c r="Y1552" s="2" t="n">
        <v>0</v>
      </c>
      <c r="Z1552" s="2" t="b">
        <v>0</v>
      </c>
      <c r="AA1552" s="2" t="n">
        <v>-0.03631436850806813</v>
      </c>
      <c r="AB1552" s="2" t="n">
        <v>-0.03458614657328629</v>
      </c>
      <c r="AC1552" s="2" t="n">
        <v>0.2704781009695754</v>
      </c>
      <c r="AD1552" s="2" t="n">
        <v>0.908057505850886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45</v>
      </c>
      <c r="AM1552" s="2" t="inlineStr">
        <is>
          <t>跌破MA60剔除</t>
        </is>
      </c>
    </row>
    <row r="1553">
      <c r="A1553" s="2" t="inlineStr">
        <is>
          <t>002170</t>
        </is>
      </c>
      <c r="B1553" s="2" t="inlineStr">
        <is>
          <t>芭田股份</t>
        </is>
      </c>
      <c r="C1553" s="2" t="inlineStr">
        <is>
          <t>2026-04-02</t>
        </is>
      </c>
      <c r="D1553" s="2" t="n">
        <v>12.16</v>
      </c>
      <c r="E1553" s="2" t="n">
        <v>12.8295</v>
      </c>
      <c r="F1553" s="2" t="n">
        <v>12.69016666666667</v>
      </c>
      <c r="G1553" s="2" t="n">
        <v>11.92183333333333</v>
      </c>
      <c r="H1553" s="2" t="n">
        <v>-0.02478051005282966</v>
      </c>
      <c r="I1553" s="2" t="n">
        <v>0.01185397812595501</v>
      </c>
      <c r="J1553" s="2" t="n">
        <v>-0.01697655618431682</v>
      </c>
      <c r="K1553" s="2" t="n">
        <v>-0.09591078066914493</v>
      </c>
      <c r="L1553" s="2" t="n">
        <v>0.05372616984402079</v>
      </c>
      <c r="M1553" s="2" t="n">
        <v>349863584</v>
      </c>
      <c r="N1553" s="2" t="n">
        <v>601362823.35</v>
      </c>
      <c r="O1553" s="2" t="n">
        <v>0.5817845241097909</v>
      </c>
      <c r="P1553" s="2" t="n">
        <v>0.03417997693827979</v>
      </c>
      <c r="Q1553" s="2" t="n">
        <v>0.0558632969001546</v>
      </c>
      <c r="R1553" s="2" t="n">
        <v>14.44</v>
      </c>
      <c r="S1553" s="2" t="n">
        <v>14.49</v>
      </c>
      <c r="T1553" s="2" t="b">
        <v>0</v>
      </c>
      <c r="U1553" s="2" t="b">
        <v>0</v>
      </c>
      <c r="V1553" s="2" t="n">
        <v>-0.1608005521049</v>
      </c>
      <c r="W1553" s="2" t="n">
        <v>-0.1486001435750179</v>
      </c>
      <c r="X1553" s="2" t="n">
        <v>0.6939046598899972</v>
      </c>
      <c r="Y1553" s="2" t="n">
        <v>0</v>
      </c>
      <c r="Z1553" s="2" t="b">
        <v>0</v>
      </c>
      <c r="AA1553" s="2" t="n">
        <v>-0.03631436850806813</v>
      </c>
      <c r="AB1553" s="2" t="n">
        <v>-0.03458614657328629</v>
      </c>
      <c r="AC1553" s="2" t="n">
        <v>0.3219658976930793</v>
      </c>
      <c r="AD1553" s="2" t="n">
        <v>0.7011033099297894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45</v>
      </c>
      <c r="AM1553" s="2" t="inlineStr">
        <is>
          <t>跌破MA60剔除</t>
        </is>
      </c>
    </row>
    <row r="1554">
      <c r="A1554" s="2" t="inlineStr">
        <is>
          <t>002533</t>
        </is>
      </c>
      <c r="B1554" s="2" t="inlineStr">
        <is>
          <t>金杯电工</t>
        </is>
      </c>
      <c r="C1554" s="2" t="inlineStr">
        <is>
          <t>2026-04-02</t>
        </is>
      </c>
      <c r="D1554" s="2" t="n">
        <v>12.93</v>
      </c>
      <c r="E1554" s="2" t="n">
        <v>14.112</v>
      </c>
      <c r="F1554" s="2" t="n">
        <v>13.689</v>
      </c>
      <c r="G1554" s="2" t="n">
        <v>12.883</v>
      </c>
      <c r="H1554" s="2" t="n">
        <v>-0.02763040033073794</v>
      </c>
      <c r="I1554" s="2" t="n">
        <v>0.015278498850404</v>
      </c>
      <c r="J1554" s="2" t="n">
        <v>-0.05344070278184487</v>
      </c>
      <c r="K1554" s="2" t="n">
        <v>-0.1532416502946955</v>
      </c>
      <c r="L1554" s="2" t="n">
        <v>0.0694789081885856</v>
      </c>
      <c r="M1554" s="2" t="n">
        <v>236915380.2</v>
      </c>
      <c r="N1554" s="2" t="n">
        <v>326920228.95</v>
      </c>
      <c r="O1554" s="2" t="n">
        <v>0.7246886525221247</v>
      </c>
      <c r="P1554" s="2" t="n">
        <v>0.02730101103068664</v>
      </c>
      <c r="Q1554" s="2" t="n">
        <v>0.03451400270595206</v>
      </c>
      <c r="R1554" s="2" t="n">
        <v>16.07</v>
      </c>
      <c r="S1554" s="2" t="n">
        <v>16.07</v>
      </c>
      <c r="T1554" s="2" t="b">
        <v>0</v>
      </c>
      <c r="U1554" s="2" t="b">
        <v>0</v>
      </c>
      <c r="V1554" s="2" t="n">
        <v>-0.1953951462352209</v>
      </c>
      <c r="W1554" s="2" t="n">
        <v>-0.1920404295641188</v>
      </c>
      <c r="X1554" s="2" t="n">
        <v>0.4245463683867622</v>
      </c>
      <c r="Y1554" s="2" t="n">
        <v>0</v>
      </c>
      <c r="Z1554" s="2" t="b">
        <v>0</v>
      </c>
      <c r="AA1554" s="2" t="n">
        <v>-0.03631436850806813</v>
      </c>
      <c r="AB1554" s="2" t="n">
        <v>-0.03458614657328629</v>
      </c>
      <c r="AC1554" s="2" t="n">
        <v>0.1183550651955868</v>
      </c>
      <c r="AD1554" s="2" t="n">
        <v>0.7308592443998663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45</v>
      </c>
      <c r="AM1554" s="2" t="inlineStr">
        <is>
          <t>跌破MA60剔除</t>
        </is>
      </c>
    </row>
    <row r="1555">
      <c r="A1555" s="2" t="inlineStr">
        <is>
          <t>002541</t>
        </is>
      </c>
      <c r="B1555" s="2" t="inlineStr">
        <is>
          <t>鸿路钢构</t>
        </is>
      </c>
      <c r="C1555" s="2" t="inlineStr">
        <is>
          <t>2026-04-02</t>
        </is>
      </c>
      <c r="D1555" s="2" t="n">
        <v>20.28</v>
      </c>
      <c r="E1555" s="2" t="n">
        <v>21.794</v>
      </c>
      <c r="F1555" s="2" t="n">
        <v>21.51516666666667</v>
      </c>
      <c r="G1555" s="2" t="n">
        <v>19.54183333333333</v>
      </c>
      <c r="H1555" s="2" t="n">
        <v>-0.03193710300715136</v>
      </c>
      <c r="I1555" s="2" t="n">
        <v>0.03488884791444558</v>
      </c>
      <c r="J1555" s="2" t="n">
        <v>-0.03382563125297744</v>
      </c>
      <c r="K1555" s="2" t="n">
        <v>-0.1128608923884513</v>
      </c>
      <c r="L1555" s="2" t="n">
        <v>0.2596273291925466</v>
      </c>
      <c r="M1555" s="2" t="n">
        <v>139753975.6</v>
      </c>
      <c r="N1555" s="2" t="n">
        <v>163246279.65</v>
      </c>
      <c r="O1555" s="2" t="n">
        <v>0.8560928671675244</v>
      </c>
      <c r="P1555" s="2" t="n">
        <v>0.01349332231430216</v>
      </c>
      <c r="Q1555" s="2" t="n">
        <v>0.01517819158728059</v>
      </c>
      <c r="R1555" s="2" t="n">
        <v>24.12</v>
      </c>
      <c r="S1555" s="2" t="n">
        <v>25.25</v>
      </c>
      <c r="T1555" s="2" t="b">
        <v>0</v>
      </c>
      <c r="U1555" s="2" t="b">
        <v>0</v>
      </c>
      <c r="V1555" s="2" t="n">
        <v>-0.1968316831683168</v>
      </c>
      <c r="W1555" s="2" t="n">
        <v>-0.1672268907563025</v>
      </c>
      <c r="X1555" s="2" t="n">
        <v>0.7368241267709041</v>
      </c>
      <c r="Y1555" s="2" t="n">
        <v>0</v>
      </c>
      <c r="Z1555" s="2" t="b">
        <v>0</v>
      </c>
      <c r="AA1555" s="2" t="n">
        <v>-0.03631436850806813</v>
      </c>
      <c r="AB1555" s="2" t="n">
        <v>-0.03458614657328629</v>
      </c>
      <c r="AC1555" s="2" t="n">
        <v>0.2517552657973922</v>
      </c>
      <c r="AD1555" s="2" t="n">
        <v>0.9157472417251755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45</v>
      </c>
      <c r="AM1555" s="2" t="inlineStr">
        <is>
          <t>跌破MA60剔除</t>
        </is>
      </c>
    </row>
    <row r="1556">
      <c r="A1556" s="2" t="inlineStr">
        <is>
          <t>002623</t>
        </is>
      </c>
      <c r="B1556" s="2" t="inlineStr">
        <is>
          <t>亚玛顿</t>
        </is>
      </c>
      <c r="C1556" s="2" t="inlineStr">
        <is>
          <t>2026-04-02</t>
        </is>
      </c>
      <c r="D1556" s="2" t="n">
        <v>21.42</v>
      </c>
      <c r="E1556" s="2" t="n">
        <v>23.138</v>
      </c>
      <c r="F1556" s="2" t="n">
        <v>23.07</v>
      </c>
      <c r="G1556" s="2" t="n">
        <v>20.97366666666667</v>
      </c>
      <c r="H1556" s="2" t="n">
        <v>-0.04053409632808791</v>
      </c>
      <c r="I1556" s="2" t="n">
        <v>0.0327307454134429</v>
      </c>
      <c r="J1556" s="2" t="n">
        <v>-0.07152145643693097</v>
      </c>
      <c r="K1556" s="2" t="n">
        <v>-0.1274949083503054</v>
      </c>
      <c r="L1556" s="2" t="n">
        <v>0.1704918032786886</v>
      </c>
      <c r="M1556" s="2" t="n">
        <v>118889536.2</v>
      </c>
      <c r="N1556" s="2" t="n">
        <v>213505639.55</v>
      </c>
      <c r="O1556" s="2" t="n">
        <v>0.5568449454102488</v>
      </c>
      <c r="P1556" s="2" t="n">
        <v>0.02715170566280424</v>
      </c>
      <c r="Q1556" s="2" t="n">
        <v>0.04477358763417274</v>
      </c>
      <c r="R1556" s="2" t="n">
        <v>25.77</v>
      </c>
      <c r="S1556" s="2" t="n">
        <v>33.23</v>
      </c>
      <c r="T1556" s="2" t="b">
        <v>0</v>
      </c>
      <c r="U1556" s="2" t="b">
        <v>0</v>
      </c>
      <c r="V1556" s="2" t="n">
        <v>-0.3554017454107733</v>
      </c>
      <c r="W1556" s="2" t="n">
        <v>-0.1515755883526128</v>
      </c>
      <c r="X1556" s="2" t="n">
        <v>0.7778126532107723</v>
      </c>
      <c r="Y1556" s="2" t="n">
        <v>0</v>
      </c>
      <c r="Z1556" s="2" t="b">
        <v>0</v>
      </c>
      <c r="AA1556" s="2" t="n">
        <v>-0.03631436850806813</v>
      </c>
      <c r="AB1556" s="2" t="n">
        <v>-0.03458614657328629</v>
      </c>
      <c r="AC1556" s="2" t="n">
        <v>0.1909060514877967</v>
      </c>
      <c r="AD1556" s="2" t="n">
        <v>0.8622534269475092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45</v>
      </c>
      <c r="AM1556" s="2" t="inlineStr">
        <is>
          <t>跌破MA60剔除</t>
        </is>
      </c>
    </row>
    <row r="1557">
      <c r="A1557" s="2" t="inlineStr">
        <is>
          <t>002876</t>
        </is>
      </c>
      <c r="B1557" s="2" t="inlineStr">
        <is>
          <t>三利谱</t>
        </is>
      </c>
      <c r="C1557" s="2" t="inlineStr">
        <is>
          <t>2026-04-02</t>
        </is>
      </c>
      <c r="D1557" s="2" t="n">
        <v>26.21</v>
      </c>
      <c r="E1557" s="2" t="n">
        <v>26.5685</v>
      </c>
      <c r="F1557" s="2" t="n">
        <v>26.21833333333334</v>
      </c>
      <c r="G1557" s="2" t="n">
        <v>25.06716666666667</v>
      </c>
      <c r="H1557" s="2" t="n">
        <v>-0.01519728672832088</v>
      </c>
      <c r="I1557" s="2" t="n">
        <v>0.01563054832815758</v>
      </c>
      <c r="J1557" s="2" t="n">
        <v>-0.02997779422649882</v>
      </c>
      <c r="K1557" s="2" t="n">
        <v>-0.06392857142857145</v>
      </c>
      <c r="L1557" s="2" t="n">
        <v>0.1220034246575343</v>
      </c>
      <c r="M1557" s="2" t="n">
        <v>103760070.2</v>
      </c>
      <c r="N1557" s="2" t="n">
        <v>137443444.9</v>
      </c>
      <c r="O1557" s="2" t="n">
        <v>0.7549292021565155</v>
      </c>
      <c r="P1557" s="2" t="n">
        <v>0.02696036375810014</v>
      </c>
      <c r="Q1557" s="2" t="n">
        <v>0.03427545315104602</v>
      </c>
      <c r="R1557" s="2" t="n">
        <v>29.39</v>
      </c>
      <c r="S1557" s="2" t="n">
        <v>29.39</v>
      </c>
      <c r="T1557" s="2" t="b">
        <v>0</v>
      </c>
      <c r="U1557" s="2" t="b">
        <v>0</v>
      </c>
      <c r="V1557" s="2" t="n">
        <v>-0.1082000680503572</v>
      </c>
      <c r="W1557" s="2" t="n">
        <v>-0.165326808808109</v>
      </c>
      <c r="X1557" s="2" t="n">
        <v>0.9369142177442482</v>
      </c>
      <c r="Y1557" s="2" t="n">
        <v>0</v>
      </c>
      <c r="Z1557" s="2" t="b">
        <v>0</v>
      </c>
      <c r="AA1557" s="2" t="n">
        <v>-0.03631436850806813</v>
      </c>
      <c r="AB1557" s="2" t="n">
        <v>-0.03458614657328629</v>
      </c>
      <c r="AC1557" s="2" t="n">
        <v>0.481444332998997</v>
      </c>
      <c r="AD1557" s="2" t="n">
        <v>0.8054162487462387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45</v>
      </c>
      <c r="AM1557" s="2" t="inlineStr">
        <is>
          <t>跌破MA60剔除</t>
        </is>
      </c>
    </row>
    <row r="1558">
      <c r="A1558" s="2" t="inlineStr">
        <is>
          <t>002878</t>
        </is>
      </c>
      <c r="B1558" s="2" t="inlineStr">
        <is>
          <t>元隆雅图</t>
        </is>
      </c>
      <c r="C1558" s="2" t="inlineStr">
        <is>
          <t>2026-04-02</t>
        </is>
      </c>
      <c r="D1558" s="2" t="n">
        <v>17.15</v>
      </c>
      <c r="E1558" s="2" t="n">
        <v>16.9365</v>
      </c>
      <c r="F1558" s="2" t="n">
        <v>18.59633333333333</v>
      </c>
      <c r="G1558" s="2" t="n">
        <v>18.56241666666666</v>
      </c>
      <c r="H1558" s="2" t="n">
        <v>-0.001238390092879293</v>
      </c>
      <c r="I1558" s="2" t="n">
        <v>-0.005189015691868804</v>
      </c>
      <c r="J1558" s="2" t="n">
        <v>0.00823045267489686</v>
      </c>
      <c r="K1558" s="2" t="n">
        <v>-0.0005827505827507018</v>
      </c>
      <c r="L1558" s="2" t="n">
        <v>-0.01323360184119682</v>
      </c>
      <c r="M1558" s="2" t="n">
        <v>152089175.2</v>
      </c>
      <c r="N1558" s="2" t="n">
        <v>140685304.4</v>
      </c>
      <c r="O1558" s="2" t="n">
        <v>1.081059431535054</v>
      </c>
      <c r="P1558" s="2" t="n">
        <v>0.0375177756141619</v>
      </c>
      <c r="Q1558" s="2" t="n">
        <v>0.03514214719775085</v>
      </c>
      <c r="R1558" s="2" t="n">
        <v>17.84</v>
      </c>
      <c r="S1558" s="2" t="n">
        <v>22.18</v>
      </c>
      <c r="T1558" s="2" t="b">
        <v>0</v>
      </c>
      <c r="U1558" s="2" t="b">
        <v>0</v>
      </c>
      <c r="V1558" s="2" t="n">
        <v>-0.2267808836789902</v>
      </c>
      <c r="W1558" s="2" t="n">
        <v>-0.0842533410807671</v>
      </c>
      <c r="X1558" s="2" t="n">
        <v>0.7672343875434676</v>
      </c>
      <c r="Y1558" s="2" t="n">
        <v>0</v>
      </c>
      <c r="Z1558" s="2" t="b">
        <v>0</v>
      </c>
      <c r="AA1558" s="2" t="n">
        <v>-0.03631436850806813</v>
      </c>
      <c r="AB1558" s="2" t="n">
        <v>-0.03458614657328629</v>
      </c>
      <c r="AC1558" s="2" t="n">
        <v>0.7656302240053494</v>
      </c>
      <c r="AD1558" s="2" t="n">
        <v>0.5372785021731862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45</v>
      </c>
      <c r="AM1558" s="2" t="inlineStr">
        <is>
          <t>跌破MA60剔除</t>
        </is>
      </c>
    </row>
    <row r="1559">
      <c r="A1559" s="2" t="inlineStr">
        <is>
          <t>002952</t>
        </is>
      </c>
      <c r="B1559" s="2" t="inlineStr">
        <is>
          <t>亚世光电</t>
        </is>
      </c>
      <c r="C1559" s="2" t="inlineStr">
        <is>
          <t>2026-04-02</t>
        </is>
      </c>
      <c r="D1559" s="2" t="n">
        <v>22.85</v>
      </c>
      <c r="E1559" s="2" t="n">
        <v>25.116</v>
      </c>
      <c r="F1559" s="2" t="n">
        <v>23.2465</v>
      </c>
      <c r="G1559" s="2" t="n">
        <v>21.93041666666667</v>
      </c>
      <c r="H1559" s="2" t="n">
        <v>-0.004538158181565777</v>
      </c>
      <c r="I1559" s="2" t="n">
        <v>0.0307269381692421</v>
      </c>
      <c r="J1559" s="2" t="n">
        <v>-0.1321686289403721</v>
      </c>
      <c r="K1559" s="2" t="n">
        <v>-0.1361058601134215</v>
      </c>
      <c r="L1559" s="2" t="n">
        <v>0.1622583926754833</v>
      </c>
      <c r="M1559" s="2" t="n">
        <v>128800611.6</v>
      </c>
      <c r="N1559" s="2" t="n">
        <v>262865441.65</v>
      </c>
      <c r="O1559" s="2" t="n">
        <v>0.4899868571217337</v>
      </c>
      <c r="P1559" s="2" t="n">
        <v>0.041512743147041</v>
      </c>
      <c r="Q1559" s="2" t="n">
        <v>0.07811316571368979</v>
      </c>
      <c r="R1559" s="2" t="n">
        <v>28.45</v>
      </c>
      <c r="S1559" s="2" t="n">
        <v>28.45</v>
      </c>
      <c r="T1559" s="2" t="b">
        <v>0</v>
      </c>
      <c r="U1559" s="2" t="b">
        <v>0</v>
      </c>
      <c r="V1559" s="2" t="n">
        <v>-0.1968365553602811</v>
      </c>
      <c r="W1559" s="2" t="n">
        <v>-0.1608520014689681</v>
      </c>
      <c r="X1559" s="2" t="n">
        <v>0.6743946293605253</v>
      </c>
      <c r="Y1559" s="2" t="n">
        <v>0</v>
      </c>
      <c r="Z1559" s="2" t="b">
        <v>0</v>
      </c>
      <c r="AA1559" s="2" t="n">
        <v>-0.03631436850806813</v>
      </c>
      <c r="AB1559" s="2" t="n">
        <v>-0.03458614657328629</v>
      </c>
      <c r="AC1559" s="2" t="n">
        <v>0.1618187897024407</v>
      </c>
      <c r="AD1559" s="2" t="n">
        <v>0.8548980274155801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45</v>
      </c>
      <c r="AM1559" s="2" t="inlineStr">
        <is>
          <t>跌破MA60剔除</t>
        </is>
      </c>
    </row>
    <row r="1560">
      <c r="A1560" s="2" t="inlineStr">
        <is>
          <t>600010</t>
        </is>
      </c>
      <c r="B1560" s="2" t="inlineStr">
        <is>
          <t>包钢股份</t>
        </is>
      </c>
      <c r="C1560" s="2" t="inlineStr">
        <is>
          <t>2026-04-02</t>
        </is>
      </c>
      <c r="D1560" s="2" t="n">
        <v>2.62</v>
      </c>
      <c r="E1560" s="2" t="n">
        <v>2.717</v>
      </c>
      <c r="F1560" s="2" t="n">
        <v>2.654333333333333</v>
      </c>
      <c r="G1560" s="2" t="n">
        <v>2.59425</v>
      </c>
      <c r="H1560" s="2" t="n">
        <v>-0.05049799056438953</v>
      </c>
      <c r="I1560" s="2" t="n">
        <v>0.0110462163534788</v>
      </c>
      <c r="J1560" s="2" t="n">
        <v>0.003831417624521105</v>
      </c>
      <c r="K1560" s="2" t="n">
        <v>-0.1548387096774193</v>
      </c>
      <c r="L1560" s="2" t="n">
        <v>0.09166666666666679</v>
      </c>
      <c r="M1560" s="2" t="n">
        <v>2244584977</v>
      </c>
      <c r="N1560" s="2" t="n">
        <v>2661201078.8</v>
      </c>
      <c r="O1560" s="2" t="n">
        <v>0.8434480937502616</v>
      </c>
      <c r="P1560" s="2" t="n">
        <v>0.0277854491535102</v>
      </c>
      <c r="Q1560" s="2" t="n">
        <v>0.03079323595634311</v>
      </c>
      <c r="R1560" s="2" t="n">
        <v>3.12</v>
      </c>
      <c r="S1560" s="2" t="n">
        <v>3.41</v>
      </c>
      <c r="T1560" s="2" t="b">
        <v>0</v>
      </c>
      <c r="U1560" s="2" t="b">
        <v>0</v>
      </c>
      <c r="V1560" s="2" t="n">
        <v>-0.2316715542521994</v>
      </c>
      <c r="W1560" s="2" t="n">
        <v>-0.1928104575163399</v>
      </c>
      <c r="X1560" s="2" t="n">
        <v>0.2580495869128266</v>
      </c>
      <c r="Y1560" s="2" t="n">
        <v>0</v>
      </c>
      <c r="Z1560" s="2" t="b">
        <v>0</v>
      </c>
      <c r="AA1560" s="2" t="n">
        <v>-0.03631436850806813</v>
      </c>
      <c r="AB1560" s="2" t="n">
        <v>-0.03458614657328629</v>
      </c>
      <c r="AC1560" s="2" t="n">
        <v>0.1130056837178201</v>
      </c>
      <c r="AD1560" s="2" t="n">
        <v>0.7666332330324306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45</v>
      </c>
      <c r="AM1560" s="2" t="inlineStr">
        <is>
          <t>跌破MA60剔除</t>
        </is>
      </c>
    </row>
    <row r="1561">
      <c r="A1561" s="2" t="inlineStr">
        <is>
          <t>600033</t>
        </is>
      </c>
      <c r="B1561" s="2" t="inlineStr">
        <is>
          <t>福建高速</t>
        </is>
      </c>
      <c r="C1561" s="2" t="inlineStr">
        <is>
          <t>2026-04-02</t>
        </is>
      </c>
      <c r="D1561" s="2" t="n">
        <v>3.77</v>
      </c>
      <c r="E1561" s="2" t="n">
        <v>3.7725</v>
      </c>
      <c r="F1561" s="2" t="n">
        <v>3.829166666666667</v>
      </c>
      <c r="G1561" s="2" t="n">
        <v>3.827333333333333</v>
      </c>
      <c r="H1561" s="2" t="n">
        <v>0.0005304336294920109</v>
      </c>
      <c r="I1561" s="2" t="n">
        <v>-0.02196585926525052</v>
      </c>
      <c r="J1561" s="2" t="n">
        <v>0.002659574468085069</v>
      </c>
      <c r="K1561" s="2" t="n">
        <v>0.008021390374331583</v>
      </c>
      <c r="L1561" s="2" t="n">
        <v>-0.1087470449172577</v>
      </c>
      <c r="M1561" s="2" t="n">
        <v>172932545.4</v>
      </c>
      <c r="N1561" s="2" t="n">
        <v>161357413.7</v>
      </c>
      <c r="O1561" s="2" t="n">
        <v>1.071735976888678</v>
      </c>
      <c r="P1561" s="2" t="n">
        <v>0.01664603651071266</v>
      </c>
      <c r="Q1561" s="2" t="n">
        <v>0.01559851238886454</v>
      </c>
      <c r="R1561" s="2" t="n">
        <v>3.9</v>
      </c>
      <c r="S1561" s="2" t="n">
        <v>4.32</v>
      </c>
      <c r="T1561" s="2" t="b">
        <v>0</v>
      </c>
      <c r="U1561" s="2" t="b">
        <v>0</v>
      </c>
      <c r="V1561" s="2" t="n">
        <v>-0.1273148148148149</v>
      </c>
      <c r="W1561" s="2" t="n">
        <v>-0.09585492227979264</v>
      </c>
      <c r="X1561" s="2" t="n">
        <v>1.057522171384059</v>
      </c>
      <c r="Y1561" s="2" t="n">
        <v>0</v>
      </c>
      <c r="Z1561" s="2" t="b">
        <v>0</v>
      </c>
      <c r="AA1561" s="2" t="n">
        <v>-0.03631436850806813</v>
      </c>
      <c r="AB1561" s="2" t="n">
        <v>-0.03458614657328629</v>
      </c>
      <c r="AC1561" s="2" t="n">
        <v>0.7910397860247409</v>
      </c>
      <c r="AD1561" s="2" t="n">
        <v>0.2417251755265797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45</v>
      </c>
      <c r="AM1561" s="2" t="inlineStr">
        <is>
          <t>跌破MA60剔除</t>
        </is>
      </c>
    </row>
    <row r="1562">
      <c r="A1562" s="2" t="inlineStr">
        <is>
          <t>600060</t>
        </is>
      </c>
      <c r="B1562" s="2" t="inlineStr">
        <is>
          <t>海信视像</t>
        </is>
      </c>
      <c r="C1562" s="2" t="inlineStr">
        <is>
          <t>2026-04-02</t>
        </is>
      </c>
      <c r="D1562" s="2" t="n">
        <v>22.87</v>
      </c>
      <c r="E1562" s="2" t="n">
        <v>22.191</v>
      </c>
      <c r="F1562" s="2" t="n">
        <v>23.28533333333333</v>
      </c>
      <c r="G1562" s="2" t="n">
        <v>24.11066666666667</v>
      </c>
      <c r="H1562" s="2" t="n">
        <v>-0.001395013950139634</v>
      </c>
      <c r="I1562" s="2" t="n">
        <v>-0.01821452664717782</v>
      </c>
      <c r="J1562" s="2" t="n">
        <v>0.02326621923937355</v>
      </c>
      <c r="K1562" s="2" t="n">
        <v>0.03343877089923186</v>
      </c>
      <c r="L1562" s="2" t="n">
        <v>-0.04787676935886753</v>
      </c>
      <c r="M1562" s="2" t="n">
        <v>391768202.6</v>
      </c>
      <c r="N1562" s="2" t="n">
        <v>272020405.8</v>
      </c>
      <c r="O1562" s="2" t="n">
        <v>1.440216227337163</v>
      </c>
      <c r="P1562" s="2" t="n">
        <v>0.01348443760938616</v>
      </c>
      <c r="Q1562" s="2" t="n">
        <v>0.009394829380763064</v>
      </c>
      <c r="R1562" s="2" t="n">
        <v>23.15</v>
      </c>
      <c r="S1562" s="2" t="n">
        <v>26.03</v>
      </c>
      <c r="T1562" s="2" t="b">
        <v>0</v>
      </c>
      <c r="U1562" s="2" t="b">
        <v>0</v>
      </c>
      <c r="V1562" s="2" t="n">
        <v>-0.1213983864771417</v>
      </c>
      <c r="W1562" s="2" t="n">
        <v>-0.0689806678383128</v>
      </c>
      <c r="X1562" s="2" t="n">
        <v>1.773326365245865</v>
      </c>
      <c r="Y1562" s="2" t="n">
        <v>0</v>
      </c>
      <c r="Z1562" s="2" t="b">
        <v>0</v>
      </c>
      <c r="AA1562" s="2" t="n">
        <v>-0.03631436850806813</v>
      </c>
      <c r="AB1562" s="2" t="n">
        <v>-0.03458614657328629</v>
      </c>
      <c r="AC1562" s="2" t="n">
        <v>0.847542627883651</v>
      </c>
      <c r="AD1562" s="2" t="n">
        <v>0.4215981277164828</v>
      </c>
      <c r="AE1562" s="2" t="b">
        <v>1</v>
      </c>
      <c r="AF1562" s="2" t="b">
        <v>0</v>
      </c>
      <c r="AG1562" s="2" t="b">
        <v>0</v>
      </c>
      <c r="AH1562" s="2" t="b">
        <v>1</v>
      </c>
      <c r="AI1562" s="2" t="b">
        <v>0</v>
      </c>
      <c r="AJ1562" s="2" t="b">
        <v>1</v>
      </c>
      <c r="AK1562" s="2" t="b">
        <v>0</v>
      </c>
      <c r="AL1562" s="2" t="n">
        <v>45</v>
      </c>
      <c r="AM1562" s="2" t="inlineStr">
        <is>
          <t>跌破MA60剔除</t>
        </is>
      </c>
    </row>
    <row r="1563">
      <c r="A1563" s="2" t="inlineStr">
        <is>
          <t>600261</t>
        </is>
      </c>
      <c r="B1563" s="2" t="inlineStr">
        <is>
          <t>阳光照明</t>
        </is>
      </c>
      <c r="C1563" s="2" t="inlineStr">
        <is>
          <t>2026-04-02</t>
        </is>
      </c>
      <c r="D1563" s="2" t="n">
        <v>3.53</v>
      </c>
      <c r="E1563" s="2" t="n">
        <v>3.6405</v>
      </c>
      <c r="F1563" s="2" t="n">
        <v>3.555166666666667</v>
      </c>
      <c r="G1563" s="2" t="n">
        <v>3.468583333333334</v>
      </c>
      <c r="H1563" s="2" t="n">
        <v>-0.007091231419609878</v>
      </c>
      <c r="I1563" s="2" t="n">
        <v>0.0119070208728651</v>
      </c>
      <c r="J1563" s="2" t="n">
        <v>-0.03021978021978033</v>
      </c>
      <c r="K1563" s="2" t="n">
        <v>-0.0759162303664922</v>
      </c>
      <c r="L1563" s="2" t="n">
        <v>0.08950617283950613</v>
      </c>
      <c r="M1563" s="2" t="n">
        <v>49502757.2</v>
      </c>
      <c r="N1563" s="2" t="n">
        <v>102480677.65</v>
      </c>
      <c r="O1563" s="2" t="n">
        <v>0.4830447879069035</v>
      </c>
      <c r="P1563" s="2" t="n">
        <v>0.01006584962712254</v>
      </c>
      <c r="Q1563" s="2" t="n">
        <v>0.02009364458428531</v>
      </c>
      <c r="R1563" s="2" t="n">
        <v>3.9</v>
      </c>
      <c r="S1563" s="2" t="n">
        <v>3.91</v>
      </c>
      <c r="T1563" s="2" t="b">
        <v>0</v>
      </c>
      <c r="U1563" s="2" t="b">
        <v>0</v>
      </c>
      <c r="V1563" s="2" t="n">
        <v>-0.09718670076726355</v>
      </c>
      <c r="W1563" s="2" t="n">
        <v>-0.1528497409326425</v>
      </c>
      <c r="X1563" s="2" t="n">
        <v>0.5713621212502679</v>
      </c>
      <c r="Y1563" s="2" t="n">
        <v>0</v>
      </c>
      <c r="Z1563" s="2" t="b">
        <v>0</v>
      </c>
      <c r="AA1563" s="2" t="n">
        <v>-0.03631436850806813</v>
      </c>
      <c r="AB1563" s="2" t="n">
        <v>-0.03458614657328629</v>
      </c>
      <c r="AC1563" s="2" t="n">
        <v>0.4154129053828151</v>
      </c>
      <c r="AD1563" s="2" t="n">
        <v>0.7637913741223671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45</v>
      </c>
      <c r="AM1563" s="2" t="inlineStr">
        <is>
          <t>跌破MA60剔除</t>
        </is>
      </c>
    </row>
    <row r="1564">
      <c r="A1564" s="2" t="inlineStr">
        <is>
          <t>600312</t>
        </is>
      </c>
      <c r="B1564" s="2" t="inlineStr">
        <is>
          <t>平高电气</t>
        </is>
      </c>
      <c r="C1564" s="2" t="inlineStr">
        <is>
          <t>2026-04-02</t>
        </is>
      </c>
      <c r="D1564" s="2" t="n">
        <v>20.29</v>
      </c>
      <c r="E1564" s="2" t="n">
        <v>22.098</v>
      </c>
      <c r="F1564" s="2" t="n">
        <v>21.5575</v>
      </c>
      <c r="G1564" s="2" t="n">
        <v>19.51066666666667</v>
      </c>
      <c r="H1564" s="2" t="n">
        <v>-0.02848852545502523</v>
      </c>
      <c r="I1564" s="2" t="n">
        <v>0.02406061469763898</v>
      </c>
      <c r="J1564" s="2" t="n">
        <v>-0.05671780567178064</v>
      </c>
      <c r="K1564" s="2" t="n">
        <v>-0.1788749494131932</v>
      </c>
      <c r="L1564" s="2" t="n">
        <v>0.1627507163323783</v>
      </c>
      <c r="M1564" s="2" t="n">
        <v>367354490.4</v>
      </c>
      <c r="N1564" s="2" t="n">
        <v>778290270.7</v>
      </c>
      <c r="O1564" s="2" t="n">
        <v>0.4720019049828268</v>
      </c>
      <c r="P1564" s="2" t="n">
        <v>0.0131248874064221</v>
      </c>
      <c r="Q1564" s="2" t="n">
        <v>0.02505644127960254</v>
      </c>
      <c r="R1564" s="2" t="n">
        <v>25.65</v>
      </c>
      <c r="S1564" s="2" t="n">
        <v>25.65</v>
      </c>
      <c r="T1564" s="2" t="b">
        <v>0</v>
      </c>
      <c r="U1564" s="2" t="b">
        <v>0</v>
      </c>
      <c r="V1564" s="2" t="n">
        <v>-0.2089668615984406</v>
      </c>
      <c r="W1564" s="2" t="n">
        <v>-0.1900958466453674</v>
      </c>
      <c r="X1564" s="2" t="n">
        <v>0.6759088247725076</v>
      </c>
      <c r="Y1564" s="2" t="n">
        <v>0</v>
      </c>
      <c r="Z1564" s="2" t="b">
        <v>0</v>
      </c>
      <c r="AA1564" s="2" t="n">
        <v>-0.03631436850806813</v>
      </c>
      <c r="AB1564" s="2" t="n">
        <v>-0.03458614657328629</v>
      </c>
      <c r="AC1564" s="2" t="n">
        <v>0.07188231360748913</v>
      </c>
      <c r="AD1564" s="2" t="n">
        <v>0.8562353727850217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45</v>
      </c>
      <c r="AM1564" s="2" t="inlineStr">
        <is>
          <t>跌破MA60剔除</t>
        </is>
      </c>
    </row>
    <row r="1565">
      <c r="A1565" s="2" t="inlineStr">
        <is>
          <t>600406</t>
        </is>
      </c>
      <c r="B1565" s="2" t="inlineStr">
        <is>
          <t>国电南瑞</t>
        </is>
      </c>
      <c r="C1565" s="2" t="inlineStr">
        <is>
          <t>2026-04-02</t>
        </is>
      </c>
      <c r="D1565" s="2" t="n">
        <v>26.09</v>
      </c>
      <c r="E1565" s="2" t="n">
        <v>28.176</v>
      </c>
      <c r="F1565" s="2" t="n">
        <v>26.36783333333333</v>
      </c>
      <c r="G1565" s="2" t="n">
        <v>24.81991666666666</v>
      </c>
      <c r="H1565" s="2" t="n">
        <v>-0.01602933473022539</v>
      </c>
      <c r="I1565" s="2" t="n">
        <v>0.02536067507485718</v>
      </c>
      <c r="J1565" s="2" t="n">
        <v>-0.06184825602301325</v>
      </c>
      <c r="K1565" s="2" t="n">
        <v>-0.1158929176550323</v>
      </c>
      <c r="L1565" s="2" t="n">
        <v>0.1473175021987687</v>
      </c>
      <c r="M1565" s="2" t="n">
        <v>1536167767</v>
      </c>
      <c r="N1565" s="2" t="n">
        <v>3001252367.4</v>
      </c>
      <c r="O1565" s="2" t="n">
        <v>0.5118422508170447</v>
      </c>
      <c r="P1565" s="2" t="n">
        <v>0.00723757300382918</v>
      </c>
      <c r="Q1565" s="2" t="n">
        <v>0.01297511958876957</v>
      </c>
      <c r="R1565" s="2" t="n">
        <v>32.06</v>
      </c>
      <c r="S1565" s="2" t="n">
        <v>32.06</v>
      </c>
      <c r="T1565" s="2" t="b">
        <v>0</v>
      </c>
      <c r="U1565" s="2" t="b">
        <v>0</v>
      </c>
      <c r="V1565" s="2" t="n">
        <v>-0.1862133499688086</v>
      </c>
      <c r="W1565" s="2" t="n">
        <v>-0.1754441624365483</v>
      </c>
      <c r="X1565" s="2" t="n">
        <v>0.4752026653253673</v>
      </c>
      <c r="Y1565" s="2" t="n">
        <v>0</v>
      </c>
      <c r="Z1565" s="2" t="b">
        <v>0</v>
      </c>
      <c r="AA1565" s="2" t="n">
        <v>-0.03631436850806813</v>
      </c>
      <c r="AB1565" s="2" t="n">
        <v>-0.03458614657328629</v>
      </c>
      <c r="AC1565" s="2" t="n">
        <v>0.2360414577064527</v>
      </c>
      <c r="AD1565" s="2" t="n">
        <v>0.8381812102975593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45</v>
      </c>
      <c r="AM1565" s="2" t="inlineStr">
        <is>
          <t>跌破MA60剔除</t>
        </is>
      </c>
    </row>
    <row r="1566">
      <c r="A1566" s="2" t="inlineStr">
        <is>
          <t>600426</t>
        </is>
      </c>
      <c r="B1566" s="2" t="inlineStr">
        <is>
          <t>华鲁恒升</t>
        </is>
      </c>
      <c r="C1566" s="2" t="inlineStr">
        <is>
          <t>2026-04-02</t>
        </is>
      </c>
      <c r="D1566" s="2" t="n">
        <v>35.63</v>
      </c>
      <c r="E1566" s="2" t="n">
        <v>37.4795</v>
      </c>
      <c r="F1566" s="2" t="n">
        <v>36.51533333333334</v>
      </c>
      <c r="G1566" s="2" t="n">
        <v>31.91983333333333</v>
      </c>
      <c r="H1566" s="2" t="n">
        <v>-0.02274979140592392</v>
      </c>
      <c r="I1566" s="2" t="n">
        <v>0.02683651565853973</v>
      </c>
      <c r="J1566" s="2" t="n">
        <v>-0.02249657064471877</v>
      </c>
      <c r="K1566" s="2" t="n">
        <v>-0.09269162210338677</v>
      </c>
      <c r="L1566" s="2" t="n">
        <v>0.1519560297445846</v>
      </c>
      <c r="M1566" s="2" t="n">
        <v>892954962.4</v>
      </c>
      <c r="N1566" s="2" t="n">
        <v>1364646118.5</v>
      </c>
      <c r="O1566" s="2" t="n">
        <v>0.6543491021551606</v>
      </c>
      <c r="P1566" s="2" t="n">
        <v>0.0115187722356868</v>
      </c>
      <c r="Q1566" s="2" t="n">
        <v>0.01682427733082421</v>
      </c>
      <c r="R1566" s="2" t="n">
        <v>44.1</v>
      </c>
      <c r="S1566" s="2" t="n">
        <v>44.1</v>
      </c>
      <c r="T1566" s="2" t="b">
        <v>0</v>
      </c>
      <c r="U1566" s="2" t="b">
        <v>0</v>
      </c>
      <c r="V1566" s="2" t="n">
        <v>-0.192063492063492</v>
      </c>
      <c r="W1566" s="2" t="n">
        <v>-0.1608307172180632</v>
      </c>
      <c r="X1566" s="2" t="n">
        <v>0.8819579669736296</v>
      </c>
      <c r="Y1566" s="2" t="n">
        <v>0</v>
      </c>
      <c r="Z1566" s="2" t="b">
        <v>0</v>
      </c>
      <c r="AA1566" s="2" t="n">
        <v>-0.03631436850806813</v>
      </c>
      <c r="AB1566" s="2" t="n">
        <v>-0.03458614657328629</v>
      </c>
      <c r="AC1566" s="2" t="n">
        <v>0.3336676696756937</v>
      </c>
      <c r="AD1566" s="2" t="n">
        <v>0.8431962554329656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45</v>
      </c>
      <c r="AM1566" s="2" t="inlineStr">
        <is>
          <t>跌破MA60剔除</t>
        </is>
      </c>
    </row>
    <row r="1567">
      <c r="A1567" s="2" t="inlineStr">
        <is>
          <t>600486</t>
        </is>
      </c>
      <c r="B1567" s="2" t="inlineStr">
        <is>
          <t>扬农化工</t>
        </is>
      </c>
      <c r="C1567" s="2" t="inlineStr">
        <is>
          <t>2026-04-02</t>
        </is>
      </c>
      <c r="D1567" s="2" t="n">
        <v>75.09999999999999</v>
      </c>
      <c r="E1567" s="2" t="n">
        <v>77.02200000000001</v>
      </c>
      <c r="F1567" s="2" t="n">
        <v>75.14666666666668</v>
      </c>
      <c r="G1567" s="2" t="n">
        <v>70.74583333333334</v>
      </c>
      <c r="H1567" s="2" t="n">
        <v>-0.01548569346891038</v>
      </c>
      <c r="I1567" s="2" t="n">
        <v>0.01449471017329751</v>
      </c>
      <c r="J1567" s="2" t="n">
        <v>0.02721925865134711</v>
      </c>
      <c r="K1567" s="2" t="n">
        <v>-0.06125000000000003</v>
      </c>
      <c r="L1567" s="2" t="n">
        <v>0.09523115064897181</v>
      </c>
      <c r="M1567" s="2" t="n">
        <v>441365711</v>
      </c>
      <c r="N1567" s="2" t="n">
        <v>535211711.85</v>
      </c>
      <c r="O1567" s="2" t="n">
        <v>0.8246563018480777</v>
      </c>
      <c r="P1567" s="2" t="n">
        <v>0.0144206129115695</v>
      </c>
      <c r="Q1567" s="2" t="n">
        <v>0.01685069489600068</v>
      </c>
      <c r="R1567" s="2" t="n">
        <v>89.70999999999999</v>
      </c>
      <c r="S1567" s="2" t="n">
        <v>89.70999999999999</v>
      </c>
      <c r="T1567" s="2" t="b">
        <v>0</v>
      </c>
      <c r="U1567" s="2" t="b">
        <v>0</v>
      </c>
      <c r="V1567" s="2" t="n">
        <v>-0.1628580983167985</v>
      </c>
      <c r="W1567" s="2" t="n">
        <v>-0.1835398643909283</v>
      </c>
      <c r="X1567" s="2" t="n">
        <v>0.798777805724881</v>
      </c>
      <c r="Y1567" s="2" t="n">
        <v>0</v>
      </c>
      <c r="Z1567" s="2" t="b">
        <v>0</v>
      </c>
      <c r="AA1567" s="2" t="n">
        <v>-0.03631436850806813</v>
      </c>
      <c r="AB1567" s="2" t="n">
        <v>-0.03458614657328629</v>
      </c>
      <c r="AC1567" s="2" t="n">
        <v>0.4938147776663323</v>
      </c>
      <c r="AD1567" s="2" t="n">
        <v>0.7723169508525577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45</v>
      </c>
      <c r="AM1567" s="2" t="inlineStr">
        <is>
          <t>跌破MA60剔除</t>
        </is>
      </c>
    </row>
    <row r="1568">
      <c r="A1568" s="2" t="inlineStr">
        <is>
          <t>600847</t>
        </is>
      </c>
      <c r="B1568" s="2" t="inlineStr">
        <is>
          <t>万里股份</t>
        </is>
      </c>
      <c r="C1568" s="2" t="inlineStr">
        <is>
          <t>2026-04-02</t>
        </is>
      </c>
      <c r="D1568" s="2" t="n">
        <v>12.59</v>
      </c>
      <c r="E1568" s="2" t="n">
        <v>13.921</v>
      </c>
      <c r="F1568" s="2" t="n">
        <v>13.46383333333333</v>
      </c>
      <c r="G1568" s="2" t="n">
        <v>12.73316666666667</v>
      </c>
      <c r="H1568" s="2" t="n">
        <v>-0.007662971807391949</v>
      </c>
      <c r="I1568" s="2" t="n">
        <v>0.02429406469118911</v>
      </c>
      <c r="J1568" s="2" t="n">
        <v>-0.1226480836236934</v>
      </c>
      <c r="K1568" s="2" t="n">
        <v>-0.06254653760238271</v>
      </c>
      <c r="L1568" s="2" t="n">
        <v>0.08254514187446249</v>
      </c>
      <c r="M1568" s="2" t="n">
        <v>58240137.4</v>
      </c>
      <c r="N1568" s="2" t="n">
        <v>83053757.95</v>
      </c>
      <c r="O1568" s="2" t="n">
        <v>0.701234222719479</v>
      </c>
      <c r="P1568" s="2" t="n">
        <v>0.02855602613130624</v>
      </c>
      <c r="Q1568" s="2" t="n">
        <v>0.03847712010250023</v>
      </c>
      <c r="R1568" s="2" t="n">
        <v>15.6</v>
      </c>
      <c r="S1568" s="2" t="n">
        <v>15.6</v>
      </c>
      <c r="T1568" s="2" t="b">
        <v>0</v>
      </c>
      <c r="U1568" s="2" t="b">
        <v>0</v>
      </c>
      <c r="V1568" s="2" t="n">
        <v>-0.1929487179487179</v>
      </c>
      <c r="W1568" s="2" t="n">
        <v>-0.1882656350741457</v>
      </c>
      <c r="X1568" s="2" t="n">
        <v>0.5092123943903044</v>
      </c>
      <c r="Y1568" s="2" t="n">
        <v>0</v>
      </c>
      <c r="Z1568" s="2" t="b">
        <v>0</v>
      </c>
      <c r="AA1568" s="2" t="n">
        <v>-0.03631436850806813</v>
      </c>
      <c r="AB1568" s="2" t="n">
        <v>-0.03458614657328629</v>
      </c>
      <c r="AC1568" s="2" t="n">
        <v>0.4857907054496824</v>
      </c>
      <c r="AD1568" s="2" t="n">
        <v>0.7502507522567703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45</v>
      </c>
      <c r="AM1568" s="2" t="inlineStr">
        <is>
          <t>跌破MA60剔除</t>
        </is>
      </c>
    </row>
    <row r="1569">
      <c r="A1569" s="2" t="inlineStr">
        <is>
          <t>600979</t>
        </is>
      </c>
      <c r="B1569" s="2" t="inlineStr">
        <is>
          <t>广安爱众</t>
        </is>
      </c>
      <c r="C1569" s="2" t="inlineStr">
        <is>
          <t>2026-04-02</t>
        </is>
      </c>
      <c r="D1569" s="2" t="n">
        <v>4.87</v>
      </c>
      <c r="E1569" s="2" t="n">
        <v>5.3935</v>
      </c>
      <c r="F1569" s="2" t="n">
        <v>4.898333333333333</v>
      </c>
      <c r="G1569" s="2" t="n">
        <v>4.821916666666667</v>
      </c>
      <c r="H1569" s="2" t="n">
        <v>-0.006630444792338097</v>
      </c>
      <c r="I1569" s="2" t="n">
        <v>0.03014370837714697</v>
      </c>
      <c r="J1569" s="2" t="n">
        <v>-0.1515679442508711</v>
      </c>
      <c r="K1569" s="2" t="n">
        <v>-0.07765151515151514</v>
      </c>
      <c r="L1569" s="2" t="n">
        <v>0.09438202247191008</v>
      </c>
      <c r="M1569" s="2" t="n">
        <v>604610135.8</v>
      </c>
      <c r="N1569" s="2" t="n">
        <v>735594774.95</v>
      </c>
      <c r="O1569" s="2" t="n">
        <v>0.8219337009851607</v>
      </c>
      <c r="P1569" s="2" t="n">
        <v>0.09516795658811517</v>
      </c>
      <c r="Q1569" s="2" t="n">
        <v>0.1095490194482447</v>
      </c>
      <c r="R1569" s="2" t="n">
        <v>5.99</v>
      </c>
      <c r="S1569" s="2" t="n">
        <v>5.99</v>
      </c>
      <c r="T1569" s="2" t="b">
        <v>0</v>
      </c>
      <c r="U1569" s="2" t="b">
        <v>0</v>
      </c>
      <c r="V1569" s="2" t="n">
        <v>-0.1869782971619366</v>
      </c>
      <c r="W1569" s="2" t="n">
        <v>-0.1829059829059828</v>
      </c>
      <c r="X1569" s="2" t="n">
        <v>0.8740009283710121</v>
      </c>
      <c r="Y1569" s="2" t="n">
        <v>0</v>
      </c>
      <c r="Z1569" s="2" t="b">
        <v>0</v>
      </c>
      <c r="AA1569" s="2" t="n">
        <v>-0.03631436850806813</v>
      </c>
      <c r="AB1569" s="2" t="n">
        <v>-0.03458614657328629</v>
      </c>
      <c r="AC1569" s="2" t="n">
        <v>0.4052156469408225</v>
      </c>
      <c r="AD1569" s="2" t="n">
        <v>0.7709796054831161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45</v>
      </c>
      <c r="AM1569" s="2" t="inlineStr">
        <is>
          <t>跌破MA60剔除</t>
        </is>
      </c>
    </row>
    <row r="1570">
      <c r="A1570" s="2" t="inlineStr">
        <is>
          <t>601231</t>
        </is>
      </c>
      <c r="B1570" s="2" t="inlineStr">
        <is>
          <t>环旭电子</t>
        </is>
      </c>
      <c r="C1570" s="2" t="inlineStr">
        <is>
          <t>2026-04-02</t>
        </is>
      </c>
      <c r="D1570" s="2" t="n">
        <v>33.25</v>
      </c>
      <c r="E1570" s="2" t="n">
        <v>35.766</v>
      </c>
      <c r="F1570" s="2" t="n">
        <v>34.84966666666666</v>
      </c>
      <c r="G1570" s="2" t="n">
        <v>29.05591666666667</v>
      </c>
      <c r="H1570" s="2" t="n">
        <v>-0.07137478904323002</v>
      </c>
      <c r="I1570" s="2" t="n">
        <v>0.0257997733505364</v>
      </c>
      <c r="J1570" s="2" t="n">
        <v>-0.06126482213438744</v>
      </c>
      <c r="K1570" s="2" t="n">
        <v>-0.1874389051808407</v>
      </c>
      <c r="L1570" s="2" t="n">
        <v>0.1485319516407599</v>
      </c>
      <c r="M1570" s="2" t="n">
        <v>1099760942.2</v>
      </c>
      <c r="N1570" s="2" t="n">
        <v>1611562831.15</v>
      </c>
      <c r="O1570" s="2" t="n">
        <v>0.6824189047691167</v>
      </c>
      <c r="P1570" s="2" t="n">
        <v>0.01367257049545306</v>
      </c>
      <c r="Q1570" s="2" t="n">
        <v>0.01831988111491507</v>
      </c>
      <c r="R1570" s="2" t="n">
        <v>41.42</v>
      </c>
      <c r="S1570" s="2" t="n">
        <v>48.75</v>
      </c>
      <c r="T1570" s="2" t="b">
        <v>0</v>
      </c>
      <c r="U1570" s="2" t="b">
        <v>0</v>
      </c>
      <c r="V1570" s="2" t="n">
        <v>-0.3179487179487179</v>
      </c>
      <c r="W1570" s="2" t="n">
        <v>-0.198769987699877</v>
      </c>
      <c r="X1570" s="2" t="n">
        <v>0.5104483295335841</v>
      </c>
      <c r="Y1570" s="2" t="n">
        <v>0</v>
      </c>
      <c r="Z1570" s="2" t="b">
        <v>0</v>
      </c>
      <c r="AA1570" s="2" t="n">
        <v>-0.03631436850806813</v>
      </c>
      <c r="AB1570" s="2" t="n">
        <v>-0.03458614657328629</v>
      </c>
      <c r="AC1570" s="2" t="n">
        <v>0.05784018722835172</v>
      </c>
      <c r="AD1570" s="2" t="n">
        <v>0.8398528920093614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45</v>
      </c>
      <c r="AM1570" s="2" t="inlineStr">
        <is>
          <t>跌破MA60剔除</t>
        </is>
      </c>
    </row>
    <row r="1571">
      <c r="A1571" s="2" t="inlineStr">
        <is>
          <t>601678</t>
        </is>
      </c>
      <c r="B1571" s="2" t="inlineStr">
        <is>
          <t>滨化股份</t>
        </is>
      </c>
      <c r="C1571" s="2" t="inlineStr">
        <is>
          <t>2026-04-02</t>
        </is>
      </c>
      <c r="D1571" s="2" t="n">
        <v>4.84</v>
      </c>
      <c r="E1571" s="2" t="n">
        <v>5.1555</v>
      </c>
      <c r="F1571" s="2" t="n">
        <v>5.111166666666666</v>
      </c>
      <c r="G1571" s="2" t="n">
        <v>4.723833333333333</v>
      </c>
      <c r="H1571" s="2" t="n">
        <v>-0.02422636509889264</v>
      </c>
      <c r="I1571" s="2" t="n">
        <v>0.02172247209728462</v>
      </c>
      <c r="J1571" s="2" t="n">
        <v>-0.02024291497975717</v>
      </c>
      <c r="K1571" s="2" t="n">
        <v>-0.09869646182495351</v>
      </c>
      <c r="L1571" s="2" t="n">
        <v>0.1388235294117646</v>
      </c>
      <c r="M1571" s="2" t="n">
        <v>377666378.8</v>
      </c>
      <c r="N1571" s="2" t="n">
        <v>554242618.8</v>
      </c>
      <c r="O1571" s="2" t="n">
        <v>0.6814098483037841</v>
      </c>
      <c r="P1571" s="2" t="n">
        <v>0.03633327508154114</v>
      </c>
      <c r="Q1571" s="2" t="n">
        <v>0.05064237231307291</v>
      </c>
      <c r="R1571" s="2" t="n">
        <v>5.91</v>
      </c>
      <c r="S1571" s="2" t="n">
        <v>5.91</v>
      </c>
      <c r="T1571" s="2" t="b">
        <v>0</v>
      </c>
      <c r="U1571" s="2" t="b">
        <v>0</v>
      </c>
      <c r="V1571" s="2" t="n">
        <v>-0.1810490693739425</v>
      </c>
      <c r="W1571" s="2" t="n">
        <v>-0.189328743545611</v>
      </c>
      <c r="X1571" s="2" t="n">
        <v>0.5951893642522674</v>
      </c>
      <c r="Y1571" s="2" t="n">
        <v>0</v>
      </c>
      <c r="Z1571" s="2" t="b">
        <v>0</v>
      </c>
      <c r="AA1571" s="2" t="n">
        <v>-0.03631436850806813</v>
      </c>
      <c r="AB1571" s="2" t="n">
        <v>-0.03458614657328629</v>
      </c>
      <c r="AC1571" s="2" t="n">
        <v>0.3109327983951856</v>
      </c>
      <c r="AD1571" s="2" t="n">
        <v>0.8304914744232698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45</v>
      </c>
      <c r="AM1571" s="2" t="inlineStr">
        <is>
          <t>跌破MA60剔除</t>
        </is>
      </c>
    </row>
    <row r="1572">
      <c r="A1572" s="2" t="inlineStr">
        <is>
          <t>601808</t>
        </is>
      </c>
      <c r="B1572" s="2" t="inlineStr">
        <is>
          <t>中海油服</t>
        </is>
      </c>
      <c r="C1572" s="2" t="inlineStr">
        <is>
          <t>2026-04-02</t>
        </is>
      </c>
      <c r="D1572" s="2" t="n">
        <v>15.78</v>
      </c>
      <c r="E1572" s="2" t="n">
        <v>16.7385</v>
      </c>
      <c r="F1572" s="2" t="n">
        <v>15.9885</v>
      </c>
      <c r="G1572" s="2" t="n">
        <v>14.90108333333333</v>
      </c>
      <c r="H1572" s="2" t="n">
        <v>-0.04496048840327505</v>
      </c>
      <c r="I1572" s="2" t="n">
        <v>0.02637322662786468</v>
      </c>
      <c r="J1572" s="2" t="n">
        <v>-0.07121836374337842</v>
      </c>
      <c r="K1572" s="2" t="n">
        <v>-0.1844961240310078</v>
      </c>
      <c r="L1572" s="2" t="n">
        <v>0.1594415870683321</v>
      </c>
      <c r="M1572" s="2" t="n">
        <v>513412794</v>
      </c>
      <c r="N1572" s="2" t="n">
        <v>756510979.1</v>
      </c>
      <c r="O1572" s="2" t="n">
        <v>0.6786587481001173</v>
      </c>
      <c r="P1572" s="2" t="n">
        <v>0.0107764914195998</v>
      </c>
      <c r="Q1572" s="2" t="n">
        <v>0.0145399694913101</v>
      </c>
      <c r="R1572" s="2" t="n">
        <v>20.08</v>
      </c>
      <c r="S1572" s="2" t="n">
        <v>21.35</v>
      </c>
      <c r="T1572" s="2" t="b">
        <v>0</v>
      </c>
      <c r="U1572" s="2" t="b">
        <v>0</v>
      </c>
      <c r="V1572" s="2" t="n">
        <v>-0.2608899297423889</v>
      </c>
      <c r="W1572" s="2" t="n">
        <v>-0.1912626531699521</v>
      </c>
      <c r="X1572" s="2" t="n">
        <v>0.8173056299442744</v>
      </c>
      <c r="Y1572" s="2" t="n">
        <v>0</v>
      </c>
      <c r="Z1572" s="2" t="b">
        <v>0</v>
      </c>
      <c r="AA1572" s="2" t="n">
        <v>-0.03631436850806813</v>
      </c>
      <c r="AB1572" s="2" t="n">
        <v>-0.03458614657328629</v>
      </c>
      <c r="AC1572" s="2" t="n">
        <v>0.06218655967903711</v>
      </c>
      <c r="AD1572" s="2" t="n">
        <v>0.8522233366766968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45</v>
      </c>
      <c r="AM1572" s="2" t="inlineStr">
        <is>
          <t>跌破MA60剔除</t>
        </is>
      </c>
    </row>
    <row r="1573">
      <c r="A1573" s="2" t="inlineStr">
        <is>
          <t>601860</t>
        </is>
      </c>
      <c r="B1573" s="2" t="inlineStr">
        <is>
          <t>紫金银行</t>
        </is>
      </c>
      <c r="C1573" s="2" t="inlineStr">
        <is>
          <t>2026-04-02</t>
        </is>
      </c>
      <c r="D1573" s="2" t="n">
        <v>2.68</v>
      </c>
      <c r="E1573" s="2" t="n">
        <v>2.736</v>
      </c>
      <c r="F1573" s="2" t="n">
        <v>2.714</v>
      </c>
      <c r="G1573" s="2" t="n">
        <v>2.720833333333333</v>
      </c>
      <c r="H1573" s="2" t="n">
        <v>-0.002370100273473286</v>
      </c>
      <c r="I1573" s="2" t="n">
        <v>0.002709359605911343</v>
      </c>
      <c r="J1573" s="2" t="n">
        <v>-0.03249097472924178</v>
      </c>
      <c r="K1573" s="2" t="n">
        <v>-0.01107011070110697</v>
      </c>
      <c r="L1573" s="2" t="n">
        <v>0.003745318352059934</v>
      </c>
      <c r="M1573" s="2" t="n">
        <v>136895483.2</v>
      </c>
      <c r="N1573" s="2" t="n">
        <v>162159929.9</v>
      </c>
      <c r="O1573" s="2" t="n">
        <v>0.8442004340062309</v>
      </c>
      <c r="P1573" s="2" t="n">
        <v>0.01393723804786452</v>
      </c>
      <c r="Q1573" s="2" t="n">
        <v>0.01638249341728383</v>
      </c>
      <c r="R1573" s="2" t="n">
        <v>2.84</v>
      </c>
      <c r="S1573" s="2" t="n">
        <v>2.84</v>
      </c>
      <c r="T1573" s="2" t="b">
        <v>0</v>
      </c>
      <c r="U1573" s="2" t="b">
        <v>0</v>
      </c>
      <c r="V1573" s="2" t="n">
        <v>-0.05633802816901401</v>
      </c>
      <c r="W1573" s="2" t="n">
        <v>-0.08156028368794321</v>
      </c>
      <c r="X1573" s="2" t="n">
        <v>1.023032643219041</v>
      </c>
      <c r="Y1573" s="2" t="n">
        <v>0</v>
      </c>
      <c r="Z1573" s="2" t="b">
        <v>0</v>
      </c>
      <c r="AA1573" s="2" t="n">
        <v>-0.03631436850806813</v>
      </c>
      <c r="AB1573" s="2" t="n">
        <v>-0.03458614657328629</v>
      </c>
      <c r="AC1573" s="2" t="n">
        <v>0.7333667669675694</v>
      </c>
      <c r="AD1573" s="2" t="n">
        <v>0.5877632898696088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45</v>
      </c>
      <c r="AM1573" s="2" t="inlineStr">
        <is>
          <t>跌破MA60剔除</t>
        </is>
      </c>
    </row>
    <row r="1574">
      <c r="A1574" s="2" t="inlineStr">
        <is>
          <t>601969</t>
        </is>
      </c>
      <c r="B1574" s="2" t="inlineStr">
        <is>
          <t>海南矿业</t>
        </is>
      </c>
      <c r="C1574" s="2" t="inlineStr">
        <is>
          <t>2026-04-02</t>
        </is>
      </c>
      <c r="D1574" s="2" t="n">
        <v>11.27</v>
      </c>
      <c r="E1574" s="2" t="n">
        <v>12.038</v>
      </c>
      <c r="F1574" s="2" t="n">
        <v>11.7625</v>
      </c>
      <c r="G1574" s="2" t="n">
        <v>10.95533333333333</v>
      </c>
      <c r="H1574" s="2" t="n">
        <v>-0.03017119838872095</v>
      </c>
      <c r="I1574" s="2" t="n">
        <v>0.006345358619706198</v>
      </c>
      <c r="J1574" s="2" t="n">
        <v>-0.06936416184971095</v>
      </c>
      <c r="K1574" s="2" t="n">
        <v>-0.1222741433021807</v>
      </c>
      <c r="L1574" s="2" t="n">
        <v>0.07333333333333325</v>
      </c>
      <c r="M1574" s="2" t="n">
        <v>439597137.8</v>
      </c>
      <c r="N1574" s="2" t="n">
        <v>732316148.8</v>
      </c>
      <c r="O1574" s="2" t="n">
        <v>0.6002832772708071</v>
      </c>
      <c r="P1574" s="2" t="n">
        <v>0.0190941098588922</v>
      </c>
      <c r="Q1574" s="2" t="n">
        <v>0.02969717908023661</v>
      </c>
      <c r="R1574" s="2" t="n">
        <v>14.25</v>
      </c>
      <c r="S1574" s="2" t="n">
        <v>14.25</v>
      </c>
      <c r="T1574" s="2" t="b">
        <v>0</v>
      </c>
      <c r="U1574" s="2" t="b">
        <v>0</v>
      </c>
      <c r="V1574" s="2" t="n">
        <v>-0.2091228070175439</v>
      </c>
      <c r="W1574" s="2" t="n">
        <v>-0.1774313288789904</v>
      </c>
      <c r="X1574" s="2" t="n">
        <v>0.8633150488217363</v>
      </c>
      <c r="Y1574" s="2" t="n">
        <v>0</v>
      </c>
      <c r="Z1574" s="2" t="b">
        <v>0</v>
      </c>
      <c r="AA1574" s="2" t="n">
        <v>-0.03631436850806813</v>
      </c>
      <c r="AB1574" s="2" t="n">
        <v>-0.03458614657328629</v>
      </c>
      <c r="AC1574" s="2" t="n">
        <v>0.2106318956870612</v>
      </c>
      <c r="AD1574" s="2" t="n">
        <v>0.7385489802741558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45</v>
      </c>
      <c r="AM1574" s="2" t="inlineStr">
        <is>
          <t>跌破MA60剔除</t>
        </is>
      </c>
    </row>
    <row r="1575">
      <c r="A1575" s="2" t="inlineStr">
        <is>
          <t>603012</t>
        </is>
      </c>
      <c r="B1575" s="2" t="inlineStr">
        <is>
          <t>创力集团</t>
        </is>
      </c>
      <c r="C1575" s="2" t="inlineStr">
        <is>
          <t>2026-04-02</t>
        </is>
      </c>
      <c r="D1575" s="2" t="n">
        <v>7.6</v>
      </c>
      <c r="E1575" s="2" t="n">
        <v>7.8725</v>
      </c>
      <c r="F1575" s="2" t="n">
        <v>7.655666666666666</v>
      </c>
      <c r="G1575" s="2" t="n">
        <v>6.775666666666667</v>
      </c>
      <c r="H1575" s="2" t="n">
        <v>-0.01105458199861831</v>
      </c>
      <c r="I1575" s="2" t="n">
        <v>0.04208353184055902</v>
      </c>
      <c r="J1575" s="2" t="n">
        <v>-0.04040404040404044</v>
      </c>
      <c r="K1575" s="2" t="n">
        <v>-0.04881101376720909</v>
      </c>
      <c r="L1575" s="2" t="n">
        <v>0.2794612794612794</v>
      </c>
      <c r="M1575" s="2" t="n">
        <v>123310084.6</v>
      </c>
      <c r="N1575" s="2" t="n">
        <v>154488629.4</v>
      </c>
      <c r="O1575" s="2" t="n">
        <v>0.7981822680342842</v>
      </c>
      <c r="P1575" s="2" t="n">
        <v>0.02472469203402934</v>
      </c>
      <c r="Q1575" s="2" t="n">
        <v>0.02983713116782671</v>
      </c>
      <c r="R1575" s="2" t="n">
        <v>8.9</v>
      </c>
      <c r="S1575" s="2" t="n">
        <v>8.9</v>
      </c>
      <c r="T1575" s="2" t="b">
        <v>0</v>
      </c>
      <c r="U1575" s="2" t="b">
        <v>0</v>
      </c>
      <c r="V1575" s="2" t="n">
        <v>-0.1460674157303371</v>
      </c>
      <c r="W1575" s="2" t="n">
        <v>-0.1796060254924682</v>
      </c>
      <c r="X1575" s="2" t="n">
        <v>0.7735585583032795</v>
      </c>
      <c r="Y1575" s="2" t="n">
        <v>0</v>
      </c>
      <c r="Z1575" s="2" t="b">
        <v>0</v>
      </c>
      <c r="AA1575" s="2" t="n">
        <v>-0.03631436850806813</v>
      </c>
      <c r="AB1575" s="2" t="n">
        <v>-0.03458614657328629</v>
      </c>
      <c r="AC1575" s="2" t="n">
        <v>0.5663657639585423</v>
      </c>
      <c r="AD1575" s="2" t="n">
        <v>0.9241056502841859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45</v>
      </c>
      <c r="AM1575" s="2" t="inlineStr">
        <is>
          <t>跌破MA60剔除</t>
        </is>
      </c>
    </row>
    <row r="1576">
      <c r="A1576" s="2" t="inlineStr">
        <is>
          <t>603050</t>
        </is>
      </c>
      <c r="B1576" s="2" t="inlineStr">
        <is>
          <t>科林电气</t>
        </is>
      </c>
      <c r="C1576" s="2" t="inlineStr">
        <is>
          <t>2026-04-02</t>
        </is>
      </c>
      <c r="D1576" s="2" t="n">
        <v>19.61</v>
      </c>
      <c r="E1576" s="2" t="n">
        <v>22.147</v>
      </c>
      <c r="F1576" s="2" t="n">
        <v>20.75483333333333</v>
      </c>
      <c r="G1576" s="2" t="n">
        <v>19.43475</v>
      </c>
      <c r="H1576" s="2" t="n">
        <v>-0.01261703076237186</v>
      </c>
      <c r="I1576" s="2" t="n">
        <v>0.02960776532063369</v>
      </c>
      <c r="J1576" s="2" t="n">
        <v>-0.1353615520282188</v>
      </c>
      <c r="K1576" s="2" t="n">
        <v>-0.1086363636363636</v>
      </c>
      <c r="L1576" s="2" t="n">
        <v>0.1257175660160734</v>
      </c>
      <c r="M1576" s="2" t="n">
        <v>96678109.2</v>
      </c>
      <c r="N1576" s="2" t="n">
        <v>197718780.6</v>
      </c>
      <c r="O1576" s="2" t="n">
        <v>0.4889677596969764</v>
      </c>
      <c r="P1576" s="2" t="n">
        <v>0.01167070717609014</v>
      </c>
      <c r="Q1576" s="2" t="n">
        <v>0.02166138768407181</v>
      </c>
      <c r="R1576" s="2" t="n">
        <v>25.46</v>
      </c>
      <c r="S1576" s="2" t="n">
        <v>25.46</v>
      </c>
      <c r="T1576" s="2" t="b">
        <v>0</v>
      </c>
      <c r="U1576" s="2" t="b">
        <v>0</v>
      </c>
      <c r="V1576" s="2" t="n">
        <v>-0.2297721916732129</v>
      </c>
      <c r="W1576" s="2" t="n">
        <v>-0.1916735366859028</v>
      </c>
      <c r="X1576" s="2" t="n">
        <v>0.649459920698772</v>
      </c>
      <c r="Y1576" s="2" t="n">
        <v>0</v>
      </c>
      <c r="Z1576" s="2" t="b">
        <v>0</v>
      </c>
      <c r="AA1576" s="2" t="n">
        <v>-0.03631436850806813</v>
      </c>
      <c r="AB1576" s="2" t="n">
        <v>-0.03458614657328629</v>
      </c>
      <c r="AC1576" s="2" t="n">
        <v>0.26613172851889</v>
      </c>
      <c r="AD1576" s="2" t="n">
        <v>0.8144433299899699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45</v>
      </c>
      <c r="AM1576" s="2" t="inlineStr">
        <is>
          <t>跌破MA60剔除</t>
        </is>
      </c>
    </row>
    <row r="1577">
      <c r="A1577" s="2" t="inlineStr">
        <is>
          <t>603063</t>
        </is>
      </c>
      <c r="B1577" s="2" t="inlineStr">
        <is>
          <t>禾望电气</t>
        </is>
      </c>
      <c r="C1577" s="2" t="inlineStr">
        <is>
          <t>2026-04-02</t>
        </is>
      </c>
      <c r="D1577" s="2" t="n">
        <v>30.49</v>
      </c>
      <c r="E1577" s="2" t="n">
        <v>32.2995</v>
      </c>
      <c r="F1577" s="2" t="n">
        <v>31.42183333333333</v>
      </c>
      <c r="G1577" s="2" t="n">
        <v>31.5295</v>
      </c>
      <c r="H1577" s="2" t="n">
        <v>0.02082773660340376</v>
      </c>
      <c r="I1577" s="2" t="n">
        <v>-0.003061710115805583</v>
      </c>
      <c r="J1577" s="2" t="n">
        <v>-0.03573687539531945</v>
      </c>
      <c r="K1577" s="2" t="n">
        <v>0.05355908776779539</v>
      </c>
      <c r="L1577" s="2" t="n">
        <v>-0.104289071680376</v>
      </c>
      <c r="M1577" s="2" t="n">
        <v>997676144.6</v>
      </c>
      <c r="N1577" s="2" t="n">
        <v>1038244128.65</v>
      </c>
      <c r="O1577" s="2" t="n">
        <v>0.9609263535130708</v>
      </c>
      <c r="P1577" s="2" t="n">
        <v>0.06709176300249399</v>
      </c>
      <c r="Q1577" s="2" t="n">
        <v>0.06986732877537824</v>
      </c>
      <c r="R1577" s="2" t="n">
        <v>34.7</v>
      </c>
      <c r="S1577" s="2" t="n">
        <v>34.7</v>
      </c>
      <c r="T1577" s="2" t="b">
        <v>0</v>
      </c>
      <c r="U1577" s="2" t="b">
        <v>0</v>
      </c>
      <c r="V1577" s="2" t="n">
        <v>-0.1213256484149857</v>
      </c>
      <c r="W1577" s="2" t="n">
        <v>-0.1128891475123655</v>
      </c>
      <c r="X1577" s="2" t="n">
        <v>1.248234124481695</v>
      </c>
      <c r="Y1577" s="2" t="n">
        <v>0</v>
      </c>
      <c r="Z1577" s="2" t="b">
        <v>0</v>
      </c>
      <c r="AA1577" s="2" t="n">
        <v>-0.03631436850806813</v>
      </c>
      <c r="AB1577" s="2" t="n">
        <v>-0.03458614657328629</v>
      </c>
      <c r="AC1577" s="2" t="n">
        <v>0.8836509528585758</v>
      </c>
      <c r="AD1577" s="2" t="n">
        <v>0.2557673019057172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45</v>
      </c>
      <c r="AM1577" s="2" t="inlineStr">
        <is>
          <t>跌破MA60剔除</t>
        </is>
      </c>
    </row>
    <row r="1578">
      <c r="A1578" s="2" t="inlineStr">
        <is>
          <t>603163</t>
        </is>
      </c>
      <c r="B1578" s="2" t="inlineStr">
        <is>
          <t>圣晖集成</t>
        </is>
      </c>
      <c r="C1578" s="2" t="inlineStr">
        <is>
          <t>2026-04-02</t>
        </is>
      </c>
      <c r="D1578" s="2" t="n">
        <v>99.16</v>
      </c>
      <c r="E1578" s="2" t="n">
        <v>109.8085</v>
      </c>
      <c r="F1578" s="2" t="n">
        <v>103.8985</v>
      </c>
      <c r="G1578" s="2" t="n">
        <v>78.09349999999999</v>
      </c>
      <c r="H1578" s="2" t="n">
        <v>-0.04868402813875305</v>
      </c>
      <c r="I1578" s="2" t="n">
        <v>0.06764961268455916</v>
      </c>
      <c r="J1578" s="2" t="n">
        <v>-0.1035168610433054</v>
      </c>
      <c r="K1578" s="2" t="n">
        <v>-0.1096345514950167</v>
      </c>
      <c r="L1578" s="2" t="n">
        <v>0.3349488422186322</v>
      </c>
      <c r="M1578" s="2" t="n">
        <v>378272752.2</v>
      </c>
      <c r="N1578" s="2" t="n">
        <v>510015250.55</v>
      </c>
      <c r="O1578" s="2" t="n">
        <v>0.7416891000652843</v>
      </c>
      <c r="P1578" s="2" t="n">
        <v>0.0349496</v>
      </c>
      <c r="Q1578" s="2" t="n">
        <v>0.045671129</v>
      </c>
      <c r="R1578" s="2" t="n">
        <v>125.47</v>
      </c>
      <c r="S1578" s="2" t="n">
        <v>149</v>
      </c>
      <c r="T1578" s="2" t="b">
        <v>0</v>
      </c>
      <c r="U1578" s="2" t="b">
        <v>0</v>
      </c>
      <c r="V1578" s="2" t="n">
        <v>-0.334496644295302</v>
      </c>
      <c r="W1578" s="2" t="n">
        <v>-0.1858784893267652</v>
      </c>
      <c r="X1578" s="2" t="n">
        <v>0.7745125211453353</v>
      </c>
      <c r="Y1578" s="2" t="n">
        <v>0</v>
      </c>
      <c r="Z1578" s="2" t="b">
        <v>0</v>
      </c>
      <c r="AA1578" s="2" t="n">
        <v>-0.03631436850806813</v>
      </c>
      <c r="AB1578" s="2" t="n">
        <v>-0.03458614657328629</v>
      </c>
      <c r="AC1578" s="2" t="n">
        <v>0.2611166833834838</v>
      </c>
      <c r="AD1578" s="2" t="n">
        <v>0.9391507856904046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45</v>
      </c>
      <c r="AM1578" s="2" t="inlineStr">
        <is>
          <t>跌破MA60剔除</t>
        </is>
      </c>
    </row>
    <row r="1579">
      <c r="A1579" s="2" t="inlineStr">
        <is>
          <t>603616</t>
        </is>
      </c>
      <c r="B1579" s="2" t="inlineStr">
        <is>
          <t>韩建河山</t>
        </is>
      </c>
      <c r="C1579" s="2" t="inlineStr">
        <is>
          <t>2026-04-02</t>
        </is>
      </c>
      <c r="D1579" s="2" t="n">
        <v>6.2</v>
      </c>
      <c r="E1579" s="2" t="n">
        <v>6.8265</v>
      </c>
      <c r="F1579" s="2" t="n">
        <v>6.467666666666667</v>
      </c>
      <c r="G1579" s="2" t="n">
        <v>6.02</v>
      </c>
      <c r="H1579" s="2" t="n">
        <v>-0.03940054879335808</v>
      </c>
      <c r="I1579" s="2" t="n">
        <v>0.03265121477420907</v>
      </c>
      <c r="J1579" s="2" t="n">
        <v>-0.08148148148148149</v>
      </c>
      <c r="K1579" s="2" t="n">
        <v>-0.1352859135285913</v>
      </c>
      <c r="L1579" s="2" t="n">
        <v>0.1877394636015326</v>
      </c>
      <c r="M1579" s="2" t="n">
        <v>159617701</v>
      </c>
      <c r="N1579" s="2" t="n">
        <v>227607762.9</v>
      </c>
      <c r="O1579" s="2" t="n">
        <v>0.7012840817302369</v>
      </c>
      <c r="P1579" s="2" t="n">
        <v>0.06407777086754114</v>
      </c>
      <c r="Q1579" s="2" t="n">
        <v>0.08602186209480782</v>
      </c>
      <c r="R1579" s="2" t="n">
        <v>7.51</v>
      </c>
      <c r="S1579" s="2" t="n">
        <v>9.26</v>
      </c>
      <c r="T1579" s="2" t="b">
        <v>0</v>
      </c>
      <c r="U1579" s="2" t="b">
        <v>0</v>
      </c>
      <c r="V1579" s="2" t="n">
        <v>-0.3304535637149028</v>
      </c>
      <c r="W1579" s="2" t="n">
        <v>-0.1677852348993288</v>
      </c>
      <c r="X1579" s="2" t="n">
        <v>0.6883823168776818</v>
      </c>
      <c r="Y1579" s="2" t="n">
        <v>0</v>
      </c>
      <c r="Z1579" s="2" t="b">
        <v>0</v>
      </c>
      <c r="AA1579" s="2" t="n">
        <v>-0.03631436850806813</v>
      </c>
      <c r="AB1579" s="2" t="n">
        <v>-0.03458614657328629</v>
      </c>
      <c r="AC1579" s="2" t="n">
        <v>0.1638248077566031</v>
      </c>
      <c r="AD1579" s="2" t="n">
        <v>0.8736208625877633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45</v>
      </c>
      <c r="AM1579" s="2" t="inlineStr">
        <is>
          <t>跌破MA60剔除</t>
        </is>
      </c>
    </row>
    <row r="1580">
      <c r="A1580" s="2" t="inlineStr">
        <is>
          <t>605066</t>
        </is>
      </c>
      <c r="B1580" s="2" t="inlineStr">
        <is>
          <t>天正电气</t>
        </is>
      </c>
      <c r="C1580" s="2" t="inlineStr">
        <is>
          <t>2026-04-02</t>
        </is>
      </c>
      <c r="D1580" s="2" t="n">
        <v>7.87</v>
      </c>
      <c r="E1580" s="2" t="n">
        <v>8.287000000000001</v>
      </c>
      <c r="F1580" s="2" t="n">
        <v>8.171833333333334</v>
      </c>
      <c r="G1580" s="2" t="n">
        <v>7.795833333333333</v>
      </c>
      <c r="H1580" s="2" t="n">
        <v>-0.01626305792972449</v>
      </c>
      <c r="I1580" s="2" t="n">
        <v>0.0154289027875576</v>
      </c>
      <c r="J1580" s="2" t="n">
        <v>-0.04257907542579087</v>
      </c>
      <c r="K1580" s="2" t="n">
        <v>-0.09436133486766396</v>
      </c>
      <c r="L1580" s="2" t="n">
        <v>0.07956104252400542</v>
      </c>
      <c r="M1580" s="2" t="n">
        <v>64473626.4</v>
      </c>
      <c r="N1580" s="2" t="n">
        <v>150892396.1</v>
      </c>
      <c r="O1580" s="2" t="n">
        <v>0.4272821432119865</v>
      </c>
      <c r="P1580" s="2" t="n">
        <v>0.01589002516504055</v>
      </c>
      <c r="Q1580" s="2" t="n">
        <v>0.03510748261273573</v>
      </c>
      <c r="R1580" s="2" t="n">
        <v>9.06</v>
      </c>
      <c r="S1580" s="2" t="n">
        <v>9.06</v>
      </c>
      <c r="T1580" s="2" t="b">
        <v>0</v>
      </c>
      <c r="U1580" s="2" t="b">
        <v>0</v>
      </c>
      <c r="V1580" s="2" t="n">
        <v>-0.1313465783664459</v>
      </c>
      <c r="W1580" s="2" t="n">
        <v>-0.1705426356589147</v>
      </c>
      <c r="X1580" s="2" t="n">
        <v>0.6077212809913043</v>
      </c>
      <c r="Y1580" s="2" t="n">
        <v>0</v>
      </c>
      <c r="Z1580" s="2" t="b">
        <v>0</v>
      </c>
      <c r="AA1580" s="2" t="n">
        <v>-0.03631436850806813</v>
      </c>
      <c r="AB1580" s="2" t="n">
        <v>-0.03458614657328629</v>
      </c>
      <c r="AC1580" s="2" t="n">
        <v>0.3269809428284854</v>
      </c>
      <c r="AD1580" s="2" t="n">
        <v>0.7465730524908057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45</v>
      </c>
      <c r="AM1580" s="2" t="inlineStr">
        <is>
          <t>跌破MA60剔除</t>
        </is>
      </c>
    </row>
    <row r="1581">
      <c r="A1581" s="2" t="inlineStr">
        <is>
          <t>000039</t>
        </is>
      </c>
      <c r="B1581" s="2" t="inlineStr">
        <is>
          <t>中集集团</t>
        </is>
      </c>
      <c r="C1581" s="2" t="inlineStr">
        <is>
          <t>2026-04-02</t>
        </is>
      </c>
      <c r="D1581" s="2" t="n">
        <v>10.6</v>
      </c>
      <c r="E1581" s="2" t="n">
        <v>11.7335</v>
      </c>
      <c r="F1581" s="2" t="n">
        <v>11.05066666666667</v>
      </c>
      <c r="G1581" s="2" t="n">
        <v>9.846916666666667</v>
      </c>
      <c r="H1581" s="2" t="n">
        <v>-0.04628952288059818</v>
      </c>
      <c r="I1581" s="2" t="n">
        <v>0.02637770897832814</v>
      </c>
      <c r="J1581" s="2" t="n">
        <v>-0.03636363636363638</v>
      </c>
      <c r="K1581" s="2" t="n">
        <v>-0.212481426448737</v>
      </c>
      <c r="L1581" s="2" t="n">
        <v>0.1205073995771668</v>
      </c>
      <c r="M1581" s="2" t="n">
        <v>637556424.2</v>
      </c>
      <c r="N1581" s="2" t="n">
        <v>697889196.7</v>
      </c>
      <c r="O1581" s="2" t="n">
        <v>0.9135496397060076</v>
      </c>
      <c r="P1581" s="2" t="n">
        <v>0.02516625327530426</v>
      </c>
      <c r="Q1581" s="2" t="n">
        <v>0.02567064392801406</v>
      </c>
      <c r="R1581" s="2" t="n">
        <v>13.7</v>
      </c>
      <c r="S1581" s="2" t="n">
        <v>14.37</v>
      </c>
      <c r="T1581" s="2" t="b">
        <v>0</v>
      </c>
      <c r="U1581" s="2" t="b">
        <v>0</v>
      </c>
      <c r="V1581" s="2" t="n">
        <v>-0.2623521224773834</v>
      </c>
      <c r="W1581" s="2" t="n">
        <v>-0.2126865671641791</v>
      </c>
      <c r="X1581" s="2" t="n">
        <v>0.4406242081141926</v>
      </c>
      <c r="Y1581" s="2" t="n">
        <v>0</v>
      </c>
      <c r="Z1581" s="2" t="b">
        <v>0</v>
      </c>
      <c r="AA1581" s="2" t="n">
        <v>-0.03631436850806813</v>
      </c>
      <c r="AB1581" s="2" t="n">
        <v>-0.03458614657328629</v>
      </c>
      <c r="AC1581" s="2" t="n">
        <v>0.0320962888665998</v>
      </c>
      <c r="AD1581" s="2" t="n">
        <v>0.8047475760615179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44</v>
      </c>
      <c r="AM1581" s="2" t="inlineStr">
        <is>
          <t>跌破MA60剔除</t>
        </is>
      </c>
    </row>
    <row r="1582">
      <c r="A1582" s="2" t="inlineStr">
        <is>
          <t>000408</t>
        </is>
      </c>
      <c r="B1582" s="2" t="inlineStr">
        <is>
          <t>藏格矿业</t>
        </is>
      </c>
      <c r="C1582" s="2" t="inlineStr">
        <is>
          <t>2026-04-02</t>
        </is>
      </c>
      <c r="D1582" s="2" t="n">
        <v>80.84999999999999</v>
      </c>
      <c r="E1582" s="2" t="n">
        <v>77.622</v>
      </c>
      <c r="F1582" s="2" t="n">
        <v>82.98433333333332</v>
      </c>
      <c r="G1582" s="2" t="n">
        <v>72.80524999999999</v>
      </c>
      <c r="H1582" s="2" t="n">
        <v>-0.005598329468735175</v>
      </c>
      <c r="I1582" s="2" t="n">
        <v>-0.001722253967299303</v>
      </c>
      <c r="J1582" s="2" t="n">
        <v>0.1353742451902822</v>
      </c>
      <c r="K1582" s="2" t="n">
        <v>0.01634192331866746</v>
      </c>
      <c r="L1582" s="2" t="n">
        <v>-0.00394234323025755</v>
      </c>
      <c r="M1582" s="2" t="n">
        <v>1322737589.4</v>
      </c>
      <c r="N1582" s="2" t="n">
        <v>1557570190.5</v>
      </c>
      <c r="O1582" s="2" t="n">
        <v>0.8492314487447814</v>
      </c>
      <c r="P1582" s="2" t="n">
        <v>0.01042619770057982</v>
      </c>
      <c r="Q1582" s="2" t="n">
        <v>0.01266813092868913</v>
      </c>
      <c r="R1582" s="2" t="n">
        <v>82.87</v>
      </c>
      <c r="S1582" s="2" t="n">
        <v>95.62</v>
      </c>
      <c r="T1582" s="2" t="b">
        <v>0</v>
      </c>
      <c r="U1582" s="2" t="b">
        <v>0</v>
      </c>
      <c r="V1582" s="2" t="n">
        <v>-0.1544655929721817</v>
      </c>
      <c r="W1582" s="2" t="n">
        <v>-0.1496014714898836</v>
      </c>
      <c r="X1582" s="2" t="n">
        <v>1.067582193375591</v>
      </c>
      <c r="Y1582" s="2" t="n">
        <v>0</v>
      </c>
      <c r="Z1582" s="2" t="b">
        <v>0</v>
      </c>
      <c r="AA1582" s="2" t="n">
        <v>-0.03631436850806813</v>
      </c>
      <c r="AB1582" s="2" t="n">
        <v>-0.03458614657328629</v>
      </c>
      <c r="AC1582" s="2" t="n">
        <v>0.8137746573052491</v>
      </c>
      <c r="AD1582" s="2" t="n">
        <v>0.5673687729856235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1</v>
      </c>
      <c r="AK1582" s="2" t="b">
        <v>0</v>
      </c>
      <c r="AL1582" s="2" t="n">
        <v>44</v>
      </c>
      <c r="AM1582" s="2" t="inlineStr">
        <is>
          <t>跌破MA60剔除</t>
        </is>
      </c>
    </row>
    <row r="1583">
      <c r="A1583" s="2" t="inlineStr">
        <is>
          <t>000650</t>
        </is>
      </c>
      <c r="B1583" s="2" t="inlineStr">
        <is>
          <t>仁和药业</t>
        </is>
      </c>
      <c r="C1583" s="2" t="inlineStr">
        <is>
          <t>2026-04-02</t>
        </is>
      </c>
      <c r="D1583" s="2" t="n">
        <v>5.89</v>
      </c>
      <c r="E1583" s="2" t="n">
        <v>5.773999999999999</v>
      </c>
      <c r="F1583" s="2" t="n">
        <v>5.925</v>
      </c>
      <c r="G1583" s="2" t="n">
        <v>5.993416666666667</v>
      </c>
      <c r="H1583" s="2" t="n">
        <v>-0.002849494862274482</v>
      </c>
      <c r="I1583" s="2" t="n">
        <v>-0.003587645047368193</v>
      </c>
      <c r="J1583" s="2" t="n">
        <v>0.02434782608695651</v>
      </c>
      <c r="K1583" s="2" t="n">
        <v>0.02256944444444442</v>
      </c>
      <c r="L1583" s="2" t="n">
        <v>0.03333333333333321</v>
      </c>
      <c r="M1583" s="2" t="n">
        <v>108525107.8</v>
      </c>
      <c r="N1583" s="2" t="n">
        <v>100848755.65</v>
      </c>
      <c r="O1583" s="2" t="n">
        <v>1.076117470171284</v>
      </c>
      <c r="P1583" s="2" t="n">
        <v>0.01410145963743216</v>
      </c>
      <c r="Q1583" s="2" t="n">
        <v>0.01314855562748907</v>
      </c>
      <c r="R1583" s="2" t="n">
        <v>5.98</v>
      </c>
      <c r="S1583" s="2" t="n">
        <v>6.41</v>
      </c>
      <c r="T1583" s="2" t="b">
        <v>0</v>
      </c>
      <c r="U1583" s="2" t="b">
        <v>0</v>
      </c>
      <c r="V1583" s="2" t="n">
        <v>-0.08112324492979728</v>
      </c>
      <c r="W1583" s="2" t="n">
        <v>-0.0994940978077572</v>
      </c>
      <c r="X1583" s="2" t="n">
        <v>1.610117301369055</v>
      </c>
      <c r="Y1583" s="2" t="n">
        <v>0</v>
      </c>
      <c r="Z1583" s="2" t="b">
        <v>0</v>
      </c>
      <c r="AA1583" s="2" t="n">
        <v>-0.03631436850806813</v>
      </c>
      <c r="AB1583" s="2" t="n">
        <v>-0.03458614657328629</v>
      </c>
      <c r="AC1583" s="2" t="n">
        <v>0.8301571380809094</v>
      </c>
      <c r="AD1583" s="2" t="n">
        <v>0.6609829488465396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1</v>
      </c>
      <c r="AK1583" s="2" t="b">
        <v>0</v>
      </c>
      <c r="AL1583" s="2" t="n">
        <v>44</v>
      </c>
      <c r="AM1583" s="2" t="inlineStr">
        <is>
          <t>跌破MA60剔除</t>
        </is>
      </c>
    </row>
    <row r="1584">
      <c r="A1584" s="2" t="inlineStr">
        <is>
          <t>000657</t>
        </is>
      </c>
      <c r="B1584" s="2" t="inlineStr">
        <is>
          <t>中钨高新</t>
        </is>
      </c>
      <c r="C1584" s="2" t="inlineStr">
        <is>
          <t>2026-04-02</t>
        </is>
      </c>
      <c r="D1584" s="2" t="n">
        <v>46.17</v>
      </c>
      <c r="E1584" s="2" t="n">
        <v>53.873</v>
      </c>
      <c r="F1584" s="2" t="n">
        <v>48.52083333333334</v>
      </c>
      <c r="G1584" s="2" t="n">
        <v>35.703</v>
      </c>
      <c r="H1584" s="2" t="n">
        <v>-0.07775400154070011</v>
      </c>
      <c r="I1584" s="2" t="n">
        <v>0.07316506744029172</v>
      </c>
      <c r="J1584" s="2" t="n">
        <v>-0.1015761821366025</v>
      </c>
      <c r="K1584" s="2" t="n">
        <v>-0.2827404070219046</v>
      </c>
      <c r="L1584" s="2" t="n">
        <v>0.6222768798313423</v>
      </c>
      <c r="M1584" s="2" t="n">
        <v>2641678894.2</v>
      </c>
      <c r="N1584" s="2" t="n">
        <v>3709737110.05</v>
      </c>
      <c r="O1584" s="2" t="n">
        <v>0.7120932874309239</v>
      </c>
      <c r="P1584" s="2" t="n">
        <v>0.03777059069288362</v>
      </c>
      <c r="Q1584" s="2" t="n">
        <v>0.04663457394633285</v>
      </c>
      <c r="R1584" s="2" t="n">
        <v>69.2</v>
      </c>
      <c r="S1584" s="2" t="n">
        <v>71.5</v>
      </c>
      <c r="T1584" s="2" t="b">
        <v>0</v>
      </c>
      <c r="U1584" s="2" t="b">
        <v>0</v>
      </c>
      <c r="V1584" s="2" t="n">
        <v>-0.3542657342657343</v>
      </c>
      <c r="W1584" s="2" t="n">
        <v>-0.3052964188985855</v>
      </c>
      <c r="X1584" s="2" t="n">
        <v>0.4448037849540071</v>
      </c>
      <c r="Y1584" s="2" t="n">
        <v>0</v>
      </c>
      <c r="Z1584" s="2" t="b">
        <v>0</v>
      </c>
      <c r="AA1584" s="2" t="n">
        <v>-0.03631436850806813</v>
      </c>
      <c r="AB1584" s="2" t="n">
        <v>-0.03458614657328629</v>
      </c>
      <c r="AC1584" s="2" t="n">
        <v>0.003343363423604146</v>
      </c>
      <c r="AD1584" s="2" t="n">
        <v>0.9809428284854563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44</v>
      </c>
      <c r="AM1584" s="2" t="inlineStr">
        <is>
          <t>跌破MA60剔除</t>
        </is>
      </c>
    </row>
    <row r="1585">
      <c r="A1585" s="2" t="inlineStr">
        <is>
          <t>000751</t>
        </is>
      </c>
      <c r="B1585" s="2" t="inlineStr">
        <is>
          <t>锌业股份</t>
        </is>
      </c>
      <c r="C1585" s="2" t="inlineStr">
        <is>
          <t>2026-04-02</t>
        </is>
      </c>
      <c r="D1585" s="2" t="n">
        <v>5.19</v>
      </c>
      <c r="E1585" s="2" t="n">
        <v>5.7195</v>
      </c>
      <c r="F1585" s="2" t="n">
        <v>5.6505</v>
      </c>
      <c r="G1585" s="2" t="n">
        <v>4.81</v>
      </c>
      <c r="H1585" s="2" t="n">
        <v>-0.07203699196884883</v>
      </c>
      <c r="I1585" s="2" t="n">
        <v>0.03990552726826579</v>
      </c>
      <c r="J1585" s="2" t="n">
        <v>-0.05807622504537191</v>
      </c>
      <c r="K1585" s="2" t="n">
        <v>-0.2265275707898659</v>
      </c>
      <c r="L1585" s="2" t="n">
        <v>0.2751842751842752</v>
      </c>
      <c r="M1585" s="2" t="n">
        <v>229522801.4</v>
      </c>
      <c r="N1585" s="2" t="n">
        <v>391712896.05</v>
      </c>
      <c r="O1585" s="2" t="n">
        <v>0.5859465024370877</v>
      </c>
      <c r="P1585" s="2" t="n">
        <v>0.03057001406228027</v>
      </c>
      <c r="Q1585" s="2" t="n">
        <v>0.04740567235441983</v>
      </c>
      <c r="R1585" s="2" t="n">
        <v>6.8</v>
      </c>
      <c r="S1585" s="2" t="n">
        <v>7.8</v>
      </c>
      <c r="T1585" s="2" t="b">
        <v>0</v>
      </c>
      <c r="U1585" s="2" t="b">
        <v>0</v>
      </c>
      <c r="V1585" s="2" t="n">
        <v>-0.3346153846153845</v>
      </c>
      <c r="W1585" s="2" t="n">
        <v>-0.2526315789473685</v>
      </c>
      <c r="X1585" s="2" t="n">
        <v>0.5017194934863152</v>
      </c>
      <c r="Y1585" s="2" t="n">
        <v>0</v>
      </c>
      <c r="Z1585" s="2" t="b">
        <v>0</v>
      </c>
      <c r="AA1585" s="2" t="n">
        <v>-0.03631436850806813</v>
      </c>
      <c r="AB1585" s="2" t="n">
        <v>-0.03458614657328629</v>
      </c>
      <c r="AC1585" s="2" t="n">
        <v>0.01771982614510197</v>
      </c>
      <c r="AD1585" s="2" t="n">
        <v>0.9224339685723838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44</v>
      </c>
      <c r="AM1585" s="2" t="inlineStr">
        <is>
          <t>跌破MA60剔除</t>
        </is>
      </c>
    </row>
    <row r="1586">
      <c r="A1586" s="2" t="inlineStr">
        <is>
          <t>000791</t>
        </is>
      </c>
      <c r="B1586" s="2" t="inlineStr">
        <is>
          <t>甘肃能源</t>
        </is>
      </c>
      <c r="C1586" s="2" t="inlineStr">
        <is>
          <t>2026-04-02</t>
        </is>
      </c>
      <c r="D1586" s="2" t="n">
        <v>7.08</v>
      </c>
      <c r="E1586" s="2" t="n">
        <v>8.063000000000001</v>
      </c>
      <c r="F1586" s="2" t="n">
        <v>7.159333333333334</v>
      </c>
      <c r="G1586" s="2" t="n">
        <v>6.895666666666667</v>
      </c>
      <c r="H1586" s="2" t="n">
        <v>-0.006224194244160874</v>
      </c>
      <c r="I1586" s="2" t="n">
        <v>0.03793553375537617</v>
      </c>
      <c r="J1586" s="2" t="n">
        <v>-0.115</v>
      </c>
      <c r="K1586" s="2" t="n">
        <v>-0.1049304677623262</v>
      </c>
      <c r="L1586" s="2" t="n">
        <v>0.1114599686028257</v>
      </c>
      <c r="M1586" s="2" t="n">
        <v>672560020.2</v>
      </c>
      <c r="N1586" s="2" t="n">
        <v>797086690.3</v>
      </c>
      <c r="O1586" s="2" t="n">
        <v>0.8437727393827995</v>
      </c>
      <c r="P1586" s="2" t="n">
        <v>0.04371884195777456</v>
      </c>
      <c r="Q1586" s="2" t="n">
        <v>0.04899826606872082</v>
      </c>
      <c r="R1586" s="2" t="n">
        <v>9.09</v>
      </c>
      <c r="S1586" s="2" t="n">
        <v>9.09</v>
      </c>
      <c r="T1586" s="2" t="b">
        <v>0</v>
      </c>
      <c r="U1586" s="2" t="b">
        <v>0</v>
      </c>
      <c r="V1586" s="2" t="n">
        <v>-0.2211221122112211</v>
      </c>
      <c r="W1586" s="2" t="n">
        <v>-0.2142064372918978</v>
      </c>
      <c r="X1586" s="2" t="n">
        <v>0.7242034158309985</v>
      </c>
      <c r="Y1586" s="2" t="n">
        <v>0</v>
      </c>
      <c r="Z1586" s="2" t="b">
        <v>0</v>
      </c>
      <c r="AA1586" s="2" t="n">
        <v>-0.03631436850806813</v>
      </c>
      <c r="AB1586" s="2" t="n">
        <v>-0.03458614657328629</v>
      </c>
      <c r="AC1586" s="2" t="n">
        <v>0.2795051822133066</v>
      </c>
      <c r="AD1586" s="2" t="n">
        <v>0.7937144767636242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44</v>
      </c>
      <c r="AM1586" s="2" t="inlineStr">
        <is>
          <t>跌破MA60剔除</t>
        </is>
      </c>
    </row>
    <row r="1587">
      <c r="A1587" s="2" t="inlineStr">
        <is>
          <t>000803</t>
        </is>
      </c>
      <c r="B1587" s="2" t="inlineStr">
        <is>
          <t>山高环能</t>
        </is>
      </c>
      <c r="C1587" s="2" t="inlineStr">
        <is>
          <t>2026-04-02</t>
        </is>
      </c>
      <c r="D1587" s="2" t="n">
        <v>8.51</v>
      </c>
      <c r="E1587" s="2" t="n">
        <v>9.282</v>
      </c>
      <c r="F1587" s="2" t="n">
        <v>9.032833333333334</v>
      </c>
      <c r="G1587" s="2" t="n">
        <v>8.02275</v>
      </c>
      <c r="H1587" s="2" t="n">
        <v>-0.03362831858407078</v>
      </c>
      <c r="I1587" s="2" t="n">
        <v>0.0311257396168263</v>
      </c>
      <c r="J1587" s="2" t="n">
        <v>-0.07399347116430899</v>
      </c>
      <c r="K1587" s="2" t="n">
        <v>-0.1817307692307693</v>
      </c>
      <c r="L1587" s="2" t="n">
        <v>0.1885474860335195</v>
      </c>
      <c r="M1587" s="2" t="n">
        <v>134815002.2</v>
      </c>
      <c r="N1587" s="2" t="n">
        <v>217127857.95</v>
      </c>
      <c r="O1587" s="2" t="n">
        <v>0.620901451673903</v>
      </c>
      <c r="P1587" s="2" t="n">
        <v>0.03369807740431897</v>
      </c>
      <c r="Q1587" s="2" t="n">
        <v>0.04919596275481697</v>
      </c>
      <c r="R1587" s="2" t="n">
        <v>11.27</v>
      </c>
      <c r="S1587" s="2" t="n">
        <v>11.27</v>
      </c>
      <c r="T1587" s="2" t="b">
        <v>0</v>
      </c>
      <c r="U1587" s="2" t="b">
        <v>0</v>
      </c>
      <c r="V1587" s="2" t="n">
        <v>-0.2448979591836734</v>
      </c>
      <c r="W1587" s="2" t="n">
        <v>-0.2150333016175071</v>
      </c>
      <c r="X1587" s="2" t="n">
        <v>0.6066913226334133</v>
      </c>
      <c r="Y1587" s="2" t="n">
        <v>0</v>
      </c>
      <c r="Z1587" s="2" t="b">
        <v>0</v>
      </c>
      <c r="AA1587" s="2" t="n">
        <v>-0.03631436850806813</v>
      </c>
      <c r="AB1587" s="2" t="n">
        <v>-0.03458614657328629</v>
      </c>
      <c r="AC1587" s="2" t="n">
        <v>0.06753594115680374</v>
      </c>
      <c r="AD1587" s="2" t="n">
        <v>0.8749582079572049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44</v>
      </c>
      <c r="AM1587" s="2" t="inlineStr">
        <is>
          <t>跌破MA60剔除</t>
        </is>
      </c>
    </row>
    <row r="1588">
      <c r="A1588" s="2" t="inlineStr">
        <is>
          <t>000875</t>
        </is>
      </c>
      <c r="B1588" s="2" t="inlineStr">
        <is>
          <t>电投绿能</t>
        </is>
      </c>
      <c r="C1588" s="2" t="inlineStr">
        <is>
          <t>2026-04-02</t>
        </is>
      </c>
      <c r="D1588" s="2" t="n">
        <v>6.22</v>
      </c>
      <c r="E1588" s="2" t="n">
        <v>7.3115</v>
      </c>
      <c r="F1588" s="2" t="n">
        <v>6.92</v>
      </c>
      <c r="G1588" s="2" t="n">
        <v>6.344416666666667</v>
      </c>
      <c r="H1588" s="2" t="n">
        <v>-0.03954022988505745</v>
      </c>
      <c r="I1588" s="2" t="n">
        <v>0.03327277704501919</v>
      </c>
      <c r="J1588" s="2" t="n">
        <v>-0.1337047353760445</v>
      </c>
      <c r="K1588" s="2" t="n">
        <v>-0.2234706616729089</v>
      </c>
      <c r="L1588" s="2" t="n">
        <v>0.1146953405017921</v>
      </c>
      <c r="M1588" s="2" t="n">
        <v>574160074.2</v>
      </c>
      <c r="N1588" s="2" t="n">
        <v>857881018.35</v>
      </c>
      <c r="O1588" s="2" t="n">
        <v>0.6692770464886928</v>
      </c>
      <c r="P1588" s="2" t="n">
        <v>0.02565637074195108</v>
      </c>
      <c r="Q1588" s="2" t="n">
        <v>0.0342872734410342</v>
      </c>
      <c r="R1588" s="2" t="n">
        <v>8.35</v>
      </c>
      <c r="S1588" s="2" t="n">
        <v>8.35</v>
      </c>
      <c r="T1588" s="2" t="b">
        <v>0</v>
      </c>
      <c r="U1588" s="2" t="b">
        <v>0</v>
      </c>
      <c r="V1588" s="2" t="n">
        <v>-0.2550898203592814</v>
      </c>
      <c r="W1588" s="2" t="n">
        <v>-0.2244389027431422</v>
      </c>
      <c r="X1588" s="2" t="n">
        <v>0.628889314286276</v>
      </c>
      <c r="Y1588" s="2" t="n">
        <v>0</v>
      </c>
      <c r="Z1588" s="2" t="b">
        <v>0</v>
      </c>
      <c r="AA1588" s="2" t="n">
        <v>-0.03631436850806813</v>
      </c>
      <c r="AB1588" s="2" t="n">
        <v>-0.03458614657328629</v>
      </c>
      <c r="AC1588" s="2" t="n">
        <v>0.01939150785690405</v>
      </c>
      <c r="AD1588" s="2" t="n">
        <v>0.7973921765295887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44</v>
      </c>
      <c r="AM1588" s="2" t="inlineStr">
        <is>
          <t>跌破MA60剔除</t>
        </is>
      </c>
    </row>
    <row r="1589">
      <c r="A1589" s="2" t="inlineStr">
        <is>
          <t>000933</t>
        </is>
      </c>
      <c r="B1589" s="2" t="inlineStr">
        <is>
          <t>神火股份</t>
        </is>
      </c>
      <c r="C1589" s="2" t="inlineStr">
        <is>
          <t>2026-04-02</t>
        </is>
      </c>
      <c r="D1589" s="2" t="n">
        <v>30.72</v>
      </c>
      <c r="E1589" s="2" t="n">
        <v>31.9015</v>
      </c>
      <c r="F1589" s="2" t="n">
        <v>31.1305</v>
      </c>
      <c r="G1589" s="2" t="n">
        <v>27.662</v>
      </c>
      <c r="H1589" s="2" t="n">
        <v>-0.02389658073892753</v>
      </c>
      <c r="I1589" s="2" t="n">
        <v>0.02234251591397962</v>
      </c>
      <c r="J1589" s="2" t="n">
        <v>-0.005825242718446644</v>
      </c>
      <c r="K1589" s="2" t="n">
        <v>-0.1299915038232796</v>
      </c>
      <c r="L1589" s="2" t="n">
        <v>0.1944012441679628</v>
      </c>
      <c r="M1589" s="2" t="n">
        <v>1921022254</v>
      </c>
      <c r="N1589" s="2" t="n">
        <v>1994027323.2</v>
      </c>
      <c r="O1589" s="2" t="n">
        <v>0.9633881299666235</v>
      </c>
      <c r="P1589" s="2" t="n">
        <v>0.0273260434207279</v>
      </c>
      <c r="Q1589" s="2" t="n">
        <v>0.02697727635862842</v>
      </c>
      <c r="R1589" s="2" t="n">
        <v>38.42</v>
      </c>
      <c r="S1589" s="2" t="n">
        <v>38.42</v>
      </c>
      <c r="T1589" s="2" t="b">
        <v>0</v>
      </c>
      <c r="U1589" s="2" t="b">
        <v>0</v>
      </c>
      <c r="V1589" s="2" t="n">
        <v>-0.200416449765747</v>
      </c>
      <c r="W1589" s="2" t="n">
        <v>-0.2328471096704485</v>
      </c>
      <c r="X1589" s="2" t="n">
        <v>0.7226937795708422</v>
      </c>
      <c r="Y1589" s="2" t="n">
        <v>0</v>
      </c>
      <c r="Z1589" s="2" t="b">
        <v>0</v>
      </c>
      <c r="AA1589" s="2" t="n">
        <v>-0.03631436850806813</v>
      </c>
      <c r="AB1589" s="2" t="n">
        <v>-0.03458614657328629</v>
      </c>
      <c r="AC1589" s="2" t="n">
        <v>0.182213306586426</v>
      </c>
      <c r="AD1589" s="2" t="n">
        <v>0.8789702440655299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44</v>
      </c>
      <c r="AM1589" s="2" t="inlineStr">
        <is>
          <t>跌破MA60剔除</t>
        </is>
      </c>
    </row>
    <row r="1590">
      <c r="A1590" s="2" t="inlineStr">
        <is>
          <t>000938</t>
        </is>
      </c>
      <c r="B1590" s="2" t="inlineStr">
        <is>
          <t>紫光股份</t>
        </is>
      </c>
      <c r="C1590" s="2" t="inlineStr">
        <is>
          <t>2026-04-02</t>
        </is>
      </c>
      <c r="D1590" s="2" t="n">
        <v>24.14</v>
      </c>
      <c r="E1590" s="2" t="n">
        <v>25.292</v>
      </c>
      <c r="F1590" s="2" t="n">
        <v>25.42483333333333</v>
      </c>
      <c r="G1590" s="2" t="n">
        <v>25.7945</v>
      </c>
      <c r="H1590" s="2" t="n">
        <v>0.00359105608793131</v>
      </c>
      <c r="I1590" s="2" t="n">
        <v>0.005132766686433365</v>
      </c>
      <c r="J1590" s="2" t="n">
        <v>-0.09588014981273407</v>
      </c>
      <c r="K1590" s="2" t="n">
        <v>0.004159733777038266</v>
      </c>
      <c r="L1590" s="2" t="n">
        <v>-0.02227622519238559</v>
      </c>
      <c r="M1590" s="2" t="n">
        <v>2135436322.6</v>
      </c>
      <c r="N1590" s="2" t="n">
        <v>2444716634.8</v>
      </c>
      <c r="O1590" s="2" t="n">
        <v>0.8734903228466385</v>
      </c>
      <c r="P1590" s="2" t="n">
        <v>0.03004054574593648</v>
      </c>
      <c r="Q1590" s="2" t="n">
        <v>0.03337266257871316</v>
      </c>
      <c r="R1590" s="2" t="n">
        <v>27.68</v>
      </c>
      <c r="S1590" s="2" t="n">
        <v>28.23</v>
      </c>
      <c r="T1590" s="2" t="b">
        <v>0</v>
      </c>
      <c r="U1590" s="2" t="b">
        <v>0</v>
      </c>
      <c r="V1590" s="2" t="n">
        <v>-0.144881331916401</v>
      </c>
      <c r="W1590" s="2" t="n">
        <v>-0.09588014981273407</v>
      </c>
      <c r="X1590" s="2" t="n">
        <v>1.415854034675416</v>
      </c>
      <c r="Y1590" s="2" t="n">
        <v>0</v>
      </c>
      <c r="Z1590" s="2" t="b">
        <v>0</v>
      </c>
      <c r="AA1590" s="2" t="n">
        <v>-0.03631436850806813</v>
      </c>
      <c r="AB1590" s="2" t="n">
        <v>-0.03458614657328629</v>
      </c>
      <c r="AC1590" s="2" t="n">
        <v>0.7800066867268473</v>
      </c>
      <c r="AD1590" s="2" t="n">
        <v>0.5105315947843531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44</v>
      </c>
      <c r="AM1590" s="2" t="inlineStr">
        <is>
          <t>跌破MA60剔除</t>
        </is>
      </c>
    </row>
    <row r="1591">
      <c r="A1591" s="2" t="inlineStr">
        <is>
          <t>000962</t>
        </is>
      </c>
      <c r="B1591" s="2" t="inlineStr">
        <is>
          <t>东方钽业</t>
        </is>
      </c>
      <c r="C1591" s="2" t="inlineStr">
        <is>
          <t>2026-04-02</t>
        </is>
      </c>
      <c r="D1591" s="2" t="n">
        <v>42.07</v>
      </c>
      <c r="E1591" s="2" t="n">
        <v>47.9435</v>
      </c>
      <c r="F1591" s="2" t="n">
        <v>44.0975</v>
      </c>
      <c r="G1591" s="2" t="n">
        <v>36.22349999999999</v>
      </c>
      <c r="H1591" s="2" t="n">
        <v>-0.05243445692883908</v>
      </c>
      <c r="I1591" s="2" t="n">
        <v>0.06029518431988601</v>
      </c>
      <c r="J1591" s="2" t="n">
        <v>-0.07579086115992972</v>
      </c>
      <c r="K1591" s="2" t="n">
        <v>-0.243073047858942</v>
      </c>
      <c r="L1591" s="2" t="n">
        <v>0.3233721296005034</v>
      </c>
      <c r="M1591" s="2" t="n">
        <v>890954649.8</v>
      </c>
      <c r="N1591" s="2" t="n">
        <v>1039416475.55</v>
      </c>
      <c r="O1591" s="2" t="n">
        <v>0.8571681041793738</v>
      </c>
      <c r="P1591" s="2" t="n">
        <v>0.03950771875778943</v>
      </c>
      <c r="Q1591" s="2" t="n">
        <v>0.04267793776113925</v>
      </c>
      <c r="R1591" s="2" t="n">
        <v>58</v>
      </c>
      <c r="S1591" s="2" t="n">
        <v>59.95</v>
      </c>
      <c r="T1591" s="2" t="b">
        <v>0</v>
      </c>
      <c r="U1591" s="2" t="b">
        <v>0</v>
      </c>
      <c r="V1591" s="2" t="n">
        <v>-0.2982485404503753</v>
      </c>
      <c r="W1591" s="2" t="n">
        <v>-0.2437533704835521</v>
      </c>
      <c r="X1591" s="2" t="n">
        <v>0.5884750795155494</v>
      </c>
      <c r="Y1591" s="2" t="n">
        <v>0</v>
      </c>
      <c r="Z1591" s="2" t="b">
        <v>0</v>
      </c>
      <c r="AA1591" s="2" t="n">
        <v>-0.03631436850806813</v>
      </c>
      <c r="AB1591" s="2" t="n">
        <v>-0.03458614657328629</v>
      </c>
      <c r="AC1591" s="2" t="n">
        <v>0.01237044466733534</v>
      </c>
      <c r="AD1591" s="2" t="n">
        <v>0.9348044132397192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44</v>
      </c>
      <c r="AM1591" s="2" t="inlineStr">
        <is>
          <t>跌破MA60剔除</t>
        </is>
      </c>
    </row>
    <row r="1592">
      <c r="A1592" s="2" t="inlineStr">
        <is>
          <t>002029</t>
        </is>
      </c>
      <c r="B1592" s="2" t="inlineStr">
        <is>
          <t>七 匹 狼</t>
        </is>
      </c>
      <c r="C1592" s="2" t="inlineStr">
        <is>
          <t>2026-04-02</t>
        </is>
      </c>
      <c r="D1592" s="2" t="n">
        <v>10.41</v>
      </c>
      <c r="E1592" s="2" t="n">
        <v>10.2815</v>
      </c>
      <c r="F1592" s="2" t="n">
        <v>11.45233333333333</v>
      </c>
      <c r="G1592" s="2" t="n">
        <v>10.7845</v>
      </c>
      <c r="H1592" s="2" t="n">
        <v>-0.008964287435539231</v>
      </c>
      <c r="I1592" s="2" t="n">
        <v>-0.01581254117849262</v>
      </c>
      <c r="J1592" s="2" t="n">
        <v>0.02865612648221361</v>
      </c>
      <c r="K1592" s="2" t="n">
        <v>-0.02069614299153344</v>
      </c>
      <c r="L1592" s="2" t="n">
        <v>-0.05363636363636359</v>
      </c>
      <c r="M1592" s="2" t="n">
        <v>168670957.2</v>
      </c>
      <c r="N1592" s="2" t="n">
        <v>126341982.85</v>
      </c>
      <c r="O1592" s="2" t="n">
        <v>1.335034906015803</v>
      </c>
      <c r="P1592" s="2" t="n">
        <v>0.02424062000322418</v>
      </c>
      <c r="Q1592" s="2" t="n">
        <v>0.01844903849140305</v>
      </c>
      <c r="R1592" s="2" t="n">
        <v>10.79</v>
      </c>
      <c r="S1592" s="2" t="n">
        <v>14.85</v>
      </c>
      <c r="T1592" s="2" t="b">
        <v>0</v>
      </c>
      <c r="U1592" s="2" t="b">
        <v>0</v>
      </c>
      <c r="V1592" s="2" t="n">
        <v>-0.2989898989898989</v>
      </c>
      <c r="W1592" s="2" t="n">
        <v>-0.1149532710280373</v>
      </c>
      <c r="X1592" s="2" t="n">
        <v>0.7500098225274174</v>
      </c>
      <c r="Y1592" s="2" t="n">
        <v>0</v>
      </c>
      <c r="Z1592" s="2" t="b">
        <v>0</v>
      </c>
      <c r="AA1592" s="2" t="n">
        <v>-0.03631436850806813</v>
      </c>
      <c r="AB1592" s="2" t="n">
        <v>-0.03458614657328629</v>
      </c>
      <c r="AC1592" s="2" t="n">
        <v>0.7011033099297894</v>
      </c>
      <c r="AD1592" s="2" t="n">
        <v>0.4052156469408225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44</v>
      </c>
      <c r="AM1592" s="2" t="inlineStr">
        <is>
          <t>跌破MA60剔除</t>
        </is>
      </c>
    </row>
    <row r="1593">
      <c r="A1593" s="2" t="inlineStr">
        <is>
          <t>002092</t>
        </is>
      </c>
      <c r="B1593" s="2" t="inlineStr">
        <is>
          <t>中泰化学</t>
        </is>
      </c>
      <c r="C1593" s="2" t="inlineStr">
        <is>
          <t>2026-04-02</t>
        </is>
      </c>
      <c r="D1593" s="2" t="n">
        <v>6.65</v>
      </c>
      <c r="E1593" s="2" t="n">
        <v>7.540000000000001</v>
      </c>
      <c r="F1593" s="2" t="n">
        <v>6.779</v>
      </c>
      <c r="G1593" s="2" t="n">
        <v>5.768833333333333</v>
      </c>
      <c r="H1593" s="2" t="n">
        <v>-0.02046118869762892</v>
      </c>
      <c r="I1593" s="2" t="n">
        <v>0.06303904657362391</v>
      </c>
      <c r="J1593" s="2" t="n">
        <v>-0.1352405721716515</v>
      </c>
      <c r="K1593" s="2" t="n">
        <v>-0.1025641025641025</v>
      </c>
      <c r="L1593" s="2" t="n">
        <v>0.3854166666666667</v>
      </c>
      <c r="M1593" s="2" t="n">
        <v>515956880</v>
      </c>
      <c r="N1593" s="2" t="n">
        <v>1005352797.5</v>
      </c>
      <c r="O1593" s="2" t="n">
        <v>0.5132097720153805</v>
      </c>
      <c r="P1593" s="2" t="n">
        <v>0.02848112107817504</v>
      </c>
      <c r="Q1593" s="2" t="n">
        <v>0.05032983133190174</v>
      </c>
      <c r="R1593" s="2" t="n">
        <v>8.98</v>
      </c>
      <c r="S1593" s="2" t="n">
        <v>8.98</v>
      </c>
      <c r="T1593" s="2" t="b">
        <v>0</v>
      </c>
      <c r="U1593" s="2" t="b">
        <v>0</v>
      </c>
      <c r="V1593" s="2" t="n">
        <v>-0.2594654788418708</v>
      </c>
      <c r="W1593" s="2" t="n">
        <v>-0.2185663924794359</v>
      </c>
      <c r="X1593" s="2" t="n">
        <v>0.8419629537683014</v>
      </c>
      <c r="Y1593" s="2" t="n">
        <v>0</v>
      </c>
      <c r="Z1593" s="2" t="b">
        <v>0</v>
      </c>
      <c r="AA1593" s="2" t="n">
        <v>-0.03631436850806813</v>
      </c>
      <c r="AB1593" s="2" t="n">
        <v>-0.03458614657328629</v>
      </c>
      <c r="AC1593" s="2" t="n">
        <v>0.2905382815112003</v>
      </c>
      <c r="AD1593" s="2" t="n">
        <v>0.9498495486459378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44</v>
      </c>
      <c r="AM1593" s="2" t="inlineStr">
        <is>
          <t>跌破MA60剔除</t>
        </is>
      </c>
    </row>
    <row r="1594">
      <c r="A1594" s="2" t="inlineStr">
        <is>
          <t>002112</t>
        </is>
      </c>
      <c r="B1594" s="2" t="inlineStr">
        <is>
          <t>三变科技</t>
        </is>
      </c>
      <c r="C1594" s="2" t="inlineStr">
        <is>
          <t>2026-04-02</t>
        </is>
      </c>
      <c r="D1594" s="2" t="n">
        <v>20.5</v>
      </c>
      <c r="E1594" s="2" t="n">
        <v>23.913</v>
      </c>
      <c r="F1594" s="2" t="n">
        <v>22.11083333333334</v>
      </c>
      <c r="G1594" s="2" t="n">
        <v>17.90158333333333</v>
      </c>
      <c r="H1594" s="2" t="n">
        <v>-0.02216315681864645</v>
      </c>
      <c r="I1594" s="2" t="n">
        <v>0.07185851289882139</v>
      </c>
      <c r="J1594" s="2" t="n">
        <v>-0.1086956521739131</v>
      </c>
      <c r="K1594" s="2" t="n">
        <v>-0.1567256273138625</v>
      </c>
      <c r="L1594" s="2" t="n">
        <v>0.5196441808747221</v>
      </c>
      <c r="M1594" s="2" t="n">
        <v>545618597.6</v>
      </c>
      <c r="N1594" s="2" t="n">
        <v>1278819842.5</v>
      </c>
      <c r="O1594" s="2" t="n">
        <v>0.4266579071320595</v>
      </c>
      <c r="P1594" s="2" t="n">
        <v>0.09687824021370606</v>
      </c>
      <c r="Q1594" s="2" t="n">
        <v>0.1967736851272829</v>
      </c>
      <c r="R1594" s="2" t="n">
        <v>28.55</v>
      </c>
      <c r="S1594" s="2" t="n">
        <v>28.55</v>
      </c>
      <c r="T1594" s="2" t="b">
        <v>0</v>
      </c>
      <c r="U1594" s="2" t="b">
        <v>0</v>
      </c>
      <c r="V1594" s="2" t="n">
        <v>-0.2819614711033275</v>
      </c>
      <c r="W1594" s="2" t="n">
        <v>-0.2580528411147304</v>
      </c>
      <c r="X1594" s="2" t="n">
        <v>0.7114676764929088</v>
      </c>
      <c r="Y1594" s="2" t="n">
        <v>0</v>
      </c>
      <c r="Z1594" s="2" t="b">
        <v>0</v>
      </c>
      <c r="AA1594" s="2" t="n">
        <v>-0.03631436850806813</v>
      </c>
      <c r="AB1594" s="2" t="n">
        <v>-0.03458614657328629</v>
      </c>
      <c r="AC1594" s="2" t="n">
        <v>0.1089936476094951</v>
      </c>
      <c r="AD1594" s="2" t="n">
        <v>0.9699097291875627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44</v>
      </c>
      <c r="AM1594" s="2" t="inlineStr">
        <is>
          <t>跌破MA60剔除</t>
        </is>
      </c>
    </row>
    <row r="1595">
      <c r="A1595" s="2" t="inlineStr">
        <is>
          <t>002126</t>
        </is>
      </c>
      <c r="B1595" s="2" t="inlineStr">
        <is>
          <t>银轮股份</t>
        </is>
      </c>
      <c r="C1595" s="2" t="inlineStr">
        <is>
          <t>2026-04-02</t>
        </is>
      </c>
      <c r="D1595" s="2" t="n">
        <v>41.86</v>
      </c>
      <c r="E1595" s="2" t="n">
        <v>45.5755</v>
      </c>
      <c r="F1595" s="2" t="n">
        <v>43.31716666666667</v>
      </c>
      <c r="G1595" s="2" t="n">
        <v>39.40291666666667</v>
      </c>
      <c r="H1595" s="2" t="n">
        <v>-0.03544936032422941</v>
      </c>
      <c r="I1595" s="2" t="n">
        <v>0.02744296551642367</v>
      </c>
      <c r="J1595" s="2" t="n">
        <v>-0.04668640400819857</v>
      </c>
      <c r="K1595" s="2" t="n">
        <v>-0.1821023837436498</v>
      </c>
      <c r="L1595" s="2" t="n">
        <v>0.1264800861141013</v>
      </c>
      <c r="M1595" s="2" t="n">
        <v>820019349.4</v>
      </c>
      <c r="N1595" s="2" t="n">
        <v>1135414645.15</v>
      </c>
      <c r="O1595" s="2" t="n">
        <v>0.7222201623898086</v>
      </c>
      <c r="P1595" s="2" t="n">
        <v>0.02425944876898261</v>
      </c>
      <c r="Q1595" s="2" t="n">
        <v>0.03065860124897138</v>
      </c>
      <c r="R1595" s="2" t="n">
        <v>55.72</v>
      </c>
      <c r="S1595" s="2" t="n">
        <v>55.72</v>
      </c>
      <c r="T1595" s="2" t="b">
        <v>0</v>
      </c>
      <c r="U1595" s="2" t="b">
        <v>0</v>
      </c>
      <c r="V1595" s="2" t="n">
        <v>-0.2487437185929648</v>
      </c>
      <c r="W1595" s="2" t="n">
        <v>-0.2487084870848709</v>
      </c>
      <c r="X1595" s="2" t="n">
        <v>0.6921864240177371</v>
      </c>
      <c r="Y1595" s="2" t="n">
        <v>0</v>
      </c>
      <c r="Z1595" s="2" t="b">
        <v>0</v>
      </c>
      <c r="AA1595" s="2" t="n">
        <v>-0.03631436850806813</v>
      </c>
      <c r="AB1595" s="2" t="n">
        <v>-0.03458614657328629</v>
      </c>
      <c r="AC1595" s="2" t="n">
        <v>0.06720160481444333</v>
      </c>
      <c r="AD1595" s="2" t="n">
        <v>0.8154463390170511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44</v>
      </c>
      <c r="AM1595" s="2" t="inlineStr">
        <is>
          <t>跌破MA60剔除</t>
        </is>
      </c>
    </row>
    <row r="1596">
      <c r="A1596" s="2" t="inlineStr">
        <is>
          <t>002165</t>
        </is>
      </c>
      <c r="B1596" s="2" t="inlineStr">
        <is>
          <t>红 宝 丽</t>
        </is>
      </c>
      <c r="C1596" s="2" t="inlineStr">
        <is>
          <t>2026-04-02</t>
        </is>
      </c>
      <c r="D1596" s="2" t="n">
        <v>9.57</v>
      </c>
      <c r="E1596" s="2" t="n">
        <v>10.9455</v>
      </c>
      <c r="F1596" s="2" t="n">
        <v>10.637</v>
      </c>
      <c r="G1596" s="2" t="n">
        <v>9.416333333333334</v>
      </c>
      <c r="H1596" s="2" t="n">
        <v>-0.03995263573370766</v>
      </c>
      <c r="I1596" s="2" t="n">
        <v>0.03817812118747455</v>
      </c>
      <c r="J1596" s="2" t="n">
        <v>-0.1362815884476534</v>
      </c>
      <c r="K1596" s="2" t="n">
        <v>-0.1347197106690777</v>
      </c>
      <c r="L1596" s="2" t="n">
        <v>0.24609375</v>
      </c>
      <c r="M1596" s="2" t="n">
        <v>731458921.6</v>
      </c>
      <c r="N1596" s="2" t="n">
        <v>1545145493.55</v>
      </c>
      <c r="O1596" s="2" t="n">
        <v>0.4733916156461485</v>
      </c>
      <c r="P1596" s="2" t="n">
        <v>0.100553686298046</v>
      </c>
      <c r="Q1596" s="2" t="n">
        <v>0.1865391998563971</v>
      </c>
      <c r="R1596" s="2" t="n">
        <v>13.3</v>
      </c>
      <c r="S1596" s="2" t="n">
        <v>14.93</v>
      </c>
      <c r="T1596" s="2" t="b">
        <v>0</v>
      </c>
      <c r="U1596" s="2" t="b">
        <v>0</v>
      </c>
      <c r="V1596" s="2" t="n">
        <v>-0.3590087073007368</v>
      </c>
      <c r="W1596" s="2" t="n">
        <v>-0.2488226059654631</v>
      </c>
      <c r="X1596" s="2" t="n">
        <v>0.6951502638293668</v>
      </c>
      <c r="Y1596" s="2" t="n">
        <v>0</v>
      </c>
      <c r="Z1596" s="2" t="b">
        <v>0</v>
      </c>
      <c r="AA1596" s="2" t="n">
        <v>-0.03631436850806813</v>
      </c>
      <c r="AB1596" s="2" t="n">
        <v>-0.03458614657328629</v>
      </c>
      <c r="AC1596" s="2" t="n">
        <v>0.1664994984954865</v>
      </c>
      <c r="AD1596" s="2" t="n">
        <v>0.9073888331661651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44</v>
      </c>
      <c r="AM1596" s="2" t="inlineStr">
        <is>
          <t>跌破MA60剔除</t>
        </is>
      </c>
    </row>
    <row r="1597">
      <c r="A1597" s="2" t="inlineStr">
        <is>
          <t>002339</t>
        </is>
      </c>
      <c r="B1597" s="2" t="inlineStr">
        <is>
          <t>积成电子</t>
        </is>
      </c>
      <c r="C1597" s="2" t="inlineStr">
        <is>
          <t>2026-04-02</t>
        </is>
      </c>
      <c r="D1597" s="2" t="n">
        <v>10.2</v>
      </c>
      <c r="E1597" s="2" t="n">
        <v>11.6795</v>
      </c>
      <c r="F1597" s="2" t="n">
        <v>11.3</v>
      </c>
      <c r="G1597" s="2" t="n">
        <v>9.8255</v>
      </c>
      <c r="H1597" s="2" t="n">
        <v>-0.02230872258496586</v>
      </c>
      <c r="I1597" s="2" t="n">
        <v>0.02767756995179926</v>
      </c>
      <c r="J1597" s="2" t="n">
        <v>-0.1471571906354516</v>
      </c>
      <c r="K1597" s="2" t="n">
        <v>-0.1943127962085309</v>
      </c>
      <c r="L1597" s="2" t="n">
        <v>0.09442060085836901</v>
      </c>
      <c r="M1597" s="2" t="n">
        <v>296090016.2</v>
      </c>
      <c r="N1597" s="2" t="n">
        <v>657378549.15</v>
      </c>
      <c r="O1597" s="2" t="n">
        <v>0.4504102188652926</v>
      </c>
      <c r="P1597" s="2" t="n">
        <v>0.05824249561715529</v>
      </c>
      <c r="Q1597" s="2" t="n">
        <v>0.1130540927830246</v>
      </c>
      <c r="R1597" s="2" t="n">
        <v>13.52</v>
      </c>
      <c r="S1597" s="2" t="n">
        <v>13.52</v>
      </c>
      <c r="T1597" s="2" t="b">
        <v>0</v>
      </c>
      <c r="U1597" s="2" t="b">
        <v>0</v>
      </c>
      <c r="V1597" s="2" t="n">
        <v>-0.2455621301775148</v>
      </c>
      <c r="W1597" s="2" t="n">
        <v>-0.2261001517450684</v>
      </c>
      <c r="X1597" s="2" t="n">
        <v>0.8775529509801174</v>
      </c>
      <c r="Y1597" s="2" t="n">
        <v>0</v>
      </c>
      <c r="Z1597" s="2" t="b">
        <v>0</v>
      </c>
      <c r="AA1597" s="2" t="n">
        <v>-0.03631436850806813</v>
      </c>
      <c r="AB1597" s="2" t="n">
        <v>-0.03458614657328629</v>
      </c>
      <c r="AC1597" s="2" t="n">
        <v>0.0481444332998997</v>
      </c>
      <c r="AD1597" s="2" t="n">
        <v>0.7713139418254764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44</v>
      </c>
      <c r="AM1597" s="2" t="inlineStr">
        <is>
          <t>跌破MA60剔除</t>
        </is>
      </c>
    </row>
    <row r="1598">
      <c r="A1598" s="2" t="inlineStr">
        <is>
          <t>002358</t>
        </is>
      </c>
      <c r="B1598" s="2" t="inlineStr">
        <is>
          <t>森源电气</t>
        </is>
      </c>
      <c r="C1598" s="2" t="inlineStr">
        <is>
          <t>2026-04-02</t>
        </is>
      </c>
      <c r="D1598" s="2" t="n">
        <v>7.24</v>
      </c>
      <c r="E1598" s="2" t="n">
        <v>8.117000000000001</v>
      </c>
      <c r="F1598" s="2" t="n">
        <v>7.536</v>
      </c>
      <c r="G1598" s="2" t="n">
        <v>6.49375</v>
      </c>
      <c r="H1598" s="2" t="n">
        <v>-0.03770005927682252</v>
      </c>
      <c r="I1598" s="2" t="n">
        <v>0.0439360007388081</v>
      </c>
      <c r="J1598" s="2" t="n">
        <v>-0.08585858585858586</v>
      </c>
      <c r="K1598" s="2" t="n">
        <v>-0.2061403508771928</v>
      </c>
      <c r="L1598" s="2" t="n">
        <v>0.2882562277580072</v>
      </c>
      <c r="M1598" s="2" t="n">
        <v>211134753.2</v>
      </c>
      <c r="N1598" s="2" t="n">
        <v>485184746.2</v>
      </c>
      <c r="O1598" s="2" t="n">
        <v>0.4351636255130067</v>
      </c>
      <c r="P1598" s="2" t="n">
        <v>0.0304747171101511</v>
      </c>
      <c r="Q1598" s="2" t="n">
        <v>0.061627444743544</v>
      </c>
      <c r="R1598" s="2" t="n">
        <v>9.5</v>
      </c>
      <c r="S1598" s="2" t="n">
        <v>9.5</v>
      </c>
      <c r="T1598" s="2" t="b">
        <v>0</v>
      </c>
      <c r="U1598" s="2" t="b">
        <v>0</v>
      </c>
      <c r="V1598" s="2" t="n">
        <v>-0.2378947368421053</v>
      </c>
      <c r="W1598" s="2" t="n">
        <v>-0.2289669861554846</v>
      </c>
      <c r="X1598" s="2" t="n">
        <v>0.7476679597831425</v>
      </c>
      <c r="Y1598" s="2" t="n">
        <v>0</v>
      </c>
      <c r="Z1598" s="2" t="b">
        <v>0</v>
      </c>
      <c r="AA1598" s="2" t="n">
        <v>-0.03631436850806813</v>
      </c>
      <c r="AB1598" s="2" t="n">
        <v>-0.03458614657328629</v>
      </c>
      <c r="AC1598" s="2" t="n">
        <v>0.03644266131728519</v>
      </c>
      <c r="AD1598" s="2" t="n">
        <v>0.9254429956536275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44</v>
      </c>
      <c r="AM1598" s="2" t="inlineStr">
        <is>
          <t>跌破MA60剔除</t>
        </is>
      </c>
    </row>
    <row r="1599">
      <c r="A1599" s="2" t="inlineStr">
        <is>
          <t>002440</t>
        </is>
      </c>
      <c r="B1599" s="2" t="inlineStr">
        <is>
          <t>闰土股份</t>
        </is>
      </c>
      <c r="C1599" s="2" t="inlineStr">
        <is>
          <t>2026-04-02</t>
        </is>
      </c>
      <c r="D1599" s="2" t="n">
        <v>11.03</v>
      </c>
      <c r="E1599" s="2" t="n">
        <v>12.0535</v>
      </c>
      <c r="F1599" s="2" t="n">
        <v>11.29016666666667</v>
      </c>
      <c r="G1599" s="2" t="n">
        <v>9.308333333333334</v>
      </c>
      <c r="H1599" s="2" t="n">
        <v>-0.05791551057094846</v>
      </c>
      <c r="I1599" s="2" t="n">
        <v>0.05520507188809431</v>
      </c>
      <c r="J1599" s="2" t="n">
        <v>-0.03919860627177707</v>
      </c>
      <c r="K1599" s="2" t="n">
        <v>-0.212705210563883</v>
      </c>
      <c r="L1599" s="2" t="n">
        <v>0.4667553191489362</v>
      </c>
      <c r="M1599" s="2" t="n">
        <v>317058708</v>
      </c>
      <c r="N1599" s="2" t="n">
        <v>669524568.75</v>
      </c>
      <c r="O1599" s="2" t="n">
        <v>0.4735579884573131</v>
      </c>
      <c r="P1599" s="2" t="n">
        <v>0.029380036144153</v>
      </c>
      <c r="Q1599" s="2" t="n">
        <v>0.05488297761218051</v>
      </c>
      <c r="R1599" s="2" t="n">
        <v>14.91</v>
      </c>
      <c r="S1599" s="2" t="n">
        <v>16.14</v>
      </c>
      <c r="T1599" s="2" t="b">
        <v>0</v>
      </c>
      <c r="U1599" s="2" t="b">
        <v>0</v>
      </c>
      <c r="V1599" s="2" t="n">
        <v>-0.3166047087980174</v>
      </c>
      <c r="W1599" s="2" t="n">
        <v>-0.2687801516195727</v>
      </c>
      <c r="X1599" s="2" t="n">
        <v>0.5528335759532845</v>
      </c>
      <c r="Y1599" s="2" t="n">
        <v>0</v>
      </c>
      <c r="Z1599" s="2" t="b">
        <v>0</v>
      </c>
      <c r="AA1599" s="2" t="n">
        <v>-0.03631436850806813</v>
      </c>
      <c r="AB1599" s="2" t="n">
        <v>-0.03458614657328629</v>
      </c>
      <c r="AC1599" s="2" t="n">
        <v>0.03142761618187897</v>
      </c>
      <c r="AD1599" s="2" t="n">
        <v>0.9652290203945169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44</v>
      </c>
      <c r="AM1599" s="2" t="inlineStr">
        <is>
          <t>跌破MA60剔除</t>
        </is>
      </c>
    </row>
    <row r="1600">
      <c r="A1600" s="2" t="inlineStr">
        <is>
          <t>002448</t>
        </is>
      </c>
      <c r="B1600" s="2" t="inlineStr">
        <is>
          <t>中原内配</t>
        </is>
      </c>
      <c r="C1600" s="2" t="inlineStr">
        <is>
          <t>2026-04-02</t>
        </is>
      </c>
      <c r="D1600" s="2" t="n">
        <v>14.17</v>
      </c>
      <c r="E1600" s="2" t="n">
        <v>14.9775</v>
      </c>
      <c r="F1600" s="2" t="n">
        <v>14.34616666666667</v>
      </c>
      <c r="G1600" s="2" t="n">
        <v>12.7355</v>
      </c>
      <c r="H1600" s="2" t="n">
        <v>-0.03217989725695447</v>
      </c>
      <c r="I1600" s="2" t="n">
        <v>0.01747065568150941</v>
      </c>
      <c r="J1600" s="2" t="n">
        <v>-0.006311360448807868</v>
      </c>
      <c r="K1600" s="2" t="n">
        <v>-0.116032439176544</v>
      </c>
      <c r="L1600" s="2" t="n">
        <v>0.1228209191759113</v>
      </c>
      <c r="M1600" s="2" t="n">
        <v>220715282</v>
      </c>
      <c r="N1600" s="2" t="n">
        <v>384108686.5</v>
      </c>
      <c r="O1600" s="2" t="n">
        <v>0.5746167419725875</v>
      </c>
      <c r="P1600" s="2" t="n">
        <v>0.02656356009245584</v>
      </c>
      <c r="Q1600" s="2" t="n">
        <v>0.0423616454357884</v>
      </c>
      <c r="R1600" s="2" t="n">
        <v>17.7</v>
      </c>
      <c r="S1600" s="2" t="n">
        <v>17.7</v>
      </c>
      <c r="T1600" s="2" t="b">
        <v>0</v>
      </c>
      <c r="U1600" s="2" t="b">
        <v>0</v>
      </c>
      <c r="V1600" s="2" t="n">
        <v>-0.1994350282485875</v>
      </c>
      <c r="W1600" s="2" t="n">
        <v>-0.257936507936508</v>
      </c>
      <c r="X1600" s="2" t="n">
        <v>0.5168286882887078</v>
      </c>
      <c r="Y1600" s="2" t="n">
        <v>0</v>
      </c>
      <c r="Z1600" s="2" t="b">
        <v>0</v>
      </c>
      <c r="AA1600" s="2" t="n">
        <v>-0.03631436850806813</v>
      </c>
      <c r="AB1600" s="2" t="n">
        <v>-0.03458614657328629</v>
      </c>
      <c r="AC1600" s="2" t="n">
        <v>0.2353727850217319</v>
      </c>
      <c r="AD1600" s="2" t="n">
        <v>0.8084252758274825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44</v>
      </c>
      <c r="AM1600" s="2" t="inlineStr">
        <is>
          <t>跌破MA60剔除</t>
        </is>
      </c>
    </row>
    <row r="1601">
      <c r="A1601" s="2" t="inlineStr">
        <is>
          <t>002452</t>
        </is>
      </c>
      <c r="B1601" s="2" t="inlineStr">
        <is>
          <t>长高电气</t>
        </is>
      </c>
      <c r="C1601" s="2" t="inlineStr">
        <is>
          <t>2026-04-02</t>
        </is>
      </c>
      <c r="D1601" s="2" t="n">
        <v>10.14</v>
      </c>
      <c r="E1601" s="2" t="n">
        <v>11.279</v>
      </c>
      <c r="F1601" s="2" t="n">
        <v>10.29416666666667</v>
      </c>
      <c r="G1601" s="2" t="n">
        <v>9.145000000000001</v>
      </c>
      <c r="H1601" s="2" t="n">
        <v>-0.009832323764375372</v>
      </c>
      <c r="I1601" s="2" t="n">
        <v>0.04295773458739283</v>
      </c>
      <c r="J1601" s="2" t="n">
        <v>-0.08812949640287759</v>
      </c>
      <c r="K1601" s="2" t="n">
        <v>-0.09464285714285703</v>
      </c>
      <c r="L1601" s="2" t="n">
        <v>0.2411260709914322</v>
      </c>
      <c r="M1601" s="2" t="n">
        <v>438694128.6</v>
      </c>
      <c r="N1601" s="2" t="n">
        <v>516522922.55</v>
      </c>
      <c r="O1601" s="2" t="n">
        <v>0.8493217037381994</v>
      </c>
      <c r="P1601" s="2" t="n">
        <v>0.07826636549291607</v>
      </c>
      <c r="Q1601" s="2" t="n">
        <v>0.08700846985185644</v>
      </c>
      <c r="R1601" s="2" t="n">
        <v>13</v>
      </c>
      <c r="S1601" s="2" t="n">
        <v>13</v>
      </c>
      <c r="T1601" s="2" t="b">
        <v>0</v>
      </c>
      <c r="U1601" s="2" t="b">
        <v>0</v>
      </c>
      <c r="V1601" s="2" t="n">
        <v>-0.22</v>
      </c>
      <c r="W1601" s="2" t="n">
        <v>-0.2071931196247067</v>
      </c>
      <c r="X1601" s="2" t="n">
        <v>0.811422629241068</v>
      </c>
      <c r="Y1601" s="2" t="n">
        <v>0</v>
      </c>
      <c r="Z1601" s="2" t="b">
        <v>0</v>
      </c>
      <c r="AA1601" s="2" t="n">
        <v>-0.03631436850806813</v>
      </c>
      <c r="AB1601" s="2" t="n">
        <v>-0.03458614657328629</v>
      </c>
      <c r="AC1601" s="2" t="n">
        <v>0.3259779338014042</v>
      </c>
      <c r="AD1601" s="2" t="n">
        <v>0.9050484787696422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44</v>
      </c>
      <c r="AM1601" s="2" t="inlineStr">
        <is>
          <t>跌破MA60剔除</t>
        </is>
      </c>
    </row>
    <row r="1602">
      <c r="A1602" s="2" t="inlineStr">
        <is>
          <t>002519</t>
        </is>
      </c>
      <c r="B1602" s="2" t="inlineStr">
        <is>
          <t>银河电子</t>
        </is>
      </c>
      <c r="C1602" s="2" t="inlineStr">
        <is>
          <t>2026-04-02</t>
        </is>
      </c>
      <c r="D1602" s="2" t="n">
        <v>7.96</v>
      </c>
      <c r="E1602" s="2" t="n">
        <v>8.279999999999999</v>
      </c>
      <c r="F1602" s="2" t="n">
        <v>8.770833333333334</v>
      </c>
      <c r="G1602" s="2" t="n">
        <v>7.006583333333333</v>
      </c>
      <c r="H1602" s="2" t="n">
        <v>-0.02862505865790721</v>
      </c>
      <c r="I1602" s="2" t="n">
        <v>0.03878799842084502</v>
      </c>
      <c r="J1602" s="2" t="n">
        <v>0</v>
      </c>
      <c r="K1602" s="2" t="n">
        <v>-0.1175166297117516</v>
      </c>
      <c r="L1602" s="2" t="n">
        <v>0.2634920634920634</v>
      </c>
      <c r="M1602" s="2" t="n">
        <v>1044827878.2</v>
      </c>
      <c r="N1602" s="2" t="n">
        <v>725102984.6</v>
      </c>
      <c r="O1602" s="2" t="n">
        <v>1.440937219112917</v>
      </c>
      <c r="P1602" s="2" t="n">
        <v>0.1112711724289442</v>
      </c>
      <c r="Q1602" s="2" t="n">
        <v>0.07788353635711248</v>
      </c>
      <c r="R1602" s="2" t="n">
        <v>9.15</v>
      </c>
      <c r="S1602" s="2" t="n">
        <v>12.62</v>
      </c>
      <c r="T1602" s="2" t="b">
        <v>0</v>
      </c>
      <c r="U1602" s="2" t="b">
        <v>0</v>
      </c>
      <c r="V1602" s="2" t="n">
        <v>-0.3692551505546751</v>
      </c>
      <c r="W1602" s="2" t="n">
        <v>-0.2008879023307436</v>
      </c>
      <c r="X1602" s="2" t="n">
        <v>1.107909933538106</v>
      </c>
      <c r="Y1602" s="2" t="n">
        <v>0</v>
      </c>
      <c r="Z1602" s="2" t="b">
        <v>0</v>
      </c>
      <c r="AA1602" s="2" t="n">
        <v>-0.03631436850806813</v>
      </c>
      <c r="AB1602" s="2" t="n">
        <v>-0.03458614657328629</v>
      </c>
      <c r="AC1602" s="2" t="n">
        <v>0.2286860581745236</v>
      </c>
      <c r="AD1602" s="2" t="n">
        <v>0.9164159144098963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0</v>
      </c>
      <c r="AK1602" s="2" t="b">
        <v>0</v>
      </c>
      <c r="AL1602" s="2" t="n">
        <v>44</v>
      </c>
      <c r="AM1602" s="2" t="inlineStr">
        <is>
          <t>跌破MA60剔除</t>
        </is>
      </c>
    </row>
    <row r="1603">
      <c r="A1603" s="2" t="inlineStr">
        <is>
          <t>002546</t>
        </is>
      </c>
      <c r="B1603" s="2" t="inlineStr">
        <is>
          <t>新联电子</t>
        </is>
      </c>
      <c r="C1603" s="2" t="inlineStr">
        <is>
          <t>2026-04-02</t>
        </is>
      </c>
      <c r="D1603" s="2" t="n">
        <v>8.76</v>
      </c>
      <c r="E1603" s="2" t="n">
        <v>9.802</v>
      </c>
      <c r="F1603" s="2" t="n">
        <v>9.089666666666666</v>
      </c>
      <c r="G1603" s="2" t="n">
        <v>7.94</v>
      </c>
      <c r="H1603" s="2" t="n">
        <v>-0.04417357386640652</v>
      </c>
      <c r="I1603" s="2" t="n">
        <v>0.04215394022777619</v>
      </c>
      <c r="J1603" s="2" t="n">
        <v>-0.08750000000000002</v>
      </c>
      <c r="K1603" s="2" t="n">
        <v>-0.1782363977485929</v>
      </c>
      <c r="L1603" s="2" t="n">
        <v>0.2568149210903874</v>
      </c>
      <c r="M1603" s="2" t="n">
        <v>196994417.2</v>
      </c>
      <c r="N1603" s="2" t="n">
        <v>526007313.35</v>
      </c>
      <c r="O1603" s="2" t="n">
        <v>0.3745088940786682</v>
      </c>
      <c r="P1603" s="2" t="n">
        <v>0.0272015029213208</v>
      </c>
      <c r="Q1603" s="2" t="n">
        <v>0.06299088229485998</v>
      </c>
      <c r="R1603" s="2" t="n">
        <v>12.23</v>
      </c>
      <c r="S1603" s="2" t="n">
        <v>12.23</v>
      </c>
      <c r="T1603" s="2" t="b">
        <v>0</v>
      </c>
      <c r="U1603" s="2" t="b">
        <v>0</v>
      </c>
      <c r="V1603" s="2" t="n">
        <v>-0.2837285363859363</v>
      </c>
      <c r="W1603" s="2" t="n">
        <v>-0.2448096885813149</v>
      </c>
      <c r="X1603" s="2" t="n">
        <v>0.9873437825674799</v>
      </c>
      <c r="Y1603" s="2" t="n">
        <v>0</v>
      </c>
      <c r="Z1603" s="2" t="b">
        <v>0</v>
      </c>
      <c r="AA1603" s="2" t="n">
        <v>-0.03631436850806813</v>
      </c>
      <c r="AB1603" s="2" t="n">
        <v>-0.03458614657328629</v>
      </c>
      <c r="AC1603" s="2" t="n">
        <v>0.07255098629220996</v>
      </c>
      <c r="AD1603" s="2" t="n">
        <v>0.9140755600133734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44</v>
      </c>
      <c r="AM1603" s="2" t="inlineStr">
        <is>
          <t>跌破MA60剔除</t>
        </is>
      </c>
    </row>
    <row r="1604">
      <c r="A1604" s="2" t="inlineStr">
        <is>
          <t>002606</t>
        </is>
      </c>
      <c r="B1604" s="2" t="inlineStr">
        <is>
          <t>大连电瓷</t>
        </is>
      </c>
      <c r="C1604" s="2" t="inlineStr">
        <is>
          <t>2026-04-02</t>
        </is>
      </c>
      <c r="D1604" s="2" t="n">
        <v>11.09</v>
      </c>
      <c r="E1604" s="2" t="n">
        <v>12.255</v>
      </c>
      <c r="F1604" s="2" t="n">
        <v>11.42483333333333</v>
      </c>
      <c r="G1604" s="2" t="n">
        <v>10.22233333333333</v>
      </c>
      <c r="H1604" s="2" t="n">
        <v>-0.03446917470947397</v>
      </c>
      <c r="I1604" s="2" t="n">
        <v>0.0369714847590954</v>
      </c>
      <c r="J1604" s="2" t="n">
        <v>-0.07274247491638808</v>
      </c>
      <c r="K1604" s="2" t="n">
        <v>-0.2061560486757338</v>
      </c>
      <c r="L1604" s="2" t="n">
        <v>0.2474690663667041</v>
      </c>
      <c r="M1604" s="2" t="n">
        <v>169732536.6</v>
      </c>
      <c r="N1604" s="2" t="n">
        <v>364594805.95</v>
      </c>
      <c r="O1604" s="2" t="n">
        <v>0.4655374509731136</v>
      </c>
      <c r="P1604" s="2" t="n">
        <v>0.03572213513561355</v>
      </c>
      <c r="Q1604" s="2" t="n">
        <v>0.06709089929287633</v>
      </c>
      <c r="R1604" s="2" t="n">
        <v>14.74</v>
      </c>
      <c r="S1604" s="2" t="n">
        <v>14.74</v>
      </c>
      <c r="T1604" s="2" t="b">
        <v>0</v>
      </c>
      <c r="U1604" s="2" t="b">
        <v>0</v>
      </c>
      <c r="V1604" s="2" t="n">
        <v>-0.2476255088195387</v>
      </c>
      <c r="W1604" s="2" t="n">
        <v>-0.2245762711864406</v>
      </c>
      <c r="X1604" s="2" t="n">
        <v>0.5664954188304858</v>
      </c>
      <c r="Y1604" s="2" t="n">
        <v>0</v>
      </c>
      <c r="Z1604" s="2" t="b">
        <v>0</v>
      </c>
      <c r="AA1604" s="2" t="n">
        <v>-0.03631436850806813</v>
      </c>
      <c r="AB1604" s="2" t="n">
        <v>-0.03458614657328629</v>
      </c>
      <c r="AC1604" s="2" t="n">
        <v>0.03610832497492478</v>
      </c>
      <c r="AD1604" s="2" t="n">
        <v>0.9087261785356068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44</v>
      </c>
      <c r="AM1604" s="2" t="inlineStr">
        <is>
          <t>跌破MA60剔除</t>
        </is>
      </c>
    </row>
    <row r="1605">
      <c r="A1605" s="2" t="inlineStr">
        <is>
          <t>002637</t>
        </is>
      </c>
      <c r="B1605" s="2" t="inlineStr">
        <is>
          <t>赞宇科技</t>
        </is>
      </c>
      <c r="C1605" s="2" t="inlineStr">
        <is>
          <t>2026-04-02</t>
        </is>
      </c>
      <c r="D1605" s="2" t="n">
        <v>11.58</v>
      </c>
      <c r="E1605" s="2" t="n">
        <v>13.058</v>
      </c>
      <c r="F1605" s="2" t="n">
        <v>12.779</v>
      </c>
      <c r="G1605" s="2" t="n">
        <v>11.8265</v>
      </c>
      <c r="H1605" s="2" t="n">
        <v>-0.03999411851198342</v>
      </c>
      <c r="I1605" s="2" t="n">
        <v>0.01732830909669891</v>
      </c>
      <c r="J1605" s="2" t="n">
        <v>-0.02933780385582563</v>
      </c>
      <c r="K1605" s="2" t="n">
        <v>-0.1260377358490566</v>
      </c>
      <c r="L1605" s="2" t="n">
        <v>0.1145332050048122</v>
      </c>
      <c r="M1605" s="2" t="n">
        <v>190052194.2</v>
      </c>
      <c r="N1605" s="2" t="n">
        <v>322155133.5</v>
      </c>
      <c r="O1605" s="2" t="n">
        <v>0.5899399836818059</v>
      </c>
      <c r="P1605" s="2" t="n">
        <v>0.03729825767020136</v>
      </c>
      <c r="Q1605" s="2" t="n">
        <v>0.05617825843969945</v>
      </c>
      <c r="R1605" s="2" t="n">
        <v>17.16</v>
      </c>
      <c r="S1605" s="2" t="n">
        <v>17.16</v>
      </c>
      <c r="T1605" s="2" t="b">
        <v>0</v>
      </c>
      <c r="U1605" s="2" t="b">
        <v>0</v>
      </c>
      <c r="V1605" s="2" t="n">
        <v>-0.3251748251748252</v>
      </c>
      <c r="W1605" s="2" t="n">
        <v>-0.3061097256857854</v>
      </c>
      <c r="X1605" s="2" t="n">
        <v>0.8105123881297782</v>
      </c>
      <c r="Y1605" s="2" t="n">
        <v>0</v>
      </c>
      <c r="Z1605" s="2" t="b">
        <v>0</v>
      </c>
      <c r="AA1605" s="2" t="n">
        <v>-0.03631436850806813</v>
      </c>
      <c r="AB1605" s="2" t="n">
        <v>-0.03458614657328629</v>
      </c>
      <c r="AC1605" s="2" t="n">
        <v>0.1962554329655634</v>
      </c>
      <c r="AD1605" s="2" t="n">
        <v>0.7967235038448679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44</v>
      </c>
      <c r="AM1605" s="2" t="inlineStr">
        <is>
          <t>跌破MA60剔除</t>
        </is>
      </c>
    </row>
    <row r="1606">
      <c r="A1606" s="2" t="inlineStr">
        <is>
          <t>002796</t>
        </is>
      </c>
      <c r="B1606" s="2" t="inlineStr">
        <is>
          <t>世嘉科技</t>
        </is>
      </c>
      <c r="C1606" s="2" t="inlineStr">
        <is>
          <t>2026-04-02</t>
        </is>
      </c>
      <c r="D1606" s="2" t="n">
        <v>45.99</v>
      </c>
      <c r="E1606" s="2" t="n">
        <v>53.791</v>
      </c>
      <c r="F1606" s="2" t="n">
        <v>46.6665</v>
      </c>
      <c r="G1606" s="2" t="n">
        <v>33.48866666666667</v>
      </c>
      <c r="H1606" s="2" t="n">
        <v>-0.03499188217037597</v>
      </c>
      <c r="I1606" s="2" t="n">
        <v>0.08865154472429793</v>
      </c>
      <c r="J1606" s="2" t="n">
        <v>-0.1695557963163598</v>
      </c>
      <c r="K1606" s="2" t="n">
        <v>-0.197662247034194</v>
      </c>
      <c r="L1606" s="2" t="n">
        <v>0.573383510092371</v>
      </c>
      <c r="M1606" s="2" t="n">
        <v>680616020.8</v>
      </c>
      <c r="N1606" s="2" t="n">
        <v>959037157.15</v>
      </c>
      <c r="O1606" s="2" t="n">
        <v>0.7096868100737695</v>
      </c>
      <c r="P1606" s="2" t="n">
        <v>0.06448482754044656</v>
      </c>
      <c r="Q1606" s="2" t="n">
        <v>0.07698728666353752</v>
      </c>
      <c r="R1606" s="2" t="n">
        <v>67.88</v>
      </c>
      <c r="S1606" s="2" t="n">
        <v>67.88</v>
      </c>
      <c r="T1606" s="2" t="b">
        <v>0</v>
      </c>
      <c r="U1606" s="2" t="b">
        <v>0</v>
      </c>
      <c r="V1606" s="2" t="n">
        <v>-0.3224808485562757</v>
      </c>
      <c r="W1606" s="2" t="n">
        <v>-0.3253884447126264</v>
      </c>
      <c r="X1606" s="2" t="n">
        <v>0.6996532777085714</v>
      </c>
      <c r="Y1606" s="2" t="n">
        <v>0</v>
      </c>
      <c r="Z1606" s="2" t="b">
        <v>0</v>
      </c>
      <c r="AA1606" s="2" t="n">
        <v>-0.03631436850806813</v>
      </c>
      <c r="AB1606" s="2" t="n">
        <v>-0.03458614657328629</v>
      </c>
      <c r="AC1606" s="2" t="n">
        <v>0.04413239719157473</v>
      </c>
      <c r="AD1606" s="2" t="n">
        <v>0.9759277833500501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44</v>
      </c>
      <c r="AM1606" s="2" t="inlineStr">
        <is>
          <t>跌破MA60剔除</t>
        </is>
      </c>
    </row>
    <row r="1607">
      <c r="A1607" s="2" t="inlineStr">
        <is>
          <t>002879</t>
        </is>
      </c>
      <c r="B1607" s="2" t="inlineStr">
        <is>
          <t>长缆科技</t>
        </is>
      </c>
      <c r="C1607" s="2" t="inlineStr">
        <is>
          <t>2026-04-02</t>
        </is>
      </c>
      <c r="D1607" s="2" t="n">
        <v>20.36</v>
      </c>
      <c r="E1607" s="2" t="n">
        <v>21.1875</v>
      </c>
      <c r="F1607" s="2" t="n">
        <v>21.01283333333333</v>
      </c>
      <c r="G1607" s="2" t="n">
        <v>18.99791666666667</v>
      </c>
      <c r="H1607" s="2" t="n">
        <v>-0.02417962003454222</v>
      </c>
      <c r="I1607" s="2" t="n">
        <v>0.01613540197461205</v>
      </c>
      <c r="J1607" s="2" t="n">
        <v>-0.01594973417109724</v>
      </c>
      <c r="K1607" s="2" t="n">
        <v>-0.09025915996425382</v>
      </c>
      <c r="L1607" s="2" t="n">
        <v>0.1230005515719801</v>
      </c>
      <c r="M1607" s="2" t="n">
        <v>113818241.4</v>
      </c>
      <c r="N1607" s="2" t="n">
        <v>162649229.2</v>
      </c>
      <c r="O1607" s="2" t="n">
        <v>0.6997773180962606</v>
      </c>
      <c r="P1607" s="2" t="n">
        <v>0.040068437427252</v>
      </c>
      <c r="Q1607" s="2" t="n">
        <v>0.05343717066791041</v>
      </c>
      <c r="R1607" s="2" t="n">
        <v>24.38</v>
      </c>
      <c r="S1607" s="2" t="n">
        <v>24.38</v>
      </c>
      <c r="T1607" s="2" t="b">
        <v>0</v>
      </c>
      <c r="U1607" s="2" t="b">
        <v>0</v>
      </c>
      <c r="V1607" s="2" t="n">
        <v>-0.1648892534864643</v>
      </c>
      <c r="W1607" s="2" t="n">
        <v>-0.2073523337463857</v>
      </c>
      <c r="X1607" s="2" t="n">
        <v>0.9965231817125957</v>
      </c>
      <c r="Y1607" s="2" t="n">
        <v>0</v>
      </c>
      <c r="Z1607" s="2" t="b">
        <v>0</v>
      </c>
      <c r="AA1607" s="2" t="n">
        <v>-0.03631436850806813</v>
      </c>
      <c r="AB1607" s="2" t="n">
        <v>-0.03458614657328629</v>
      </c>
      <c r="AC1607" s="2" t="n">
        <v>0.344366432631227</v>
      </c>
      <c r="AD1607" s="2" t="n">
        <v>0.8087596121698428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44</v>
      </c>
      <c r="AM1607" s="2" t="inlineStr">
        <is>
          <t>跌破MA60剔除</t>
        </is>
      </c>
    </row>
    <row r="1608">
      <c r="A1608" s="2" t="inlineStr">
        <is>
          <t>002931</t>
        </is>
      </c>
      <c r="B1608" s="2" t="inlineStr">
        <is>
          <t>锋龙股份</t>
        </is>
      </c>
      <c r="C1608" s="2" t="inlineStr">
        <is>
          <t>2026-04-02</t>
        </is>
      </c>
      <c r="D1608" s="2" t="n">
        <v>66.43000000000001</v>
      </c>
      <c r="E1608" s="2" t="n">
        <v>71.8685</v>
      </c>
      <c r="F1608" s="2" t="n">
        <v>68.0915</v>
      </c>
      <c r="G1608" s="2" t="n">
        <v>42.68633333333333</v>
      </c>
      <c r="H1608" s="2" t="n">
        <v>-0.04341778638502358</v>
      </c>
      <c r="I1608" s="2" t="n">
        <v>0.1308375775022141</v>
      </c>
      <c r="J1608" s="2" t="n">
        <v>-0.02737920937042448</v>
      </c>
      <c r="K1608" s="2" t="n">
        <v>-0.1805846799062537</v>
      </c>
      <c r="L1608" s="2" t="n">
        <v>2.353356890459365</v>
      </c>
      <c r="M1608" s="2" t="n">
        <v>709399348.4</v>
      </c>
      <c r="N1608" s="2" t="n">
        <v>1000114882.8</v>
      </c>
      <c r="O1608" s="2" t="n">
        <v>0.7093178599781557</v>
      </c>
      <c r="P1608" s="2" t="n">
        <v>0.05131875949026841</v>
      </c>
      <c r="Q1608" s="2" t="n">
        <v>0.06766718096986599</v>
      </c>
      <c r="R1608" s="2" t="n">
        <v>85.86</v>
      </c>
      <c r="S1608" s="2" t="n">
        <v>118.1</v>
      </c>
      <c r="T1608" s="2" t="b">
        <v>0</v>
      </c>
      <c r="U1608" s="2" t="b">
        <v>0</v>
      </c>
      <c r="V1608" s="2" t="n">
        <v>-0.4375105842506349</v>
      </c>
      <c r="W1608" s="2" t="n">
        <v>-0.20952153680945</v>
      </c>
      <c r="X1608" s="2" t="n">
        <v>0.4906571893649998</v>
      </c>
      <c r="Y1608" s="2" t="n">
        <v>0</v>
      </c>
      <c r="Z1608" s="2" t="b">
        <v>0</v>
      </c>
      <c r="AA1608" s="2" t="n">
        <v>-0.03631436850806813</v>
      </c>
      <c r="AB1608" s="2" t="n">
        <v>-0.03458614657328629</v>
      </c>
      <c r="AC1608" s="2" t="n">
        <v>0.0688732865262454</v>
      </c>
      <c r="AD1608" s="2" t="n">
        <v>0.9996656636576395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44</v>
      </c>
      <c r="AM1608" s="2" t="inlineStr">
        <is>
          <t>跌破MA60剔除</t>
        </is>
      </c>
    </row>
    <row r="1609">
      <c r="A1609" s="2" t="inlineStr">
        <is>
          <t>002970</t>
        </is>
      </c>
      <c r="B1609" s="2" t="inlineStr">
        <is>
          <t>锐明技术</t>
        </is>
      </c>
      <c r="C1609" s="2" t="inlineStr">
        <is>
          <t>2026-04-02</t>
        </is>
      </c>
      <c r="D1609" s="2" t="n">
        <v>63.01</v>
      </c>
      <c r="E1609" s="2" t="n">
        <v>68.5205</v>
      </c>
      <c r="F1609" s="2" t="n">
        <v>65.20516666666667</v>
      </c>
      <c r="G1609" s="2" t="n">
        <v>55.84633333333333</v>
      </c>
      <c r="H1609" s="2" t="n">
        <v>-0.04936284745104291</v>
      </c>
      <c r="I1609" s="2" t="n">
        <v>0.0385717054109227</v>
      </c>
      <c r="J1609" s="2" t="n">
        <v>-0.07338235294117645</v>
      </c>
      <c r="K1609" s="2" t="n">
        <v>-0.1917650076962545</v>
      </c>
      <c r="L1609" s="2" t="n">
        <v>0.3075326831292799</v>
      </c>
      <c r="M1609" s="2" t="n">
        <v>384426721</v>
      </c>
      <c r="N1609" s="2" t="n">
        <v>384984220.1</v>
      </c>
      <c r="O1609" s="2" t="n">
        <v>0.9985518910363256</v>
      </c>
      <c r="P1609" s="2" t="n">
        <v>0.04793359097346804</v>
      </c>
      <c r="Q1609" s="2" t="n">
        <v>0.04436481047208446</v>
      </c>
      <c r="R1609" s="2" t="n">
        <v>82.48999999999999</v>
      </c>
      <c r="S1609" s="2" t="n">
        <v>84.23999999999999</v>
      </c>
      <c r="T1609" s="2" t="b">
        <v>0</v>
      </c>
      <c r="U1609" s="2" t="b">
        <v>0</v>
      </c>
      <c r="V1609" s="2" t="n">
        <v>-0.2520180436847104</v>
      </c>
      <c r="W1609" s="2" t="n">
        <v>-0.2524403805758063</v>
      </c>
      <c r="X1609" s="2" t="n">
        <v>0.5461338311793819</v>
      </c>
      <c r="Y1609" s="2" t="n">
        <v>0</v>
      </c>
      <c r="Z1609" s="2" t="b">
        <v>0</v>
      </c>
      <c r="AA1609" s="2" t="n">
        <v>-0.03631436850806813</v>
      </c>
      <c r="AB1609" s="2" t="n">
        <v>-0.03458614657328629</v>
      </c>
      <c r="AC1609" s="2" t="n">
        <v>0.05182213306586426</v>
      </c>
      <c r="AD1609" s="2" t="n">
        <v>0.931461049816115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44</v>
      </c>
      <c r="AM1609" s="2" t="inlineStr">
        <is>
          <t>跌破MA60剔除</t>
        </is>
      </c>
    </row>
    <row r="1610">
      <c r="A1610" s="2" t="inlineStr">
        <is>
          <t>600000</t>
        </is>
      </c>
      <c r="B1610" s="2" t="inlineStr">
        <is>
          <t>浦发银行</t>
        </is>
      </c>
      <c r="C1610" s="2" t="inlineStr">
        <is>
          <t>2026-04-02</t>
        </is>
      </c>
      <c r="D1610" s="2" t="n">
        <v>10.25</v>
      </c>
      <c r="E1610" s="2" t="n">
        <v>10.1305</v>
      </c>
      <c r="F1610" s="2" t="n">
        <v>10.44183333333333</v>
      </c>
      <c r="G1610" s="2" t="n">
        <v>11.16125</v>
      </c>
      <c r="H1610" s="2" t="n">
        <v>0.01092705318830434</v>
      </c>
      <c r="I1610" s="2" t="n">
        <v>-0.02559995023095962</v>
      </c>
      <c r="J1610" s="2" t="n">
        <v>-0.006782945736434121</v>
      </c>
      <c r="K1610" s="2" t="n">
        <v>0.04805725971370145</v>
      </c>
      <c r="L1610" s="2" t="n">
        <v>-0.1577649958915366</v>
      </c>
      <c r="M1610" s="2" t="n">
        <v>555052850.2</v>
      </c>
      <c r="N1610" s="2" t="n">
        <v>715571614.3</v>
      </c>
      <c r="O1610" s="2" t="n">
        <v>0.7756775689641832</v>
      </c>
      <c r="P1610" s="2" t="n">
        <v>0.00164167433071334</v>
      </c>
      <c r="Q1610" s="2" t="n">
        <v>0.002120818224533275</v>
      </c>
      <c r="R1610" s="2" t="n">
        <v>10.46</v>
      </c>
      <c r="S1610" s="2" t="n">
        <v>12.48</v>
      </c>
      <c r="T1610" s="2" t="b">
        <v>0</v>
      </c>
      <c r="U1610" s="2" t="b">
        <v>0</v>
      </c>
      <c r="V1610" s="2" t="n">
        <v>-0.1786858974358975</v>
      </c>
      <c r="W1610" s="2" t="n">
        <v>-0.05009633911368028</v>
      </c>
      <c r="X1610" s="2" t="n">
        <v>1.616786815833567</v>
      </c>
      <c r="Y1610" s="2" t="n">
        <v>0</v>
      </c>
      <c r="Z1610" s="2" t="b">
        <v>0</v>
      </c>
      <c r="AA1610" s="2" t="n">
        <v>-0.03631436850806813</v>
      </c>
      <c r="AB1610" s="2" t="n">
        <v>-0.03458614657328629</v>
      </c>
      <c r="AC1610" s="2" t="n">
        <v>0.8759612169842862</v>
      </c>
      <c r="AD1610" s="2" t="n">
        <v>0.1287194918087596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1</v>
      </c>
      <c r="AK1610" s="2" t="b">
        <v>0</v>
      </c>
      <c r="AL1610" s="2" t="n">
        <v>44</v>
      </c>
      <c r="AM1610" s="2" t="inlineStr">
        <is>
          <t>跌破MA60剔除</t>
        </is>
      </c>
    </row>
    <row r="1611">
      <c r="A1611" s="2" t="inlineStr">
        <is>
          <t>600078</t>
        </is>
      </c>
      <c r="B1611" s="2" t="inlineStr">
        <is>
          <t>澄星股份</t>
        </is>
      </c>
      <c r="C1611" s="2" t="inlineStr">
        <is>
          <t>2026-04-02</t>
        </is>
      </c>
      <c r="D1611" s="2" t="n">
        <v>11.11</v>
      </c>
      <c r="E1611" s="2" t="n">
        <v>12.0275</v>
      </c>
      <c r="F1611" s="2" t="n">
        <v>11.75833333333333</v>
      </c>
      <c r="G1611" s="2" t="n">
        <v>11.03091666666667</v>
      </c>
      <c r="H1611" s="2" t="n">
        <v>-0.02925746569814369</v>
      </c>
      <c r="I1611" s="2" t="n">
        <v>0.01875785187217516</v>
      </c>
      <c r="J1611" s="2" t="n">
        <v>-0.05446808510638301</v>
      </c>
      <c r="K1611" s="2" t="n">
        <v>-0.1231254932912392</v>
      </c>
      <c r="L1611" s="2" t="n">
        <v>0.1222222222222222</v>
      </c>
      <c r="M1611" s="2" t="n">
        <v>257036910.4</v>
      </c>
      <c r="N1611" s="2" t="n">
        <v>487794187.45</v>
      </c>
      <c r="O1611" s="2" t="n">
        <v>0.5269372145324033</v>
      </c>
      <c r="P1611" s="2" t="n">
        <v>0.03364311476077793</v>
      </c>
      <c r="Q1611" s="2" t="n">
        <v>0.05892196156522017</v>
      </c>
      <c r="R1611" s="2" t="n">
        <v>14.19</v>
      </c>
      <c r="S1611" s="2" t="n">
        <v>14.95</v>
      </c>
      <c r="T1611" s="2" t="b">
        <v>0</v>
      </c>
      <c r="U1611" s="2" t="b">
        <v>0</v>
      </c>
      <c r="V1611" s="2" t="n">
        <v>-0.2568561872909699</v>
      </c>
      <c r="W1611" s="2" t="n">
        <v>-0.2203513909224012</v>
      </c>
      <c r="X1611" s="2" t="n">
        <v>0.8060616562986298</v>
      </c>
      <c r="Y1611" s="2" t="n">
        <v>0</v>
      </c>
      <c r="Z1611" s="2" t="b">
        <v>0</v>
      </c>
      <c r="AA1611" s="2" t="n">
        <v>-0.03631436850806813</v>
      </c>
      <c r="AB1611" s="2" t="n">
        <v>-0.03458614657328629</v>
      </c>
      <c r="AC1611" s="2" t="n">
        <v>0.2082915412905383</v>
      </c>
      <c r="AD1611" s="2" t="n">
        <v>0.8060849214309596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44</v>
      </c>
      <c r="AM1611" s="2" t="inlineStr">
        <is>
          <t>跌破MA60剔除</t>
        </is>
      </c>
    </row>
    <row r="1612">
      <c r="A1612" s="2" t="inlineStr">
        <is>
          <t>600089</t>
        </is>
      </c>
      <c r="B1612" s="2" t="inlineStr">
        <is>
          <t>特变电工</t>
        </is>
      </c>
      <c r="C1612" s="2" t="inlineStr">
        <is>
          <t>2026-04-02</t>
        </is>
      </c>
      <c r="D1612" s="2" t="n">
        <v>26.17</v>
      </c>
      <c r="E1612" s="2" t="n">
        <v>29.0865</v>
      </c>
      <c r="F1612" s="2" t="n">
        <v>28.32</v>
      </c>
      <c r="G1612" s="2" t="n">
        <v>25.03925</v>
      </c>
      <c r="H1612" s="2" t="n">
        <v>-0.03273918393136233</v>
      </c>
      <c r="I1612" s="2" t="n">
        <v>0.03149357744700465</v>
      </c>
      <c r="J1612" s="2" t="n">
        <v>-0.07000710732054016</v>
      </c>
      <c r="K1612" s="2" t="n">
        <v>-0.2016473459426479</v>
      </c>
      <c r="L1612" s="2" t="n">
        <v>0.1523557904007045</v>
      </c>
      <c r="M1612" s="2" t="n">
        <v>3667263912.8</v>
      </c>
      <c r="N1612" s="2" t="n">
        <v>6488835559</v>
      </c>
      <c r="O1612" s="2" t="n">
        <v>0.5651651794001026</v>
      </c>
      <c r="P1612" s="2" t="n">
        <v>0.02668688597547412</v>
      </c>
      <c r="Q1612" s="2" t="n">
        <v>0.04300186718470373</v>
      </c>
      <c r="R1612" s="2" t="n">
        <v>33.26</v>
      </c>
      <c r="S1612" s="2" t="n">
        <v>33.28</v>
      </c>
      <c r="T1612" s="2" t="b">
        <v>0</v>
      </c>
      <c r="U1612" s="2" t="b">
        <v>0</v>
      </c>
      <c r="V1612" s="2" t="n">
        <v>-0.2136418269230769</v>
      </c>
      <c r="W1612" s="2" t="n">
        <v>-0.2011599511599511</v>
      </c>
      <c r="X1612" s="2" t="n">
        <v>0.4657113562125975</v>
      </c>
      <c r="Y1612" s="2" t="n">
        <v>0</v>
      </c>
      <c r="Z1612" s="2" t="b">
        <v>0</v>
      </c>
      <c r="AA1612" s="2" t="n">
        <v>-0.03631436850806813</v>
      </c>
      <c r="AB1612" s="2" t="n">
        <v>-0.03458614657328629</v>
      </c>
      <c r="AC1612" s="2" t="n">
        <v>0.04045469742561016</v>
      </c>
      <c r="AD1612" s="2" t="n">
        <v>0.843530591775326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44</v>
      </c>
      <c r="AM1612" s="2" t="inlineStr">
        <is>
          <t>跌破MA60剔除</t>
        </is>
      </c>
    </row>
    <row r="1613">
      <c r="A1613" s="2" t="inlineStr">
        <is>
          <t>600172</t>
        </is>
      </c>
      <c r="B1613" s="2" t="inlineStr">
        <is>
          <t>黄河旋风</t>
        </is>
      </c>
      <c r="C1613" s="2" t="inlineStr">
        <is>
          <t>2026-04-02</t>
        </is>
      </c>
      <c r="D1613" s="2" t="n">
        <v>7.7</v>
      </c>
      <c r="E1613" s="2" t="n">
        <v>8.8865</v>
      </c>
      <c r="F1613" s="2" t="n">
        <v>7.830833333333333</v>
      </c>
      <c r="G1613" s="2" t="n">
        <v>7.10275</v>
      </c>
      <c r="H1613" s="2" t="n">
        <v>-0.04461645971079942</v>
      </c>
      <c r="I1613" s="2" t="n">
        <v>0.04711283457021231</v>
      </c>
      <c r="J1613" s="2" t="n">
        <v>-0.08659549228944241</v>
      </c>
      <c r="K1613" s="2" t="n">
        <v>-0.2222222222222222</v>
      </c>
      <c r="L1613" s="2" t="n">
        <v>0.3162393162393164</v>
      </c>
      <c r="M1613" s="2" t="n">
        <v>690035366.4</v>
      </c>
      <c r="N1613" s="2" t="n">
        <v>1488241987.9</v>
      </c>
      <c r="O1613" s="2" t="n">
        <v>0.4636580421801442</v>
      </c>
      <c r="P1613" s="2" t="n">
        <v>0.06834998439771962</v>
      </c>
      <c r="Q1613" s="2" t="n">
        <v>0.1245931579152532</v>
      </c>
      <c r="R1613" s="2" t="n">
        <v>11.59</v>
      </c>
      <c r="S1613" s="2" t="n">
        <v>11.59</v>
      </c>
      <c r="T1613" s="2" t="b">
        <v>0</v>
      </c>
      <c r="U1613" s="2" t="b">
        <v>0</v>
      </c>
      <c r="V1613" s="2" t="n">
        <v>-0.3356341673856773</v>
      </c>
      <c r="W1613" s="2" t="n">
        <v>-0.3056807935076645</v>
      </c>
      <c r="X1613" s="2" t="n">
        <v>0.3913063062502305</v>
      </c>
      <c r="Y1613" s="2" t="n">
        <v>0</v>
      </c>
      <c r="Z1613" s="2" t="b">
        <v>0</v>
      </c>
      <c r="AA1613" s="2" t="n">
        <v>-0.03631436850806813</v>
      </c>
      <c r="AB1613" s="2" t="n">
        <v>-0.03458614657328629</v>
      </c>
      <c r="AC1613" s="2" t="n">
        <v>0.0207288532263457</v>
      </c>
      <c r="AD1613" s="2" t="n">
        <v>0.9334670678702774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44</v>
      </c>
      <c r="AM1613" s="2" t="inlineStr">
        <is>
          <t>跌破MA60剔除</t>
        </is>
      </c>
    </row>
    <row r="1614">
      <c r="A1614" s="2" t="inlineStr">
        <is>
          <t>600230</t>
        </is>
      </c>
      <c r="B1614" s="2" t="inlineStr">
        <is>
          <t>沧州大化</t>
        </is>
      </c>
      <c r="C1614" s="2" t="inlineStr">
        <is>
          <t>2026-04-02</t>
        </is>
      </c>
      <c r="D1614" s="2" t="n">
        <v>18.98</v>
      </c>
      <c r="E1614" s="2" t="n">
        <v>19.953</v>
      </c>
      <c r="F1614" s="2" t="n">
        <v>19.5135</v>
      </c>
      <c r="G1614" s="2" t="n">
        <v>16.06933333333334</v>
      </c>
      <c r="H1614" s="2" t="n">
        <v>-0.0693563432835822</v>
      </c>
      <c r="I1614" s="2" t="n">
        <v>0.04402375517192181</v>
      </c>
      <c r="J1614" s="2" t="n">
        <v>0.07292255511588452</v>
      </c>
      <c r="K1614" s="2" t="n">
        <v>-0.1933701657458564</v>
      </c>
      <c r="L1614" s="2" t="n">
        <v>0.3823743627093954</v>
      </c>
      <c r="M1614" s="2" t="n">
        <v>345763906.8</v>
      </c>
      <c r="N1614" s="2" t="n">
        <v>474532839.25</v>
      </c>
      <c r="O1614" s="2" t="n">
        <v>0.7286406296906247</v>
      </c>
      <c r="P1614" s="2" t="n">
        <v>0.04458807262321542</v>
      </c>
      <c r="Q1614" s="2" t="n">
        <v>0.05628121756827748</v>
      </c>
      <c r="R1614" s="2" t="n">
        <v>26.15</v>
      </c>
      <c r="S1614" s="2" t="n">
        <v>27.24</v>
      </c>
      <c r="T1614" s="2" t="b">
        <v>0</v>
      </c>
      <c r="U1614" s="2" t="b">
        <v>0</v>
      </c>
      <c r="V1614" s="2" t="n">
        <v>-0.303230543318649</v>
      </c>
      <c r="W1614" s="2" t="n">
        <v>-0.3375644585481952</v>
      </c>
      <c r="X1614" s="2" t="n">
        <v>0.5190127666442792</v>
      </c>
      <c r="Y1614" s="2" t="n">
        <v>0</v>
      </c>
      <c r="Z1614" s="2" t="b">
        <v>0</v>
      </c>
      <c r="AA1614" s="2" t="n">
        <v>-0.03631436850806813</v>
      </c>
      <c r="AB1614" s="2" t="n">
        <v>-0.03458614657328629</v>
      </c>
      <c r="AC1614" s="2" t="n">
        <v>0.04948177866934136</v>
      </c>
      <c r="AD1614" s="2" t="n">
        <v>0.9481778669341357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44</v>
      </c>
      <c r="AM1614" s="2" t="inlineStr">
        <is>
          <t>跌破MA60剔除</t>
        </is>
      </c>
    </row>
    <row r="1615">
      <c r="A1615" s="2" t="inlineStr">
        <is>
          <t>600259</t>
        </is>
      </c>
      <c r="B1615" s="2" t="inlineStr">
        <is>
          <t>中稀有色</t>
        </is>
      </c>
      <c r="C1615" s="2" t="inlineStr">
        <is>
          <t>2026-04-02</t>
        </is>
      </c>
      <c r="D1615" s="2" t="n">
        <v>78.38</v>
      </c>
      <c r="E1615" s="2" t="n">
        <v>83.61449999999999</v>
      </c>
      <c r="F1615" s="2" t="n">
        <v>80.70666666666668</v>
      </c>
      <c r="G1615" s="2" t="n">
        <v>67.60008333333333</v>
      </c>
      <c r="H1615" s="2" t="n">
        <v>-0.06219717362045762</v>
      </c>
      <c r="I1615" s="2" t="n">
        <v>0.05440791894663732</v>
      </c>
      <c r="J1615" s="2" t="n">
        <v>-0.0465880063252645</v>
      </c>
      <c r="K1615" s="2" t="n">
        <v>-0.1540205072854831</v>
      </c>
      <c r="L1615" s="2" t="n">
        <v>0.3779887482419126</v>
      </c>
      <c r="M1615" s="2" t="n">
        <v>905186495.2</v>
      </c>
      <c r="N1615" s="2" t="n">
        <v>1143302812.15</v>
      </c>
      <c r="O1615" s="2" t="n">
        <v>0.7917294399878031</v>
      </c>
      <c r="P1615" s="2" t="n">
        <v>0.03413996740122059</v>
      </c>
      <c r="Q1615" s="2" t="n">
        <v>0.04034619773495637</v>
      </c>
      <c r="R1615" s="2" t="n">
        <v>96.83</v>
      </c>
      <c r="S1615" s="2" t="n">
        <v>112.11</v>
      </c>
      <c r="T1615" s="2" t="b">
        <v>0</v>
      </c>
      <c r="U1615" s="2" t="b">
        <v>0</v>
      </c>
      <c r="V1615" s="2" t="n">
        <v>-0.3008652216573009</v>
      </c>
      <c r="W1615" s="2" t="n">
        <v>-0.2002346917004481</v>
      </c>
      <c r="X1615" s="2" t="n">
        <v>0.8491728490094198</v>
      </c>
      <c r="Y1615" s="2" t="n">
        <v>0</v>
      </c>
      <c r="Z1615" s="2" t="b">
        <v>0</v>
      </c>
      <c r="AA1615" s="2" t="n">
        <v>-0.03631436850806813</v>
      </c>
      <c r="AB1615" s="2" t="n">
        <v>-0.03458614657328629</v>
      </c>
      <c r="AC1615" s="2" t="n">
        <v>0.1140086927449014</v>
      </c>
      <c r="AD1615" s="2" t="n">
        <v>0.9478435305917753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44</v>
      </c>
      <c r="AM1615" s="2" t="inlineStr">
        <is>
          <t>跌破MA60剔除</t>
        </is>
      </c>
    </row>
    <row r="1616">
      <c r="A1616" s="2" t="inlineStr">
        <is>
          <t>600301</t>
        </is>
      </c>
      <c r="B1616" s="2" t="inlineStr">
        <is>
          <t>华锡有色</t>
        </is>
      </c>
      <c r="C1616" s="2" t="inlineStr">
        <is>
          <t>2026-04-02</t>
        </is>
      </c>
      <c r="D1616" s="2" t="n">
        <v>46.57</v>
      </c>
      <c r="E1616" s="2" t="n">
        <v>53.213</v>
      </c>
      <c r="F1616" s="2" t="n">
        <v>52.4945</v>
      </c>
      <c r="G1616" s="2" t="n">
        <v>43.30049999999999</v>
      </c>
      <c r="H1616" s="2" t="n">
        <v>-0.08457839823153468</v>
      </c>
      <c r="I1616" s="2" t="n">
        <v>0.02972792718570383</v>
      </c>
      <c r="J1616" s="2" t="n">
        <v>-0.0785516422635536</v>
      </c>
      <c r="K1616" s="2" t="n">
        <v>-0.2957810373506728</v>
      </c>
      <c r="L1616" s="2" t="n">
        <v>0.236262277674542</v>
      </c>
      <c r="M1616" s="2" t="n">
        <v>523381996.2</v>
      </c>
      <c r="N1616" s="2" t="n">
        <v>576533486.15</v>
      </c>
      <c r="O1616" s="2" t="n">
        <v>0.9078084946896366</v>
      </c>
      <c r="P1616" s="2" t="n">
        <v>0.03886847778366943</v>
      </c>
      <c r="Q1616" s="2" t="n">
        <v>0.03881369302077484</v>
      </c>
      <c r="R1616" s="2" t="n">
        <v>67.91</v>
      </c>
      <c r="S1616" s="2" t="n">
        <v>77.22</v>
      </c>
      <c r="T1616" s="2" t="b">
        <v>0</v>
      </c>
      <c r="U1616" s="2" t="b">
        <v>0</v>
      </c>
      <c r="V1616" s="2" t="n">
        <v>-0.3969178969178969</v>
      </c>
      <c r="W1616" s="2" t="n">
        <v>-0.2929419113054341</v>
      </c>
      <c r="X1616" s="2" t="n">
        <v>0.5398755706225384</v>
      </c>
      <c r="Y1616" s="2" t="n">
        <v>0</v>
      </c>
      <c r="Z1616" s="2" t="b">
        <v>0</v>
      </c>
      <c r="AA1616" s="2" t="n">
        <v>-0.03631436850806813</v>
      </c>
      <c r="AB1616" s="2" t="n">
        <v>-0.03458614657328629</v>
      </c>
      <c r="AC1616" s="2" t="n">
        <v>0.001337345369441658</v>
      </c>
      <c r="AD1616" s="2" t="n">
        <v>0.9027081243731193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44</v>
      </c>
      <c r="AM1616" s="2" t="inlineStr">
        <is>
          <t>跌破MA60剔除</t>
        </is>
      </c>
    </row>
    <row r="1617">
      <c r="A1617" s="2" t="inlineStr">
        <is>
          <t>600331</t>
        </is>
      </c>
      <c r="B1617" s="2" t="inlineStr">
        <is>
          <t>宏达股份</t>
        </is>
      </c>
      <c r="C1617" s="2" t="inlineStr">
        <is>
          <t>2026-04-02</t>
        </is>
      </c>
      <c r="D1617" s="2" t="n">
        <v>14.42</v>
      </c>
      <c r="E1617" s="2" t="n">
        <v>16.0485</v>
      </c>
      <c r="F1617" s="2" t="n">
        <v>15.77833333333333</v>
      </c>
      <c r="G1617" s="2" t="n">
        <v>13.35116666666667</v>
      </c>
      <c r="H1617" s="2" t="n">
        <v>-0.08270698179531899</v>
      </c>
      <c r="I1617" s="2" t="n">
        <v>0.02697894405693013</v>
      </c>
      <c r="J1617" s="2" t="n">
        <v>-0.1043478260869566</v>
      </c>
      <c r="K1617" s="2" t="n">
        <v>-0.2481751824817519</v>
      </c>
      <c r="L1617" s="2" t="n">
        <v>0.1399209486166006</v>
      </c>
      <c r="M1617" s="2" t="n">
        <v>836957238.4</v>
      </c>
      <c r="N1617" s="2" t="n">
        <v>1209909089.85</v>
      </c>
      <c r="O1617" s="2" t="n">
        <v>0.6917521699946587</v>
      </c>
      <c r="P1617" s="2" t="n">
        <v>0.02838669350393696</v>
      </c>
      <c r="Q1617" s="2" t="n">
        <v>0.03718541188484248</v>
      </c>
      <c r="R1617" s="2" t="n">
        <v>19.4</v>
      </c>
      <c r="S1617" s="2" t="n">
        <v>22.78</v>
      </c>
      <c r="T1617" s="2" t="b">
        <v>0</v>
      </c>
      <c r="U1617" s="2" t="b">
        <v>0</v>
      </c>
      <c r="V1617" s="2" t="n">
        <v>-0.3669885864793679</v>
      </c>
      <c r="W1617" s="2" t="n">
        <v>-0.282077922077922</v>
      </c>
      <c r="X1617" s="2" t="n">
        <v>0.6735319851131382</v>
      </c>
      <c r="Y1617" s="2" t="n">
        <v>0</v>
      </c>
      <c r="Z1617" s="2" t="b">
        <v>0</v>
      </c>
      <c r="AA1617" s="2" t="n">
        <v>-0.03631436850806813</v>
      </c>
      <c r="AB1617" s="2" t="n">
        <v>-0.03458614657328629</v>
      </c>
      <c r="AC1617" s="2" t="n">
        <v>0.01103309929789368</v>
      </c>
      <c r="AD1617" s="2" t="n">
        <v>0.8321631561350719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44</v>
      </c>
      <c r="AM1617" s="2" t="inlineStr">
        <is>
          <t>跌破MA60剔除</t>
        </is>
      </c>
    </row>
    <row r="1618">
      <c r="A1618" s="2" t="inlineStr">
        <is>
          <t>600352</t>
        </is>
      </c>
      <c r="B1618" s="2" t="inlineStr">
        <is>
          <t>XD浙江龙</t>
        </is>
      </c>
      <c r="C1618" s="2" t="inlineStr">
        <is>
          <t>2026-04-02</t>
        </is>
      </c>
      <c r="D1618" s="2" t="n">
        <v>13.11</v>
      </c>
      <c r="E1618" s="2" t="n">
        <v>13.9495</v>
      </c>
      <c r="F1618" s="2" t="n">
        <v>13.76166666666667</v>
      </c>
      <c r="G1618" s="2" t="n">
        <v>12.11266666666667</v>
      </c>
      <c r="H1618" s="2" t="n">
        <v>-0.04992337817129244</v>
      </c>
      <c r="I1618" s="2" t="n">
        <v>0.02991069201217389</v>
      </c>
      <c r="J1618" s="2" t="n">
        <v>-0.02091112770724435</v>
      </c>
      <c r="K1618" s="2" t="n">
        <v>-0.1639030612244898</v>
      </c>
      <c r="L1618" s="2" t="n">
        <v>0.2414772727272727</v>
      </c>
      <c r="M1618" s="2" t="n">
        <v>481507698.8</v>
      </c>
      <c r="N1618" s="2" t="n">
        <v>885841014.1</v>
      </c>
      <c r="O1618" s="2" t="n">
        <v>0.5435599516570182</v>
      </c>
      <c r="P1618" s="2" t="n">
        <v>0.01114392461640842</v>
      </c>
      <c r="Q1618" s="2" t="n">
        <v>0.01893264196539723</v>
      </c>
      <c r="R1618" s="2" t="n">
        <v>16.27</v>
      </c>
      <c r="S1618" s="2" t="n">
        <v>16.97</v>
      </c>
      <c r="T1618" s="2" t="b">
        <v>0</v>
      </c>
      <c r="U1618" s="2" t="b">
        <v>0</v>
      </c>
      <c r="V1618" s="2" t="n">
        <v>-0.2274602239245728</v>
      </c>
      <c r="W1618" s="2" t="n">
        <v>-0.2217391304347828</v>
      </c>
      <c r="X1618" s="2" t="n">
        <v>0.5580886358110541</v>
      </c>
      <c r="Y1618" s="2" t="n">
        <v>0</v>
      </c>
      <c r="Z1618" s="2" t="b">
        <v>0</v>
      </c>
      <c r="AA1618" s="2" t="n">
        <v>-0.03631436850806813</v>
      </c>
      <c r="AB1618" s="2" t="n">
        <v>-0.03458614657328629</v>
      </c>
      <c r="AC1618" s="2" t="n">
        <v>0.09796054831160148</v>
      </c>
      <c r="AD1618" s="2" t="n">
        <v>0.9053828151120027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44</v>
      </c>
      <c r="AM1618" s="2" t="inlineStr">
        <is>
          <t>跌破MA60剔除</t>
        </is>
      </c>
    </row>
    <row r="1619">
      <c r="A1619" s="2" t="inlineStr">
        <is>
          <t>600367</t>
        </is>
      </c>
      <c r="B1619" s="2" t="inlineStr">
        <is>
          <t>红星发展</t>
        </is>
      </c>
      <c r="C1619" s="2" t="inlineStr">
        <is>
          <t>2026-04-02</t>
        </is>
      </c>
      <c r="D1619" s="2" t="n">
        <v>20.63</v>
      </c>
      <c r="E1619" s="2" t="n">
        <v>23.4015</v>
      </c>
      <c r="F1619" s="2" t="n">
        <v>20.95933333333333</v>
      </c>
      <c r="G1619" s="2" t="n">
        <v>18.91858333333333</v>
      </c>
      <c r="H1619" s="2" t="n">
        <v>-0.02708601837608626</v>
      </c>
      <c r="I1619" s="2" t="n">
        <v>0.04177677632069465</v>
      </c>
      <c r="J1619" s="2" t="n">
        <v>-0.1738085702843412</v>
      </c>
      <c r="K1619" s="2" t="n">
        <v>-0.1558919803600656</v>
      </c>
      <c r="L1619" s="2" t="n">
        <v>0.1404090657822001</v>
      </c>
      <c r="M1619" s="2" t="n">
        <v>767661326.2</v>
      </c>
      <c r="N1619" s="2" t="n">
        <v>1179660999</v>
      </c>
      <c r="O1619" s="2" t="n">
        <v>0.6507473984905388</v>
      </c>
      <c r="P1619" s="2" t="n">
        <v>0.108299324755563</v>
      </c>
      <c r="Q1619" s="2" t="n">
        <v>0.1515616603435002</v>
      </c>
      <c r="R1619" s="2" t="n">
        <v>28.99</v>
      </c>
      <c r="S1619" s="2" t="n">
        <v>28.99</v>
      </c>
      <c r="T1619" s="2" t="b">
        <v>0</v>
      </c>
      <c r="U1619" s="2" t="b">
        <v>0</v>
      </c>
      <c r="V1619" s="2" t="n">
        <v>-0.2883753018282166</v>
      </c>
      <c r="W1619" s="2" t="n">
        <v>-0.2797764582605657</v>
      </c>
      <c r="X1619" s="2" t="n">
        <v>0.9415589333601054</v>
      </c>
      <c r="Y1619" s="2" t="n">
        <v>0</v>
      </c>
      <c r="Z1619" s="2" t="b">
        <v>0</v>
      </c>
      <c r="AA1619" s="2" t="n">
        <v>-0.03631436850806813</v>
      </c>
      <c r="AB1619" s="2" t="n">
        <v>-0.03458614657328629</v>
      </c>
      <c r="AC1619" s="2" t="n">
        <v>0.1103309929789368</v>
      </c>
      <c r="AD1619" s="2" t="n">
        <v>0.8324974924774323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44</v>
      </c>
      <c r="AM1619" s="2" t="inlineStr">
        <is>
          <t>跌破MA60剔除</t>
        </is>
      </c>
    </row>
    <row r="1620">
      <c r="A1620" s="2" t="inlineStr">
        <is>
          <t>600409</t>
        </is>
      </c>
      <c r="B1620" s="2" t="inlineStr">
        <is>
          <t>三友化工</t>
        </is>
      </c>
      <c r="C1620" s="2" t="inlineStr">
        <is>
          <t>2026-04-02</t>
        </is>
      </c>
      <c r="D1620" s="2" t="n">
        <v>7.09</v>
      </c>
      <c r="E1620" s="2" t="n">
        <v>7.6935</v>
      </c>
      <c r="F1620" s="2" t="n">
        <v>7.5305</v>
      </c>
      <c r="G1620" s="2" t="n">
        <v>6.724333333333334</v>
      </c>
      <c r="H1620" s="2" t="n">
        <v>-0.04547146401985114</v>
      </c>
      <c r="I1620" s="2" t="n">
        <v>0.02325844732312699</v>
      </c>
      <c r="J1620" s="2" t="n">
        <v>-0.009776536312849249</v>
      </c>
      <c r="K1620" s="2" t="n">
        <v>-0.1539379474940336</v>
      </c>
      <c r="L1620" s="2" t="n">
        <v>0.150974025974026</v>
      </c>
      <c r="M1620" s="2" t="n">
        <v>285904137.2</v>
      </c>
      <c r="N1620" s="2" t="n">
        <v>472006251.8</v>
      </c>
      <c r="O1620" s="2" t="n">
        <v>0.6057210812562377</v>
      </c>
      <c r="P1620" s="2" t="n">
        <v>0.01930829348617138</v>
      </c>
      <c r="Q1620" s="2" t="n">
        <v>0.02882093896827485</v>
      </c>
      <c r="R1620" s="2" t="n">
        <v>9.5</v>
      </c>
      <c r="S1620" s="2" t="n">
        <v>9.5</v>
      </c>
      <c r="T1620" s="2" t="b">
        <v>0</v>
      </c>
      <c r="U1620" s="2" t="b">
        <v>0</v>
      </c>
      <c r="V1620" s="2" t="n">
        <v>-0.2536842105263158</v>
      </c>
      <c r="W1620" s="2" t="n">
        <v>-0.2540894220283534</v>
      </c>
      <c r="X1620" s="2" t="n">
        <v>0.4074730854451143</v>
      </c>
      <c r="Y1620" s="2" t="n">
        <v>0</v>
      </c>
      <c r="Z1620" s="2" t="b">
        <v>0</v>
      </c>
      <c r="AA1620" s="2" t="n">
        <v>-0.03631436850806813</v>
      </c>
      <c r="AB1620" s="2" t="n">
        <v>-0.03458614657328629</v>
      </c>
      <c r="AC1620" s="2" t="n">
        <v>0.1143430290872618</v>
      </c>
      <c r="AD1620" s="2" t="n">
        <v>0.8421932464058843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44</v>
      </c>
      <c r="AM1620" s="2" t="inlineStr">
        <is>
          <t>跌破MA60剔除</t>
        </is>
      </c>
    </row>
    <row r="1621">
      <c r="A1621" s="2" t="inlineStr">
        <is>
          <t>600448</t>
        </is>
      </c>
      <c r="B1621" s="2" t="inlineStr">
        <is>
          <t>华纺股份</t>
        </is>
      </c>
      <c r="C1621" s="2" t="inlineStr">
        <is>
          <t>2026-04-02</t>
        </is>
      </c>
      <c r="D1621" s="2" t="n">
        <v>3.26</v>
      </c>
      <c r="E1621" s="2" t="n">
        <v>3.3345</v>
      </c>
      <c r="F1621" s="2" t="n">
        <v>3.311333333333333</v>
      </c>
      <c r="G1621" s="2" t="n">
        <v>3.369166666666667</v>
      </c>
      <c r="H1621" s="2" t="n">
        <v>0.004367469879517971</v>
      </c>
      <c r="I1621" s="2" t="n">
        <v>0.004652103559870335</v>
      </c>
      <c r="J1621" s="2" t="n">
        <v>-0.01212121212121209</v>
      </c>
      <c r="K1621" s="2" t="n">
        <v>-0.01510574018126898</v>
      </c>
      <c r="L1621" s="2" t="n">
        <v>0.0219435736677116</v>
      </c>
      <c r="M1621" s="2" t="n">
        <v>79111773.59999999</v>
      </c>
      <c r="N1621" s="2" t="n">
        <v>80419362.09999999</v>
      </c>
      <c r="O1621" s="2" t="n">
        <v>0.9837403771199523</v>
      </c>
      <c r="P1621" s="2" t="n">
        <v>0.03751532641100674</v>
      </c>
      <c r="Q1621" s="2" t="n">
        <v>0.03846411149355317</v>
      </c>
      <c r="R1621" s="2" t="n">
        <v>3.56</v>
      </c>
      <c r="S1621" s="2" t="n">
        <v>3.56</v>
      </c>
      <c r="T1621" s="2" t="b">
        <v>0</v>
      </c>
      <c r="U1621" s="2" t="b">
        <v>0</v>
      </c>
      <c r="V1621" s="2" t="n">
        <v>-0.08426966292134841</v>
      </c>
      <c r="W1621" s="2" t="n">
        <v>-0.1522988505747126</v>
      </c>
      <c r="X1621" s="2" t="n">
        <v>0.9866798186964688</v>
      </c>
      <c r="Y1621" s="2" t="n">
        <v>0</v>
      </c>
      <c r="Z1621" s="2" t="b">
        <v>0</v>
      </c>
      <c r="AA1621" s="2" t="n">
        <v>-0.03631436850806813</v>
      </c>
      <c r="AB1621" s="2" t="n">
        <v>-0.03458614657328629</v>
      </c>
      <c r="AC1621" s="2" t="n">
        <v>0.7171514543630892</v>
      </c>
      <c r="AD1621" s="2" t="n">
        <v>0.6359077231695085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44</v>
      </c>
      <c r="AM1621" s="2" t="inlineStr">
        <is>
          <t>跌破MA60剔除</t>
        </is>
      </c>
    </row>
    <row r="1622">
      <c r="A1622" s="2" t="inlineStr">
        <is>
          <t>600452</t>
        </is>
      </c>
      <c r="B1622" s="2" t="inlineStr">
        <is>
          <t>涪陵电力</t>
        </is>
      </c>
      <c r="C1622" s="2" t="inlineStr">
        <is>
          <t>2026-04-02</t>
        </is>
      </c>
      <c r="D1622" s="2" t="n">
        <v>11.07</v>
      </c>
      <c r="E1622" s="2" t="n">
        <v>13.5815</v>
      </c>
      <c r="F1622" s="2" t="n">
        <v>12.14416666666667</v>
      </c>
      <c r="G1622" s="2" t="n">
        <v>10.82683333333333</v>
      </c>
      <c r="H1622" s="2" t="n">
        <v>-0.04190328383478537</v>
      </c>
      <c r="I1622" s="2" t="n">
        <v>0.03765255407926404</v>
      </c>
      <c r="J1622" s="2" t="n">
        <v>-0.196078431372549</v>
      </c>
      <c r="K1622" s="2" t="n">
        <v>-0.2354972375690608</v>
      </c>
      <c r="L1622" s="2" t="n">
        <v>0.1789137380191692</v>
      </c>
      <c r="M1622" s="2" t="n">
        <v>594050376.6</v>
      </c>
      <c r="N1622" s="2" t="n">
        <v>1010453599.05</v>
      </c>
      <c r="O1622" s="2" t="n">
        <v>0.5879046570357208</v>
      </c>
      <c r="P1622" s="2" t="n">
        <v>0.03315078772345468</v>
      </c>
      <c r="Q1622" s="2" t="n">
        <v>0.04690715862623789</v>
      </c>
      <c r="R1622" s="2" t="n">
        <v>16.8</v>
      </c>
      <c r="S1622" s="2" t="n">
        <v>16.8</v>
      </c>
      <c r="T1622" s="2" t="b">
        <v>0</v>
      </c>
      <c r="U1622" s="2" t="b">
        <v>0</v>
      </c>
      <c r="V1622" s="2" t="n">
        <v>-0.3410714285714286</v>
      </c>
      <c r="W1622" s="2" t="n">
        <v>-0.3216911764705882</v>
      </c>
      <c r="X1622" s="2" t="n">
        <v>0.6416241080842119</v>
      </c>
      <c r="Y1622" s="2" t="n">
        <v>0</v>
      </c>
      <c r="Z1622" s="2" t="b">
        <v>0</v>
      </c>
      <c r="AA1622" s="2" t="n">
        <v>-0.03631436850806813</v>
      </c>
      <c r="AB1622" s="2" t="n">
        <v>-0.03458614657328629</v>
      </c>
      <c r="AC1622" s="2" t="n">
        <v>0.01537947174857907</v>
      </c>
      <c r="AD1622" s="2" t="n">
        <v>0.8686058174523571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44</v>
      </c>
      <c r="AM1622" s="2" t="inlineStr">
        <is>
          <t>跌破MA60剔除</t>
        </is>
      </c>
    </row>
    <row r="1623">
      <c r="A1623" s="2" t="inlineStr">
        <is>
          <t>600549</t>
        </is>
      </c>
      <c r="B1623" s="2" t="inlineStr">
        <is>
          <t>厦门钨业</t>
        </is>
      </c>
      <c r="C1623" s="2" t="inlineStr">
        <is>
          <t>2026-04-02</t>
        </is>
      </c>
      <c r="D1623" s="2" t="n">
        <v>53.04</v>
      </c>
      <c r="E1623" s="2" t="n">
        <v>60.16699999999999</v>
      </c>
      <c r="F1623" s="2" t="n">
        <v>58.08199999999999</v>
      </c>
      <c r="G1623" s="2" t="n">
        <v>46.42316666666667</v>
      </c>
      <c r="H1623" s="2" t="n">
        <v>-0.07163301676451739</v>
      </c>
      <c r="I1623" s="2" t="n">
        <v>0.04487206394703835</v>
      </c>
      <c r="J1623" s="2" t="n">
        <v>-0.03511006003274508</v>
      </c>
      <c r="K1623" s="2" t="n">
        <v>-0.2880536912751678</v>
      </c>
      <c r="L1623" s="2" t="n">
        <v>0.3158025303894814</v>
      </c>
      <c r="M1623" s="2" t="n">
        <v>3288457812.8</v>
      </c>
      <c r="N1623" s="2" t="n">
        <v>4140114025.4</v>
      </c>
      <c r="O1623" s="2" t="n">
        <v>0.7942916046816569</v>
      </c>
      <c r="P1623" s="2" t="n">
        <v>0.03726513730671784</v>
      </c>
      <c r="Q1623" s="2" t="n">
        <v>0.04347804853723387</v>
      </c>
      <c r="R1623" s="2" t="n">
        <v>77.77</v>
      </c>
      <c r="S1623" s="2" t="n">
        <v>81.05</v>
      </c>
      <c r="T1623" s="2" t="b">
        <v>0</v>
      </c>
      <c r="U1623" s="2" t="b">
        <v>0</v>
      </c>
      <c r="V1623" s="2" t="n">
        <v>-0.3455891425046268</v>
      </c>
      <c r="W1623" s="2" t="n">
        <v>-0.2979330976339407</v>
      </c>
      <c r="X1623" s="2" t="n">
        <v>0.4183534917201038</v>
      </c>
      <c r="Y1623" s="2" t="n">
        <v>0</v>
      </c>
      <c r="Z1623" s="2" t="b">
        <v>0</v>
      </c>
      <c r="AA1623" s="2" t="n">
        <v>-0.03631436850806813</v>
      </c>
      <c r="AB1623" s="2" t="n">
        <v>-0.03458614657328629</v>
      </c>
      <c r="AC1623" s="2" t="n">
        <v>0.003009027081243731</v>
      </c>
      <c r="AD1623" s="2" t="n">
        <v>0.9331327315279171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44</v>
      </c>
      <c r="AM1623" s="2" t="inlineStr">
        <is>
          <t>跌破MA60剔除</t>
        </is>
      </c>
    </row>
    <row r="1624">
      <c r="A1624" s="2" t="inlineStr">
        <is>
          <t>600550</t>
        </is>
      </c>
      <c r="B1624" s="2" t="inlineStr">
        <is>
          <t>保变电气</t>
        </is>
      </c>
      <c r="C1624" s="2" t="inlineStr">
        <is>
          <t>2026-04-02</t>
        </is>
      </c>
      <c r="D1624" s="2" t="n">
        <v>14.9</v>
      </c>
      <c r="E1624" s="2" t="n">
        <v>16.546</v>
      </c>
      <c r="F1624" s="2" t="n">
        <v>15.348</v>
      </c>
      <c r="G1624" s="2" t="n">
        <v>12.50941666666667</v>
      </c>
      <c r="H1624" s="2" t="n">
        <v>-0.03313270612984298</v>
      </c>
      <c r="I1624" s="2" t="n">
        <v>0.05442262552241361</v>
      </c>
      <c r="J1624" s="2" t="n">
        <v>-0.08307692307692305</v>
      </c>
      <c r="K1624" s="2" t="n">
        <v>-0.2170257488176563</v>
      </c>
      <c r="L1624" s="2" t="n">
        <v>0.3557779799818017</v>
      </c>
      <c r="M1624" s="2" t="n">
        <v>816846012.4</v>
      </c>
      <c r="N1624" s="2" t="n">
        <v>1613266813.55</v>
      </c>
      <c r="O1624" s="2" t="n">
        <v>0.5063303884634726</v>
      </c>
      <c r="P1624" s="2" t="n">
        <v>0.02904402108405073</v>
      </c>
      <c r="Q1624" s="2" t="n">
        <v>0.05101002388515865</v>
      </c>
      <c r="R1624" s="2" t="n">
        <v>19.58</v>
      </c>
      <c r="S1624" s="2" t="n">
        <v>19.58</v>
      </c>
      <c r="T1624" s="2" t="b">
        <v>0</v>
      </c>
      <c r="U1624" s="2" t="b">
        <v>0</v>
      </c>
      <c r="V1624" s="2" t="n">
        <v>-0.2390194075587333</v>
      </c>
      <c r="W1624" s="2" t="n">
        <v>-0.2157894736842105</v>
      </c>
      <c r="X1624" s="2" t="n">
        <v>0.5335072081619142</v>
      </c>
      <c r="Y1624" s="2" t="n">
        <v>0</v>
      </c>
      <c r="Z1624" s="2" t="b">
        <v>0</v>
      </c>
      <c r="AA1624" s="2" t="n">
        <v>-0.03631436850806813</v>
      </c>
      <c r="AB1624" s="2" t="n">
        <v>-0.03458614657328629</v>
      </c>
      <c r="AC1624" s="2" t="n">
        <v>0.02607823470411234</v>
      </c>
      <c r="AD1624" s="2" t="n">
        <v>0.9438314944834504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44</v>
      </c>
      <c r="AM1624" s="2" t="inlineStr">
        <is>
          <t>跌破MA60剔除</t>
        </is>
      </c>
    </row>
    <row r="1625">
      <c r="A1625" s="2" t="inlineStr">
        <is>
          <t>600589</t>
        </is>
      </c>
      <c r="B1625" s="2" t="inlineStr">
        <is>
          <t>大位科技</t>
        </is>
      </c>
      <c r="C1625" s="2" t="inlineStr">
        <is>
          <t>2026-04-02</t>
        </is>
      </c>
      <c r="D1625" s="2" t="n">
        <v>10.24</v>
      </c>
      <c r="E1625" s="2" t="n">
        <v>11.0225</v>
      </c>
      <c r="F1625" s="2" t="n">
        <v>10.5255</v>
      </c>
      <c r="G1625" s="2" t="n">
        <v>8.894083333333333</v>
      </c>
      <c r="H1625" s="2" t="n">
        <v>-0.02313112066291478</v>
      </c>
      <c r="I1625" s="2" t="n">
        <v>0.05773289116671698</v>
      </c>
      <c r="J1625" s="2" t="n">
        <v>-0.1141868512110726</v>
      </c>
      <c r="K1625" s="2" t="n">
        <v>-0.1033274956217163</v>
      </c>
      <c r="L1625" s="2" t="n">
        <v>0.4301675977653632</v>
      </c>
      <c r="M1625" s="2" t="n">
        <v>1532313153.6</v>
      </c>
      <c r="N1625" s="2" t="n">
        <v>2211352376.2</v>
      </c>
      <c r="O1625" s="2" t="n">
        <v>0.692930339864303</v>
      </c>
      <c r="P1625" s="2" t="n">
        <v>0.09638745608813172</v>
      </c>
      <c r="Q1625" s="2" t="n">
        <v>0.1333342053046477</v>
      </c>
      <c r="R1625" s="2" t="n">
        <v>12.67</v>
      </c>
      <c r="S1625" s="2" t="n">
        <v>15.25</v>
      </c>
      <c r="T1625" s="2" t="b">
        <v>0</v>
      </c>
      <c r="U1625" s="2" t="b">
        <v>0</v>
      </c>
      <c r="V1625" s="2" t="n">
        <v>-0.3285245901639344</v>
      </c>
      <c r="W1625" s="2" t="n">
        <v>-0.2034313725490197</v>
      </c>
      <c r="X1625" s="2" t="n">
        <v>0.8671442602313207</v>
      </c>
      <c r="Y1625" s="2" t="n">
        <v>0</v>
      </c>
      <c r="Z1625" s="2" t="b">
        <v>0</v>
      </c>
      <c r="AA1625" s="2" t="n">
        <v>-0.03631436850806813</v>
      </c>
      <c r="AB1625" s="2" t="n">
        <v>-0.03458614657328629</v>
      </c>
      <c r="AC1625" s="2" t="n">
        <v>0.2858575727181545</v>
      </c>
      <c r="AD1625" s="2" t="n">
        <v>0.9585422935473086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44</v>
      </c>
      <c r="AM1625" s="2" t="inlineStr">
        <is>
          <t>跌破MA60剔除</t>
        </is>
      </c>
    </row>
    <row r="1626">
      <c r="A1626" s="2" t="inlineStr">
        <is>
          <t>600623</t>
        </is>
      </c>
      <c r="B1626" s="2" t="inlineStr">
        <is>
          <t>华谊集团</t>
        </is>
      </c>
      <c r="C1626" s="2" t="inlineStr">
        <is>
          <t>2026-04-02</t>
        </is>
      </c>
      <c r="D1626" s="2" t="n">
        <v>9.58</v>
      </c>
      <c r="E1626" s="2" t="n">
        <v>10.4765</v>
      </c>
      <c r="F1626" s="2" t="n">
        <v>9.608166666666666</v>
      </c>
      <c r="G1626" s="2" t="n">
        <v>8.806916666666668</v>
      </c>
      <c r="H1626" s="2" t="n">
        <v>-0.009501749078188682</v>
      </c>
      <c r="I1626" s="2" t="n">
        <v>0.045483397109229</v>
      </c>
      <c r="J1626" s="2" t="n">
        <v>-0.08413001912045892</v>
      </c>
      <c r="K1626" s="2" t="n">
        <v>-0.08500477554918817</v>
      </c>
      <c r="L1626" s="2" t="n">
        <v>0.2893674293405115</v>
      </c>
      <c r="M1626" s="2" t="n">
        <v>239692912.4</v>
      </c>
      <c r="N1626" s="2" t="n">
        <v>476428082.15</v>
      </c>
      <c r="O1626" s="2" t="n">
        <v>0.5031040809314309</v>
      </c>
      <c r="P1626" s="2" t="n">
        <v>0.01293751368752332</v>
      </c>
      <c r="Q1626" s="2" t="n">
        <v>0.02341814119908651</v>
      </c>
      <c r="R1626" s="2" t="n">
        <v>12.26</v>
      </c>
      <c r="S1626" s="2" t="n">
        <v>12.26</v>
      </c>
      <c r="T1626" s="2" t="b">
        <v>0</v>
      </c>
      <c r="U1626" s="2" t="b">
        <v>0</v>
      </c>
      <c r="V1626" s="2" t="n">
        <v>-0.2185970636215334</v>
      </c>
      <c r="W1626" s="2" t="n">
        <v>-0.2016666666666667</v>
      </c>
      <c r="X1626" s="2" t="n">
        <v>0.8673928227164616</v>
      </c>
      <c r="Y1626" s="2" t="n">
        <v>0</v>
      </c>
      <c r="Z1626" s="2" t="b">
        <v>0</v>
      </c>
      <c r="AA1626" s="2" t="n">
        <v>-0.03631436850806813</v>
      </c>
      <c r="AB1626" s="2" t="n">
        <v>-0.03458614657328629</v>
      </c>
      <c r="AC1626" s="2" t="n">
        <v>0.3671013039117352</v>
      </c>
      <c r="AD1626" s="2" t="n">
        <v>0.9264460046807088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600684</t>
        </is>
      </c>
      <c r="B1627" s="2" t="inlineStr">
        <is>
          <t>珠江股份</t>
        </is>
      </c>
      <c r="C1627" s="2" t="inlineStr">
        <is>
          <t>2026-04-02</t>
        </is>
      </c>
      <c r="D1627" s="2" t="n">
        <v>4.76</v>
      </c>
      <c r="E1627" s="2" t="n">
        <v>4.9925</v>
      </c>
      <c r="F1627" s="2" t="n">
        <v>4.8565</v>
      </c>
      <c r="G1627" s="2" t="n">
        <v>4.916416666666667</v>
      </c>
      <c r="H1627" s="2" t="n">
        <v>-0.008145425648157234</v>
      </c>
      <c r="I1627" s="2" t="n">
        <v>0.01639401444068511</v>
      </c>
      <c r="J1627" s="2" t="n">
        <v>-0.05555555555555558</v>
      </c>
      <c r="K1627" s="2" t="n">
        <v>-0.05367793240556673</v>
      </c>
      <c r="L1627" s="2" t="n">
        <v>0.08428246013667429</v>
      </c>
      <c r="M1627" s="2" t="n">
        <v>153696912.4</v>
      </c>
      <c r="N1627" s="2" t="n">
        <v>128935380.25</v>
      </c>
      <c r="O1627" s="2" t="n">
        <v>1.192046062934693</v>
      </c>
      <c r="P1627" s="2" t="n">
        <v>0.03636630223696888</v>
      </c>
      <c r="Q1627" s="2" t="n">
        <v>0.03030443938777481</v>
      </c>
      <c r="R1627" s="2" t="n">
        <v>5.25</v>
      </c>
      <c r="S1627" s="2" t="n">
        <v>5.49</v>
      </c>
      <c r="T1627" s="2" t="b">
        <v>0</v>
      </c>
      <c r="U1627" s="2" t="b">
        <v>0</v>
      </c>
      <c r="V1627" s="2" t="n">
        <v>-0.1329690346083789</v>
      </c>
      <c r="W1627" s="2" t="n">
        <v>-0.08171206225680938</v>
      </c>
      <c r="X1627" s="2" t="n">
        <v>1.005603756410482</v>
      </c>
      <c r="Y1627" s="2" t="n">
        <v>0</v>
      </c>
      <c r="Z1627" s="2" t="b">
        <v>1</v>
      </c>
      <c r="AA1627" s="2" t="n">
        <v>-0.03631436850806813</v>
      </c>
      <c r="AB1627" s="2" t="n">
        <v>-0.03458614657328629</v>
      </c>
      <c r="AC1627" s="2" t="n">
        <v>0.5409562019391508</v>
      </c>
      <c r="AD1627" s="2" t="n">
        <v>0.7522567703109327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600691</t>
        </is>
      </c>
      <c r="B1628" s="2" t="inlineStr">
        <is>
          <t>潞化科技</t>
        </is>
      </c>
      <c r="C1628" s="2" t="inlineStr">
        <is>
          <t>2026-04-02</t>
        </is>
      </c>
      <c r="D1628" s="2" t="n">
        <v>3.23</v>
      </c>
      <c r="E1628" s="2" t="n">
        <v>3.7765</v>
      </c>
      <c r="F1628" s="2" t="n">
        <v>3.363</v>
      </c>
      <c r="G1628" s="2" t="n">
        <v>3.18875</v>
      </c>
      <c r="H1628" s="2" t="n">
        <v>-0.005136986301369939</v>
      </c>
      <c r="I1628" s="2" t="n">
        <v>0.0327566792916365</v>
      </c>
      <c r="J1628" s="2" t="n">
        <v>-0.2453271028037384</v>
      </c>
      <c r="K1628" s="2" t="n">
        <v>-0.05830903790087472</v>
      </c>
      <c r="L1628" s="2" t="n">
        <v>0.137323943661972</v>
      </c>
      <c r="M1628" s="2" t="n">
        <v>391130459.6</v>
      </c>
      <c r="N1628" s="2" t="n">
        <v>681260761.25</v>
      </c>
      <c r="O1628" s="2" t="n">
        <v>0.5741273853529165</v>
      </c>
      <c r="P1628" s="2" t="n">
        <v>0.04709471947576154</v>
      </c>
      <c r="Q1628" s="2" t="n">
        <v>0.07205277668690302</v>
      </c>
      <c r="R1628" s="2" t="n">
        <v>4.87</v>
      </c>
      <c r="S1628" s="2" t="n">
        <v>4.87</v>
      </c>
      <c r="T1628" s="2" t="b">
        <v>0</v>
      </c>
      <c r="U1628" s="2" t="b">
        <v>0</v>
      </c>
      <c r="V1628" s="2" t="n">
        <v>-0.3367556468172485</v>
      </c>
      <c r="W1628" s="2" t="n">
        <v>-0.3156779661016949</v>
      </c>
      <c r="X1628" s="2" t="n">
        <v>0.5836728836407367</v>
      </c>
      <c r="Y1628" s="2" t="n">
        <v>0</v>
      </c>
      <c r="Z1628" s="2" t="b">
        <v>0</v>
      </c>
      <c r="AA1628" s="2" t="n">
        <v>-0.03631436850806813</v>
      </c>
      <c r="AB1628" s="2" t="n">
        <v>-0.03458614657328629</v>
      </c>
      <c r="AC1628" s="2" t="n">
        <v>0.5118689401537947</v>
      </c>
      <c r="AD1628" s="2" t="n">
        <v>0.828151120026747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600841</t>
        </is>
      </c>
      <c r="B1629" s="2" t="inlineStr">
        <is>
          <t>动力新科</t>
        </is>
      </c>
      <c r="C1629" s="2" t="inlineStr">
        <is>
          <t>2026-04-02</t>
        </is>
      </c>
      <c r="D1629" s="2" t="n">
        <v>8.33</v>
      </c>
      <c r="E1629" s="2" t="n">
        <v>8.859500000000001</v>
      </c>
      <c r="F1629" s="2" t="n">
        <v>8.651999999999999</v>
      </c>
      <c r="G1629" s="2" t="n">
        <v>7.458083333333334</v>
      </c>
      <c r="H1629" s="2" t="n">
        <v>-0.04567242957936113</v>
      </c>
      <c r="I1629" s="2" t="n">
        <v>0.04471724693097201</v>
      </c>
      <c r="J1629" s="2" t="n">
        <v>-0.009512485136741966</v>
      </c>
      <c r="K1629" s="2" t="n">
        <v>-0.1636546184738956</v>
      </c>
      <c r="L1629" s="2" t="n">
        <v>0.3837209302325582</v>
      </c>
      <c r="M1629" s="2" t="n">
        <v>194787281.4</v>
      </c>
      <c r="N1629" s="2" t="n">
        <v>218579488.25</v>
      </c>
      <c r="O1629" s="2" t="n">
        <v>0.8911507797896037</v>
      </c>
      <c r="P1629" s="2" t="n">
        <v>0.02165705632658949</v>
      </c>
      <c r="Q1629" s="2" t="n">
        <v>0.02327602373905535</v>
      </c>
      <c r="R1629" s="2" t="n">
        <v>10.85</v>
      </c>
      <c r="S1629" s="2" t="n">
        <v>11.32</v>
      </c>
      <c r="T1629" s="2" t="b">
        <v>0</v>
      </c>
      <c r="U1629" s="2" t="b">
        <v>0</v>
      </c>
      <c r="V1629" s="2" t="n">
        <v>-0.2641342756183745</v>
      </c>
      <c r="W1629" s="2" t="n">
        <v>-0.2555023923444976</v>
      </c>
      <c r="X1629" s="2" t="n">
        <v>0.8186970334866857</v>
      </c>
      <c r="Y1629" s="2" t="n">
        <v>0</v>
      </c>
      <c r="Z1629" s="2" t="b">
        <v>0</v>
      </c>
      <c r="AA1629" s="2" t="n">
        <v>-0.03631436850806813</v>
      </c>
      <c r="AB1629" s="2" t="n">
        <v>-0.03458614657328629</v>
      </c>
      <c r="AC1629" s="2" t="n">
        <v>0.09963223002340355</v>
      </c>
      <c r="AD1629" s="2" t="n">
        <v>0.9495152123035774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600887</t>
        </is>
      </c>
      <c r="B1630" s="2" t="inlineStr">
        <is>
          <t>伊利股份</t>
        </is>
      </c>
      <c r="C1630" s="2" t="inlineStr">
        <is>
          <t>2026-04-02</t>
        </is>
      </c>
      <c r="D1630" s="2" t="n">
        <v>25.53</v>
      </c>
      <c r="E1630" s="2" t="n">
        <v>25.4405</v>
      </c>
      <c r="F1630" s="2" t="n">
        <v>25.83916666666666</v>
      </c>
      <c r="G1630" s="2" t="n">
        <v>26.41025</v>
      </c>
      <c r="H1630" s="2" t="n">
        <v>0.00452104556582178</v>
      </c>
      <c r="I1630" s="2" t="n">
        <v>-0.01742255235004819</v>
      </c>
      <c r="J1630" s="2" t="n">
        <v>-0.0003915426781518905</v>
      </c>
      <c r="K1630" s="2" t="n">
        <v>0.02943548387096784</v>
      </c>
      <c r="L1630" s="2" t="n">
        <v>-0.08461814270347789</v>
      </c>
      <c r="M1630" s="2" t="n">
        <v>729297717.6</v>
      </c>
      <c r="N1630" s="2" t="n">
        <v>1051901693.25</v>
      </c>
      <c r="O1630" s="2" t="n">
        <v>0.6933135693951884</v>
      </c>
      <c r="P1630" s="2" t="n">
        <v>0.004400988226414279</v>
      </c>
      <c r="Q1630" s="2" t="n">
        <v>0.006344082674894509</v>
      </c>
      <c r="R1630" s="2" t="n">
        <v>26.13</v>
      </c>
      <c r="S1630" s="2" t="n">
        <v>27.93</v>
      </c>
      <c r="T1630" s="2" t="b">
        <v>0</v>
      </c>
      <c r="U1630" s="2" t="b">
        <v>0</v>
      </c>
      <c r="V1630" s="2" t="n">
        <v>-0.08592910848549939</v>
      </c>
      <c r="W1630" s="2" t="n">
        <v>-0.0512326656394454</v>
      </c>
      <c r="X1630" s="2" t="n">
        <v>2.169567885655329</v>
      </c>
      <c r="Y1630" s="2" t="n">
        <v>0</v>
      </c>
      <c r="Z1630" s="2" t="b">
        <v>0</v>
      </c>
      <c r="AA1630" s="2" t="n">
        <v>-0.03631436850806813</v>
      </c>
      <c r="AB1630" s="2" t="n">
        <v>-0.03458614657328629</v>
      </c>
      <c r="AC1630" s="2" t="n">
        <v>0.8405215646940822</v>
      </c>
      <c r="AD1630" s="2" t="n">
        <v>0.3122701437646272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600893</t>
        </is>
      </c>
      <c r="B1631" s="2" t="inlineStr">
        <is>
          <t>航发动力</t>
        </is>
      </c>
      <c r="C1631" s="2" t="inlineStr">
        <is>
          <t>2026-04-02</t>
        </is>
      </c>
      <c r="D1631" s="2" t="n">
        <v>49.8</v>
      </c>
      <c r="E1631" s="2" t="n">
        <v>52.55650000000001</v>
      </c>
      <c r="F1631" s="2" t="n">
        <v>49.88066666666666</v>
      </c>
      <c r="G1631" s="2" t="n">
        <v>44.34608333333333</v>
      </c>
      <c r="H1631" s="2" t="n">
        <v>-0.0426692653782399</v>
      </c>
      <c r="I1631" s="2" t="n">
        <v>0.03352844686178003</v>
      </c>
      <c r="J1631" s="2" t="n">
        <v>-0.0258215962441315</v>
      </c>
      <c r="K1631" s="2" t="n">
        <v>-0.1373635891217738</v>
      </c>
      <c r="L1631" s="2" t="n">
        <v>0.2357320099255584</v>
      </c>
      <c r="M1631" s="2" t="n">
        <v>1685556066.8</v>
      </c>
      <c r="N1631" s="2" t="n">
        <v>2178327952.8</v>
      </c>
      <c r="O1631" s="2" t="n">
        <v>0.7737843443790929</v>
      </c>
      <c r="P1631" s="2" t="n">
        <v>0.01285420575422076</v>
      </c>
      <c r="Q1631" s="2" t="n">
        <v>0.01526779865665106</v>
      </c>
      <c r="R1631" s="2" t="n">
        <v>63.78</v>
      </c>
      <c r="S1631" s="2" t="n">
        <v>63.78</v>
      </c>
      <c r="T1631" s="2" t="b">
        <v>0</v>
      </c>
      <c r="U1631" s="2" t="b">
        <v>0</v>
      </c>
      <c r="V1631" s="2" t="n">
        <v>-0.2191909689557856</v>
      </c>
      <c r="W1631" s="2" t="n">
        <v>-0.2465775487196006</v>
      </c>
      <c r="X1631" s="2" t="n">
        <v>0.8951746262357571</v>
      </c>
      <c r="Y1631" s="2" t="n">
        <v>0</v>
      </c>
      <c r="Z1631" s="2" t="b">
        <v>0</v>
      </c>
      <c r="AA1631" s="2" t="n">
        <v>-0.03631436850806813</v>
      </c>
      <c r="AB1631" s="2" t="n">
        <v>-0.03458614657328629</v>
      </c>
      <c r="AC1631" s="2" t="n">
        <v>0.1584754262788365</v>
      </c>
      <c r="AD1631" s="2" t="n">
        <v>0.9020394516883985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601096</t>
        </is>
      </c>
      <c r="B1632" s="2" t="inlineStr">
        <is>
          <t>宏盛华源</t>
        </is>
      </c>
      <c r="C1632" s="2" t="inlineStr">
        <is>
          <t>2026-04-02</t>
        </is>
      </c>
      <c r="D1632" s="2" t="n">
        <v>5.58</v>
      </c>
      <c r="E1632" s="2" t="n">
        <v>6.1275</v>
      </c>
      <c r="F1632" s="2" t="n">
        <v>5.5885</v>
      </c>
      <c r="G1632" s="2" t="n">
        <v>4.948166666666666</v>
      </c>
      <c r="H1632" s="2" t="n">
        <v>-0.01991362763915561</v>
      </c>
      <c r="I1632" s="2" t="n">
        <v>0.0477782638585087</v>
      </c>
      <c r="J1632" s="2" t="n">
        <v>-0.06999999999999995</v>
      </c>
      <c r="K1632" s="2" t="n">
        <v>-0.1415384615384615</v>
      </c>
      <c r="L1632" s="2" t="n">
        <v>0.334928229665072</v>
      </c>
      <c r="M1632" s="2" t="n">
        <v>175801917.6</v>
      </c>
      <c r="N1632" s="2" t="n">
        <v>430092822.95</v>
      </c>
      <c r="O1632" s="2" t="n">
        <v>0.4087534323269507</v>
      </c>
      <c r="P1632" s="2" t="n">
        <v>0.0188450908624385</v>
      </c>
      <c r="Q1632" s="2" t="n">
        <v>0.04056926495093512</v>
      </c>
      <c r="R1632" s="2" t="n">
        <v>7.33</v>
      </c>
      <c r="S1632" s="2" t="n">
        <v>7.33</v>
      </c>
      <c r="T1632" s="2" t="b">
        <v>0</v>
      </c>
      <c r="U1632" s="2" t="b">
        <v>0</v>
      </c>
      <c r="V1632" s="2" t="n">
        <v>-0.2387448840381992</v>
      </c>
      <c r="W1632" s="2" t="n">
        <v>-0.2062588904694168</v>
      </c>
      <c r="X1632" s="2" t="n">
        <v>0.6740165729596673</v>
      </c>
      <c r="Y1632" s="2" t="n">
        <v>0</v>
      </c>
      <c r="Z1632" s="2" t="b">
        <v>0</v>
      </c>
      <c r="AA1632" s="2" t="n">
        <v>-0.03631436850806813</v>
      </c>
      <c r="AB1632" s="2" t="n">
        <v>-0.03458614657328629</v>
      </c>
      <c r="AC1632" s="2" t="n">
        <v>0.1481109996656637</v>
      </c>
      <c r="AD1632" s="2" t="n">
        <v>0.9388164493480441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601118</t>
        </is>
      </c>
      <c r="B1633" s="2" t="inlineStr">
        <is>
          <t>海南橡胶</t>
        </is>
      </c>
      <c r="C1633" s="2" t="inlineStr">
        <is>
          <t>2026-04-02</t>
        </is>
      </c>
      <c r="D1633" s="2" t="n">
        <v>6.55</v>
      </c>
      <c r="E1633" s="2" t="n">
        <v>7.140000000000001</v>
      </c>
      <c r="F1633" s="2" t="n">
        <v>6.838833333333333</v>
      </c>
      <c r="G1633" s="2" t="n">
        <v>6.292833333333333</v>
      </c>
      <c r="H1633" s="2" t="n">
        <v>-0.03232364301687329</v>
      </c>
      <c r="I1633" s="2" t="n">
        <v>0.02199252801992513</v>
      </c>
      <c r="J1633" s="2" t="n">
        <v>-0.04518950437317792</v>
      </c>
      <c r="K1633" s="2" t="n">
        <v>-0.1039671682626538</v>
      </c>
      <c r="L1633" s="2" t="n">
        <v>0.07201309328968897</v>
      </c>
      <c r="M1633" s="2" t="n">
        <v>352015804.8</v>
      </c>
      <c r="N1633" s="2" t="n">
        <v>622231255.75</v>
      </c>
      <c r="O1633" s="2" t="n">
        <v>0.5657314729002184</v>
      </c>
      <c r="P1633" s="2" t="n">
        <v>0.01254191259813416</v>
      </c>
      <c r="Q1633" s="2" t="n">
        <v>0.01973716062208393</v>
      </c>
      <c r="R1633" s="2" t="n">
        <v>8.529999999999999</v>
      </c>
      <c r="S1633" s="2" t="n">
        <v>8.529999999999999</v>
      </c>
      <c r="T1633" s="2" t="b">
        <v>0</v>
      </c>
      <c r="U1633" s="2" t="b">
        <v>0</v>
      </c>
      <c r="V1633" s="2" t="n">
        <v>-0.2321219226260257</v>
      </c>
      <c r="W1633" s="2" t="n">
        <v>-0.2458033573141487</v>
      </c>
      <c r="X1633" s="2" t="n">
        <v>0.7791737725337093</v>
      </c>
      <c r="Y1633" s="2" t="n">
        <v>0</v>
      </c>
      <c r="Z1633" s="2" t="b">
        <v>0</v>
      </c>
      <c r="AA1633" s="2" t="n">
        <v>-0.03631436850806813</v>
      </c>
      <c r="AB1633" s="2" t="n">
        <v>-0.03458614657328629</v>
      </c>
      <c r="AC1633" s="2" t="n">
        <v>0.2825142092945503</v>
      </c>
      <c r="AD1633" s="2" t="n">
        <v>0.7355399531929121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601166</t>
        </is>
      </c>
      <c r="B1634" s="2" t="inlineStr">
        <is>
          <t>兴业银行</t>
        </is>
      </c>
      <c r="C1634" s="2" t="inlineStr">
        <is>
          <t>2026-04-02</t>
        </is>
      </c>
      <c r="D1634" s="2" t="n">
        <v>18.4</v>
      </c>
      <c r="E1634" s="2" t="n">
        <v>18.2345</v>
      </c>
      <c r="F1634" s="2" t="n">
        <v>18.45266666666667</v>
      </c>
      <c r="G1634" s="2" t="n">
        <v>19.04483333333333</v>
      </c>
      <c r="H1634" s="2" t="n">
        <v>0.006318984547461604</v>
      </c>
      <c r="I1634" s="2" t="n">
        <v>-0.01393824422653867</v>
      </c>
      <c r="J1634" s="2" t="n">
        <v>0.003818876159301654</v>
      </c>
      <c r="K1634" s="2" t="n">
        <v>0.02335928809788634</v>
      </c>
      <c r="L1634" s="2" t="n">
        <v>-0.09090909090909094</v>
      </c>
      <c r="M1634" s="2" t="n">
        <v>1209755987.8</v>
      </c>
      <c r="N1634" s="2" t="n">
        <v>1313814522.15</v>
      </c>
      <c r="O1634" s="2" t="n">
        <v>0.9207966325568445</v>
      </c>
      <c r="P1634" s="2" t="n">
        <v>0.00303517429592298</v>
      </c>
      <c r="Q1634" s="2" t="n">
        <v>0.003316423870325785</v>
      </c>
      <c r="R1634" s="2" t="n">
        <v>18.58</v>
      </c>
      <c r="S1634" s="2" t="n">
        <v>20.39</v>
      </c>
      <c r="T1634" s="2" t="b">
        <v>0</v>
      </c>
      <c r="U1634" s="2" t="b">
        <v>0</v>
      </c>
      <c r="V1634" s="2" t="n">
        <v>-0.09759686120647382</v>
      </c>
      <c r="W1634" s="2" t="n">
        <v>-0.04054054054054057</v>
      </c>
      <c r="X1634" s="2" t="n">
        <v>1.338297576149099</v>
      </c>
      <c r="Y1634" s="2" t="n">
        <v>0</v>
      </c>
      <c r="Z1634" s="2" t="b">
        <v>0</v>
      </c>
      <c r="AA1634" s="2" t="n">
        <v>-0.03631436850806813</v>
      </c>
      <c r="AB1634" s="2" t="n">
        <v>-0.03458614657328629</v>
      </c>
      <c r="AC1634" s="2" t="n">
        <v>0.8318288197927115</v>
      </c>
      <c r="AD1634" s="2" t="n">
        <v>0.2922099632230024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601216</t>
        </is>
      </c>
      <c r="B1635" s="2" t="inlineStr">
        <is>
          <t>君正集团</t>
        </is>
      </c>
      <c r="C1635" s="2" t="inlineStr">
        <is>
          <t>2026-04-02</t>
        </is>
      </c>
      <c r="D1635" s="2" t="n">
        <v>5.32</v>
      </c>
      <c r="E1635" s="2" t="n">
        <v>5.889</v>
      </c>
      <c r="F1635" s="2" t="n">
        <v>5.730833333333333</v>
      </c>
      <c r="G1635" s="2" t="n">
        <v>5.387333333333333</v>
      </c>
      <c r="H1635" s="2" t="n">
        <v>-0.02224804914494427</v>
      </c>
      <c r="I1635" s="2" t="n">
        <v>0.0213265215195888</v>
      </c>
      <c r="J1635" s="2" t="n">
        <v>-0.07478260869565212</v>
      </c>
      <c r="K1635" s="2" t="n">
        <v>-0.1264367816091954</v>
      </c>
      <c r="L1635" s="2" t="n">
        <v>0.1014492753623188</v>
      </c>
      <c r="M1635" s="2" t="n">
        <v>460945389.2</v>
      </c>
      <c r="N1635" s="2" t="n">
        <v>878350685.5</v>
      </c>
      <c r="O1635" s="2" t="n">
        <v>0.524785141981881</v>
      </c>
      <c r="P1635" s="2" t="n">
        <v>0.009895015492495881</v>
      </c>
      <c r="Q1635" s="2" t="n">
        <v>0.01714767296776093</v>
      </c>
      <c r="R1635" s="2" t="n">
        <v>6.75</v>
      </c>
      <c r="S1635" s="2" t="n">
        <v>6.75</v>
      </c>
      <c r="T1635" s="2" t="b">
        <v>0</v>
      </c>
      <c r="U1635" s="2" t="b">
        <v>0</v>
      </c>
      <c r="V1635" s="2" t="n">
        <v>-0.2118518518518518</v>
      </c>
      <c r="W1635" s="2" t="n">
        <v>-0.2035928143712574</v>
      </c>
      <c r="X1635" s="2" t="n">
        <v>0.9269022295655832</v>
      </c>
      <c r="Y1635" s="2" t="n">
        <v>0</v>
      </c>
      <c r="Z1635" s="2" t="b">
        <v>0</v>
      </c>
      <c r="AA1635" s="2" t="n">
        <v>-0.03631436850806813</v>
      </c>
      <c r="AB1635" s="2" t="n">
        <v>-0.03458614657328629</v>
      </c>
      <c r="AC1635" s="2" t="n">
        <v>0.1949180875961217</v>
      </c>
      <c r="AD1635" s="2" t="n">
        <v>0.7813440320962889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601616</t>
        </is>
      </c>
      <c r="B1636" s="2" t="inlineStr">
        <is>
          <t>广电电气</t>
        </is>
      </c>
      <c r="C1636" s="2" t="inlineStr">
        <is>
          <t>2026-04-02</t>
        </is>
      </c>
      <c r="D1636" s="2" t="n">
        <v>4.73</v>
      </c>
      <c r="E1636" s="2" t="n">
        <v>5.3135</v>
      </c>
      <c r="F1636" s="2" t="n">
        <v>5.066666666666666</v>
      </c>
      <c r="G1636" s="2" t="n">
        <v>4.593249999999999</v>
      </c>
      <c r="H1636" s="2" t="n">
        <v>-0.02388169376320359</v>
      </c>
      <c r="I1636" s="2" t="n">
        <v>0.0362694300518136</v>
      </c>
      <c r="J1636" s="2" t="n">
        <v>-0.09038461538461529</v>
      </c>
      <c r="K1636" s="2" t="n">
        <v>-0.1553571428571427</v>
      </c>
      <c r="L1636" s="2" t="n">
        <v>0.2159383033419024</v>
      </c>
      <c r="M1636" s="2" t="n">
        <v>152706500.8</v>
      </c>
      <c r="N1636" s="2" t="n">
        <v>445412975.2</v>
      </c>
      <c r="O1636" s="2" t="n">
        <v>0.3428425063985429</v>
      </c>
      <c r="P1636" s="2" t="n">
        <v>0.03667135654884732</v>
      </c>
      <c r="Q1636" s="2" t="n">
        <v>0.09343847271283237</v>
      </c>
      <c r="R1636" s="2" t="n">
        <v>6.44</v>
      </c>
      <c r="S1636" s="2" t="n">
        <v>6.69</v>
      </c>
      <c r="T1636" s="2" t="b">
        <v>0</v>
      </c>
      <c r="U1636" s="2" t="b">
        <v>0</v>
      </c>
      <c r="V1636" s="2" t="n">
        <v>-0.2929745889387145</v>
      </c>
      <c r="W1636" s="2" t="n">
        <v>-0.2414910858995138</v>
      </c>
      <c r="X1636" s="2" t="n">
        <v>0.5569648013123319</v>
      </c>
      <c r="Y1636" s="2" t="n">
        <v>0</v>
      </c>
      <c r="Z1636" s="2" t="b">
        <v>0</v>
      </c>
      <c r="AA1636" s="2" t="n">
        <v>-0.03631436850806813</v>
      </c>
      <c r="AB1636" s="2" t="n">
        <v>-0.03458614657328629</v>
      </c>
      <c r="AC1636" s="2" t="n">
        <v>0.1116683383483785</v>
      </c>
      <c r="AD1636" s="2" t="n">
        <v>0.890337679705784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601619</t>
        </is>
      </c>
      <c r="B1637" s="2" t="inlineStr">
        <is>
          <t>嘉泽新能</t>
        </is>
      </c>
      <c r="C1637" s="2" t="inlineStr">
        <is>
          <t>2026-04-02</t>
        </is>
      </c>
      <c r="D1637" s="2" t="n">
        <v>5.09</v>
      </c>
      <c r="E1637" s="2" t="n">
        <v>5.881</v>
      </c>
      <c r="F1637" s="2" t="n">
        <v>5.724666666666667</v>
      </c>
      <c r="G1637" s="2" t="n">
        <v>5.121</v>
      </c>
      <c r="H1637" s="2" t="n">
        <v>-0.06099313428069608</v>
      </c>
      <c r="I1637" s="2" t="n">
        <v>0.02906105818203608</v>
      </c>
      <c r="J1637" s="2" t="n">
        <v>-0.1038732394366197</v>
      </c>
      <c r="K1637" s="2" t="n">
        <v>-0.2718168812589414</v>
      </c>
      <c r="L1637" s="2" t="n">
        <v>0.09698275862068972</v>
      </c>
      <c r="M1637" s="2" t="n">
        <v>351860840.6</v>
      </c>
      <c r="N1637" s="2" t="n">
        <v>574445828.75</v>
      </c>
      <c r="O1637" s="2" t="n">
        <v>0.6125222309745948</v>
      </c>
      <c r="P1637" s="2" t="n">
        <v>0.02691634923752718</v>
      </c>
      <c r="Q1637" s="2" t="n">
        <v>0.03907720089077106</v>
      </c>
      <c r="R1637" s="2" t="n">
        <v>7.12</v>
      </c>
      <c r="S1637" s="2" t="n">
        <v>7.12</v>
      </c>
      <c r="T1637" s="2" t="b">
        <v>0</v>
      </c>
      <c r="U1637" s="2" t="b">
        <v>0</v>
      </c>
      <c r="V1637" s="2" t="n">
        <v>-0.2851123595505618</v>
      </c>
      <c r="W1637" s="2" t="n">
        <v>-0.2448071216617211</v>
      </c>
      <c r="X1637" s="2" t="n">
        <v>0.182294999458659</v>
      </c>
      <c r="Y1637" s="2" t="n">
        <v>0</v>
      </c>
      <c r="Z1637" s="2" t="b">
        <v>0</v>
      </c>
      <c r="AA1637" s="2" t="n">
        <v>-0.03631436850806813</v>
      </c>
      <c r="AB1637" s="2" t="n">
        <v>-0.03458614657328629</v>
      </c>
      <c r="AC1637" s="2" t="n">
        <v>0.004680708793045804</v>
      </c>
      <c r="AD1637" s="2" t="n">
        <v>0.7753259779338014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601633</t>
        </is>
      </c>
      <c r="B1638" s="2" t="inlineStr">
        <is>
          <t>长城汽车</t>
        </is>
      </c>
      <c r="C1638" s="2" t="inlineStr">
        <is>
          <t>2026-04-02</t>
        </is>
      </c>
      <c r="D1638" s="2" t="n">
        <v>20.87</v>
      </c>
      <c r="E1638" s="2" t="n">
        <v>20.729</v>
      </c>
      <c r="F1638" s="2" t="n">
        <v>21.09533333333333</v>
      </c>
      <c r="G1638" s="2" t="n">
        <v>21.87041666666667</v>
      </c>
      <c r="H1638" s="2" t="n">
        <v>0.005920318338428876</v>
      </c>
      <c r="I1638" s="2" t="n">
        <v>-0.01199759579732873</v>
      </c>
      <c r="J1638" s="2" t="n">
        <v>-0.003342884431709714</v>
      </c>
      <c r="K1638" s="2" t="n">
        <v>0.04559118236472948</v>
      </c>
      <c r="L1638" s="2" t="n">
        <v>-0.07695709862892519</v>
      </c>
      <c r="M1638" s="2" t="n">
        <v>287520568</v>
      </c>
      <c r="N1638" s="2" t="n">
        <v>346694643.25</v>
      </c>
      <c r="O1638" s="2" t="n">
        <v>0.8293193263810257</v>
      </c>
      <c r="P1638" s="2" t="n">
        <v>0.0022410743760564</v>
      </c>
      <c r="Q1638" s="2" t="n">
        <v>0.00268331221272333</v>
      </c>
      <c r="R1638" s="2" t="n">
        <v>21.5</v>
      </c>
      <c r="S1638" s="2" t="n">
        <v>22.81</v>
      </c>
      <c r="T1638" s="2" t="b">
        <v>0</v>
      </c>
      <c r="U1638" s="2" t="b">
        <v>0</v>
      </c>
      <c r="V1638" s="2" t="n">
        <v>-0.08505041648399814</v>
      </c>
      <c r="W1638" s="2" t="n">
        <v>-0.0460310004697041</v>
      </c>
      <c r="X1638" s="2" t="n">
        <v>1.429445043038065</v>
      </c>
      <c r="Y1638" s="2" t="n">
        <v>0</v>
      </c>
      <c r="Z1638" s="2" t="b">
        <v>0</v>
      </c>
      <c r="AA1638" s="2" t="n">
        <v>-0.03631436850806813</v>
      </c>
      <c r="AB1638" s="2" t="n">
        <v>-0.03458614657328629</v>
      </c>
      <c r="AC1638" s="2" t="n">
        <v>0.87094617184888</v>
      </c>
      <c r="AD1638" s="2" t="n">
        <v>0.3366766967569375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1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601958</t>
        </is>
      </c>
      <c r="B1639" s="2" t="inlineStr">
        <is>
          <t>金钼股份</t>
        </is>
      </c>
      <c r="C1639" s="2" t="inlineStr">
        <is>
          <t>2026-04-02</t>
        </is>
      </c>
      <c r="D1639" s="2" t="n">
        <v>18.68</v>
      </c>
      <c r="E1639" s="2" t="n">
        <v>20.455</v>
      </c>
      <c r="F1639" s="2" t="n">
        <v>20.279</v>
      </c>
      <c r="G1639" s="2" t="n">
        <v>17.45091666666667</v>
      </c>
      <c r="H1639" s="2" t="n">
        <v>-0.07529214981578181</v>
      </c>
      <c r="I1639" s="2" t="n">
        <v>0.03164267182174285</v>
      </c>
      <c r="J1639" s="2" t="n">
        <v>-0.0361197110423116</v>
      </c>
      <c r="K1639" s="2" t="n">
        <v>-0.2533972821742606</v>
      </c>
      <c r="L1639" s="2" t="n">
        <v>0.2233136869679109</v>
      </c>
      <c r="M1639" s="2" t="n">
        <v>585166733</v>
      </c>
      <c r="N1639" s="2" t="n">
        <v>868064761.75</v>
      </c>
      <c r="O1639" s="2" t="n">
        <v>0.674104927171927</v>
      </c>
      <c r="P1639" s="2" t="n">
        <v>0.009656908296536081</v>
      </c>
      <c r="Q1639" s="2" t="n">
        <v>0.0128818278280411</v>
      </c>
      <c r="R1639" s="2" t="n">
        <v>26.12</v>
      </c>
      <c r="S1639" s="2" t="n">
        <v>27.65</v>
      </c>
      <c r="T1639" s="2" t="b">
        <v>0</v>
      </c>
      <c r="U1639" s="2" t="b">
        <v>0</v>
      </c>
      <c r="V1639" s="2" t="n">
        <v>-0.3244122965641952</v>
      </c>
      <c r="W1639" s="2" t="n">
        <v>-0.2819365337672904</v>
      </c>
      <c r="X1639" s="2" t="n">
        <v>0.2417218998279475</v>
      </c>
      <c r="Y1639" s="2" t="n">
        <v>0</v>
      </c>
      <c r="Z1639" s="2" t="b">
        <v>0</v>
      </c>
      <c r="AA1639" s="2" t="n">
        <v>-0.03631436850806813</v>
      </c>
      <c r="AB1639" s="2" t="n">
        <v>-0.03458614657328629</v>
      </c>
      <c r="AC1639" s="2" t="n">
        <v>0.00802407221664995</v>
      </c>
      <c r="AD1639" s="2" t="n">
        <v>0.8946840521564694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603027</t>
        </is>
      </c>
      <c r="B1640" s="2" t="inlineStr">
        <is>
          <t>千禾味业</t>
        </is>
      </c>
      <c r="C1640" s="2" t="inlineStr">
        <is>
          <t>2026-04-02</t>
        </is>
      </c>
      <c r="D1640" s="2" t="n">
        <v>9.6</v>
      </c>
      <c r="E1640" s="2" t="n">
        <v>9.413</v>
      </c>
      <c r="F1640" s="2" t="n">
        <v>9.9145</v>
      </c>
      <c r="G1640" s="2" t="n">
        <v>9.6355</v>
      </c>
      <c r="H1640" s="2" t="n">
        <v>-0.003704487722269278</v>
      </c>
      <c r="I1640" s="2" t="n">
        <v>-0.00833513928017704</v>
      </c>
      <c r="J1640" s="2" t="n">
        <v>0.03448275862068972</v>
      </c>
      <c r="K1640" s="2" t="n">
        <v>0.02893890675241151</v>
      </c>
      <c r="L1640" s="2" t="n">
        <v>-0.01840490797546013</v>
      </c>
      <c r="M1640" s="2" t="n">
        <v>141712270</v>
      </c>
      <c r="N1640" s="2" t="n">
        <v>152032875.9</v>
      </c>
      <c r="O1640" s="2" t="n">
        <v>0.9321159595324079</v>
      </c>
      <c r="P1640" s="2" t="n">
        <v>0.01203081011727022</v>
      </c>
      <c r="Q1640" s="2" t="n">
        <v>0.0127635739934046</v>
      </c>
      <c r="R1640" s="2" t="n">
        <v>10.46</v>
      </c>
      <c r="S1640" s="2" t="n">
        <v>11.33</v>
      </c>
      <c r="T1640" s="2" t="b">
        <v>0</v>
      </c>
      <c r="U1640" s="2" t="b">
        <v>0</v>
      </c>
      <c r="V1640" s="2" t="n">
        <v>-0.1526919682259489</v>
      </c>
      <c r="W1640" s="2" t="n">
        <v>-0.1280788177339902</v>
      </c>
      <c r="X1640" s="2" t="n">
        <v>1.144786645572032</v>
      </c>
      <c r="Y1640" s="2" t="n">
        <v>0</v>
      </c>
      <c r="Z1640" s="2" t="b">
        <v>0</v>
      </c>
      <c r="AA1640" s="2" t="n">
        <v>-0.03631436850806813</v>
      </c>
      <c r="AB1640" s="2" t="n">
        <v>-0.03458614657328629</v>
      </c>
      <c r="AC1640" s="2" t="n">
        <v>0.8388498829822801</v>
      </c>
      <c r="AD1640" s="2" t="n">
        <v>0.5235707121364093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1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603070</t>
        </is>
      </c>
      <c r="B1641" s="2" t="inlineStr">
        <is>
          <t>万控智造</t>
        </is>
      </c>
      <c r="C1641" s="2" t="inlineStr">
        <is>
          <t>2026-04-02</t>
        </is>
      </c>
      <c r="D1641" s="2" t="n">
        <v>14.39</v>
      </c>
      <c r="E1641" s="2" t="n">
        <v>15.4575</v>
      </c>
      <c r="F1641" s="2" t="n">
        <v>14.83216666666667</v>
      </c>
      <c r="G1641" s="2" t="n">
        <v>14.10466666666667</v>
      </c>
      <c r="H1641" s="2" t="n">
        <v>-0.02877697841726612</v>
      </c>
      <c r="I1641" s="2" t="n">
        <v>0.02158116469413307</v>
      </c>
      <c r="J1641" s="2" t="n">
        <v>-0.05824607329842924</v>
      </c>
      <c r="K1641" s="2" t="n">
        <v>-0.143452380952381</v>
      </c>
      <c r="L1641" s="2" t="n">
        <v>0.1086286594761172</v>
      </c>
      <c r="M1641" s="2" t="n">
        <v>50174166.4</v>
      </c>
      <c r="N1641" s="2" t="n">
        <v>115221324.75</v>
      </c>
      <c r="O1641" s="2" t="n">
        <v>0.4354590307728605</v>
      </c>
      <c r="P1641" s="2" t="n">
        <v>0.008443775561097221</v>
      </c>
      <c r="Q1641" s="2" t="n">
        <v>0.01793136815867239</v>
      </c>
      <c r="R1641" s="2" t="n">
        <v>17.89</v>
      </c>
      <c r="S1641" s="2" t="n">
        <v>17.89</v>
      </c>
      <c r="T1641" s="2" t="b">
        <v>0</v>
      </c>
      <c r="U1641" s="2" t="b">
        <v>0</v>
      </c>
      <c r="V1641" s="2" t="n">
        <v>-0.1956400223588597</v>
      </c>
      <c r="W1641" s="2" t="n">
        <v>-0.2069954128440368</v>
      </c>
      <c r="X1641" s="2" t="n">
        <v>0.5371228428077344</v>
      </c>
      <c r="Y1641" s="2" t="n">
        <v>0</v>
      </c>
      <c r="Z1641" s="2" t="b">
        <v>0</v>
      </c>
      <c r="AA1641" s="2" t="n">
        <v>-0.03631436850806813</v>
      </c>
      <c r="AB1641" s="2" t="n">
        <v>-0.03458614657328629</v>
      </c>
      <c r="AC1641" s="2" t="n">
        <v>0.1424272818455366</v>
      </c>
      <c r="AD1641" s="2" t="n">
        <v>0.7890337679705784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603097</t>
        </is>
      </c>
      <c r="B1642" s="2" t="inlineStr">
        <is>
          <t>江苏华辰</t>
        </is>
      </c>
      <c r="C1642" s="2" t="inlineStr">
        <is>
          <t>2026-04-02</t>
        </is>
      </c>
      <c r="D1642" s="2" t="n">
        <v>31.79</v>
      </c>
      <c r="E1642" s="2" t="n">
        <v>35.61649999999999</v>
      </c>
      <c r="F1642" s="2" t="n">
        <v>34.57533333333333</v>
      </c>
      <c r="G1642" s="2" t="n">
        <v>30.4615</v>
      </c>
      <c r="H1642" s="2" t="n">
        <v>-0.03237068028689427</v>
      </c>
      <c r="I1642" s="2" t="n">
        <v>0.02483895190293639</v>
      </c>
      <c r="J1642" s="2" t="n">
        <v>-0.07019596373208536</v>
      </c>
      <c r="K1642" s="2" t="n">
        <v>-0.1481779206859593</v>
      </c>
      <c r="L1642" s="2" t="n">
        <v>0.08720930232558133</v>
      </c>
      <c r="M1642" s="2" t="n">
        <v>90644157.8</v>
      </c>
      <c r="N1642" s="2" t="n">
        <v>165165837.3</v>
      </c>
      <c r="O1642" s="2" t="n">
        <v>0.5488069402352128</v>
      </c>
      <c r="P1642" s="2" t="n">
        <v>0.01734733573908152</v>
      </c>
      <c r="Q1642" s="2" t="n">
        <v>0.02774905472055584</v>
      </c>
      <c r="R1642" s="2" t="n">
        <v>42.61</v>
      </c>
      <c r="S1642" s="2" t="n">
        <v>42.61</v>
      </c>
      <c r="T1642" s="2" t="b">
        <v>0</v>
      </c>
      <c r="U1642" s="2" t="b">
        <v>0</v>
      </c>
      <c r="V1642" s="2" t="n">
        <v>-0.2539310021121802</v>
      </c>
      <c r="W1642" s="2" t="n">
        <v>-0.2348977135980745</v>
      </c>
      <c r="X1642" s="2" t="n">
        <v>0.5722135392763567</v>
      </c>
      <c r="Y1642" s="2" t="n">
        <v>0</v>
      </c>
      <c r="Z1642" s="2" t="b">
        <v>0</v>
      </c>
      <c r="AA1642" s="2" t="n">
        <v>-0.03631436850806813</v>
      </c>
      <c r="AB1642" s="2" t="n">
        <v>-0.03458614657328629</v>
      </c>
      <c r="AC1642" s="2" t="n">
        <v>0.1297225008358409</v>
      </c>
      <c r="AD1642" s="2" t="n">
        <v>0.7592778335005015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603191</t>
        </is>
      </c>
      <c r="B1643" s="2" t="inlineStr">
        <is>
          <t>望变电气</t>
        </is>
      </c>
      <c r="C1643" s="2" t="inlineStr">
        <is>
          <t>2026-04-02</t>
        </is>
      </c>
      <c r="D1643" s="2" t="n">
        <v>20.91</v>
      </c>
      <c r="E1643" s="2" t="n">
        <v>23.2505</v>
      </c>
      <c r="F1643" s="2" t="n">
        <v>21.11383333333333</v>
      </c>
      <c r="G1643" s="2" t="n">
        <v>18.41641666666667</v>
      </c>
      <c r="H1643" s="2" t="n">
        <v>-0.0356491082538366</v>
      </c>
      <c r="I1643" s="2" t="n">
        <v>0.05435614887808771</v>
      </c>
      <c r="J1643" s="2" t="n">
        <v>-0.06610093791871374</v>
      </c>
      <c r="K1643" s="2" t="n">
        <v>-0.2127259036144578</v>
      </c>
      <c r="L1643" s="2" t="n">
        <v>0.3893687707641196</v>
      </c>
      <c r="M1643" s="2" t="n">
        <v>230288526.4</v>
      </c>
      <c r="N1643" s="2" t="n">
        <v>402560823.15</v>
      </c>
      <c r="O1643" s="2" t="n">
        <v>0.5720589614210699</v>
      </c>
      <c r="P1643" s="2" t="n">
        <v>0.03235491364273123</v>
      </c>
      <c r="Q1643" s="2" t="n">
        <v>0.05062003492440892</v>
      </c>
      <c r="R1643" s="2" t="n">
        <v>27.6</v>
      </c>
      <c r="S1643" s="2" t="n">
        <v>27.6</v>
      </c>
      <c r="T1643" s="2" t="b">
        <v>0</v>
      </c>
      <c r="U1643" s="2" t="b">
        <v>0</v>
      </c>
      <c r="V1643" s="2" t="n">
        <v>-0.2423913043478261</v>
      </c>
      <c r="W1643" s="2" t="n">
        <v>-0.2155463762673676</v>
      </c>
      <c r="X1643" s="2" t="n">
        <v>0.5634155322547836</v>
      </c>
      <c r="Y1643" s="2" t="n">
        <v>0</v>
      </c>
      <c r="Z1643" s="2" t="b">
        <v>0</v>
      </c>
      <c r="AA1643" s="2" t="n">
        <v>-0.03631436850806813</v>
      </c>
      <c r="AB1643" s="2" t="n">
        <v>-0.03458614657328629</v>
      </c>
      <c r="AC1643" s="2" t="n">
        <v>0.03109327983951856</v>
      </c>
      <c r="AD1643" s="2" t="n">
        <v>0.9511868940153795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603608</t>
        </is>
      </c>
      <c r="B1644" s="2" t="inlineStr">
        <is>
          <t>天创时尚</t>
        </is>
      </c>
      <c r="C1644" s="2" t="inlineStr">
        <is>
          <t>2026-04-02</t>
        </is>
      </c>
      <c r="D1644" s="2" t="n">
        <v>9.609999999999999</v>
      </c>
      <c r="E1644" s="2" t="n">
        <v>10.734</v>
      </c>
      <c r="F1644" s="2" t="n">
        <v>10.67433333333333</v>
      </c>
      <c r="G1644" s="2" t="n">
        <v>9.134333333333332</v>
      </c>
      <c r="H1644" s="2" t="n">
        <v>-0.04297432239657628</v>
      </c>
      <c r="I1644" s="2" t="n">
        <v>0.03518725048085458</v>
      </c>
      <c r="J1644" s="2" t="n">
        <v>-0.1018691588785047</v>
      </c>
      <c r="K1644" s="2" t="n">
        <v>-0.2084019769357497</v>
      </c>
      <c r="L1644" s="2" t="n">
        <v>0.1292596944770859</v>
      </c>
      <c r="M1644" s="2" t="n">
        <v>90537481.40000001</v>
      </c>
      <c r="N1644" s="2" t="n">
        <v>177490280.8</v>
      </c>
      <c r="O1644" s="2" t="n">
        <v>0.5100982487149235</v>
      </c>
      <c r="P1644" s="2" t="n">
        <v>0.02209321714301115</v>
      </c>
      <c r="Q1644" s="2" t="n">
        <v>0.03820862644813228</v>
      </c>
      <c r="R1644" s="2" t="n">
        <v>12.77</v>
      </c>
      <c r="S1644" s="2" t="n">
        <v>12.85</v>
      </c>
      <c r="T1644" s="2" t="b">
        <v>0</v>
      </c>
      <c r="U1644" s="2" t="b">
        <v>0</v>
      </c>
      <c r="V1644" s="2" t="n">
        <v>-0.2521400778210117</v>
      </c>
      <c r="W1644" s="2" t="n">
        <v>-0.2392</v>
      </c>
      <c r="X1644" s="2" t="n">
        <v>0.7186118741662708</v>
      </c>
      <c r="Y1644" s="2" t="n">
        <v>0</v>
      </c>
      <c r="Z1644" s="2" t="b">
        <v>0</v>
      </c>
      <c r="AA1644" s="2" t="n">
        <v>-0.03631436850806813</v>
      </c>
      <c r="AB1644" s="2" t="n">
        <v>-0.03458614657328629</v>
      </c>
      <c r="AC1644" s="2" t="n">
        <v>0.03510531594784353</v>
      </c>
      <c r="AD1644" s="2" t="n">
        <v>0.8191240387830158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603663</t>
        </is>
      </c>
      <c r="B1645" s="2" t="inlineStr">
        <is>
          <t>三祥新材</t>
        </is>
      </c>
      <c r="C1645" s="2" t="inlineStr">
        <is>
          <t>2026-04-02</t>
        </is>
      </c>
      <c r="D1645" s="2" t="n">
        <v>40.72</v>
      </c>
      <c r="E1645" s="2" t="n">
        <v>45.3665</v>
      </c>
      <c r="F1645" s="2" t="n">
        <v>42.74383333333333</v>
      </c>
      <c r="G1645" s="2" t="n">
        <v>37.00283333333333</v>
      </c>
      <c r="H1645" s="2" t="n">
        <v>-0.05387904066736182</v>
      </c>
      <c r="I1645" s="2" t="n">
        <v>0.02260828651517399</v>
      </c>
      <c r="J1645" s="2" t="n">
        <v>-0.05740740740740746</v>
      </c>
      <c r="K1645" s="2" t="n">
        <v>-0.2355922658156562</v>
      </c>
      <c r="L1645" s="2" t="n">
        <v>0.1489841986455982</v>
      </c>
      <c r="M1645" s="2" t="n">
        <v>292771880.4</v>
      </c>
      <c r="N1645" s="2" t="n">
        <v>387205760.6</v>
      </c>
      <c r="O1645" s="2" t="n">
        <v>0.7561144750179627</v>
      </c>
      <c r="P1645" s="2" t="n">
        <v>0.01669716705522855</v>
      </c>
      <c r="Q1645" s="2" t="n">
        <v>0.02003374191957679</v>
      </c>
      <c r="R1645" s="2" t="n">
        <v>53.63</v>
      </c>
      <c r="S1645" s="2" t="n">
        <v>56.9</v>
      </c>
      <c r="T1645" s="2" t="b">
        <v>0</v>
      </c>
      <c r="U1645" s="2" t="b">
        <v>0</v>
      </c>
      <c r="V1645" s="2" t="n">
        <v>-0.2843585237258348</v>
      </c>
      <c r="W1645" s="2" t="n">
        <v>-0.234593572778828</v>
      </c>
      <c r="X1645" s="2" t="n">
        <v>0.3719795235017485</v>
      </c>
      <c r="Y1645" s="2" t="n">
        <v>0</v>
      </c>
      <c r="Z1645" s="2" t="b">
        <v>0</v>
      </c>
      <c r="AA1645" s="2" t="n">
        <v>-0.03631436850806813</v>
      </c>
      <c r="AB1645" s="2" t="n">
        <v>-0.03458614657328629</v>
      </c>
      <c r="AC1645" s="2" t="n">
        <v>0.01504513540621866</v>
      </c>
      <c r="AD1645" s="2" t="n">
        <v>0.8405215646940822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603688</t>
        </is>
      </c>
      <c r="B1646" s="2" t="inlineStr">
        <is>
          <t>石英股份</t>
        </is>
      </c>
      <c r="C1646" s="2" t="inlineStr">
        <is>
          <t>2026-04-02</t>
        </is>
      </c>
      <c r="D1646" s="2" t="n">
        <v>42.35</v>
      </c>
      <c r="E1646" s="2" t="n">
        <v>45.739</v>
      </c>
      <c r="F1646" s="2" t="n">
        <v>43.3445</v>
      </c>
      <c r="G1646" s="2" t="n">
        <v>40.86725</v>
      </c>
      <c r="H1646" s="2" t="n">
        <v>-0.0424460657573823</v>
      </c>
      <c r="I1646" s="2" t="n">
        <v>0.02185418754052004</v>
      </c>
      <c r="J1646" s="2" t="n">
        <v>-0.03177869227251939</v>
      </c>
      <c r="K1646" s="2" t="n">
        <v>-0.2006417516043789</v>
      </c>
      <c r="L1646" s="2" t="n">
        <v>0.1396663078579119</v>
      </c>
      <c r="M1646" s="2" t="n">
        <v>544987978.2</v>
      </c>
      <c r="N1646" s="2" t="n">
        <v>888046786.3</v>
      </c>
      <c r="O1646" s="2" t="n">
        <v>0.6136928668709716</v>
      </c>
      <c r="P1646" s="2" t="n">
        <v>0.02391330548601698</v>
      </c>
      <c r="Q1646" s="2" t="n">
        <v>0.03444114805568657</v>
      </c>
      <c r="R1646" s="2" t="n">
        <v>55.69</v>
      </c>
      <c r="S1646" s="2" t="n">
        <v>55.69</v>
      </c>
      <c r="T1646" s="2" t="b">
        <v>0</v>
      </c>
      <c r="U1646" s="2" t="b">
        <v>0</v>
      </c>
      <c r="V1646" s="2" t="n">
        <v>-0.2395403124438857</v>
      </c>
      <c r="W1646" s="2" t="n">
        <v>-0.2427703076072941</v>
      </c>
      <c r="X1646" s="2" t="n">
        <v>0.6957713074809898</v>
      </c>
      <c r="Y1646" s="2" t="n">
        <v>0</v>
      </c>
      <c r="Z1646" s="2" t="b">
        <v>0</v>
      </c>
      <c r="AA1646" s="2" t="n">
        <v>-0.03631436850806813</v>
      </c>
      <c r="AB1646" s="2" t="n">
        <v>-0.03458614657328629</v>
      </c>
      <c r="AC1646" s="2" t="n">
        <v>0.04112337011033099</v>
      </c>
      <c r="AD1646" s="2" t="n">
        <v>0.8318288197927115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603730</t>
        </is>
      </c>
      <c r="B1647" s="2" t="inlineStr">
        <is>
          <t>岱美股份</t>
        </is>
      </c>
      <c r="C1647" s="2" t="inlineStr">
        <is>
          <t>2026-04-02</t>
        </is>
      </c>
      <c r="D1647" s="2" t="n">
        <v>8.98</v>
      </c>
      <c r="E1647" s="2" t="n">
        <v>8.705000000000002</v>
      </c>
      <c r="F1647" s="2" t="n">
        <v>9.420333333333334</v>
      </c>
      <c r="G1647" s="2" t="n">
        <v>8.441916666666666</v>
      </c>
      <c r="H1647" s="2" t="n">
        <v>-0.02975925100312071</v>
      </c>
      <c r="I1647" s="2" t="n">
        <v>0.01119937025905271</v>
      </c>
      <c r="J1647" s="2" t="n">
        <v>0.07287933094384713</v>
      </c>
      <c r="K1647" s="2" t="n">
        <v>-0.03957219251336885</v>
      </c>
      <c r="L1647" s="2" t="n">
        <v>0.1127633209417596</v>
      </c>
      <c r="M1647" s="2" t="n">
        <v>167546094.6</v>
      </c>
      <c r="N1647" s="2" t="n">
        <v>173125528.45</v>
      </c>
      <c r="O1647" s="2" t="n">
        <v>0.967772321621468</v>
      </c>
      <c r="P1647" s="2" t="n">
        <v>0.008706513068151041</v>
      </c>
      <c r="Q1647" s="2" t="n">
        <v>0.009065091375294276</v>
      </c>
      <c r="R1647" s="2" t="n">
        <v>9.43</v>
      </c>
      <c r="S1647" s="2" t="n">
        <v>11.46</v>
      </c>
      <c r="T1647" s="2" t="b">
        <v>0</v>
      </c>
      <c r="U1647" s="2" t="b">
        <v>0</v>
      </c>
      <c r="V1647" s="2" t="n">
        <v>-0.2164048865619547</v>
      </c>
      <c r="W1647" s="2" t="n">
        <v>-0.1182212581344902</v>
      </c>
      <c r="X1647" s="2" t="n">
        <v>0.9116993645143143</v>
      </c>
      <c r="Y1647" s="2" t="n">
        <v>0</v>
      </c>
      <c r="Z1647" s="2" t="b">
        <v>0</v>
      </c>
      <c r="AA1647" s="2" t="n">
        <v>-0.03631436850806813</v>
      </c>
      <c r="AB1647" s="2" t="n">
        <v>-0.03458614657328629</v>
      </c>
      <c r="AC1647" s="2" t="n">
        <v>0.6115011701771983</v>
      </c>
      <c r="AD1647" s="2" t="n">
        <v>0.7953861584754263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1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603861</t>
        </is>
      </c>
      <c r="B1648" s="2" t="inlineStr">
        <is>
          <t>白云电器</t>
        </is>
      </c>
      <c r="C1648" s="2" t="inlineStr">
        <is>
          <t>2026-04-02</t>
        </is>
      </c>
      <c r="D1648" s="2" t="n">
        <v>15.88</v>
      </c>
      <c r="E1648" s="2" t="n">
        <v>17.3595</v>
      </c>
      <c r="F1648" s="2" t="n">
        <v>16.46016666666667</v>
      </c>
      <c r="G1648" s="2" t="n">
        <v>14.26566666666667</v>
      </c>
      <c r="H1648" s="2" t="n">
        <v>-0.05402975314696756</v>
      </c>
      <c r="I1648" s="2" t="n">
        <v>0.0443384654428558</v>
      </c>
      <c r="J1648" s="2" t="n">
        <v>-0.02993280390959074</v>
      </c>
      <c r="K1648" s="2" t="n">
        <v>-0.2470365101944049</v>
      </c>
      <c r="L1648" s="2" t="n">
        <v>0.3016393442622953</v>
      </c>
      <c r="M1648" s="2" t="n">
        <v>233396003.2</v>
      </c>
      <c r="N1648" s="2" t="n">
        <v>448561844.5</v>
      </c>
      <c r="O1648" s="2" t="n">
        <v>0.520320678322875</v>
      </c>
      <c r="P1648" s="2" t="n">
        <v>0.02698594533475746</v>
      </c>
      <c r="Q1648" s="2" t="n">
        <v>0.04683293884789837</v>
      </c>
      <c r="R1648" s="2" t="n">
        <v>22.2</v>
      </c>
      <c r="S1648" s="2" t="n">
        <v>22.63</v>
      </c>
      <c r="T1648" s="2" t="b">
        <v>0</v>
      </c>
      <c r="U1648" s="2" t="b">
        <v>0</v>
      </c>
      <c r="V1648" s="2" t="n">
        <v>-0.2982766239505081</v>
      </c>
      <c r="W1648" s="2" t="n">
        <v>-0.2629268292682927</v>
      </c>
      <c r="X1648" s="2" t="n">
        <v>0.3981073141154288</v>
      </c>
      <c r="Y1648" s="2" t="n">
        <v>0</v>
      </c>
      <c r="Z1648" s="2" t="b">
        <v>0</v>
      </c>
      <c r="AA1648" s="2" t="n">
        <v>-0.03631436850806813</v>
      </c>
      <c r="AB1648" s="2" t="n">
        <v>-0.03458614657328629</v>
      </c>
      <c r="AC1648" s="2" t="n">
        <v>0.01170177198261451</v>
      </c>
      <c r="AD1648" s="2" t="n">
        <v>0.9301237044466734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603867</t>
        </is>
      </c>
      <c r="B1649" s="2" t="inlineStr">
        <is>
          <t>XD新化股</t>
        </is>
      </c>
      <c r="C1649" s="2" t="inlineStr">
        <is>
          <t>2026-04-02</t>
        </is>
      </c>
      <c r="D1649" s="2" t="n">
        <v>29</v>
      </c>
      <c r="E1649" s="2" t="n">
        <v>31.394</v>
      </c>
      <c r="F1649" s="2" t="n">
        <v>30.18883333333333</v>
      </c>
      <c r="G1649" s="2" t="n">
        <v>29.16958333333333</v>
      </c>
      <c r="H1649" s="2" t="n">
        <v>-0.04746878650424025</v>
      </c>
      <c r="I1649" s="2" t="n">
        <v>0.02911214767426684</v>
      </c>
      <c r="J1649" s="2" t="n">
        <v>-0.0519777705132396</v>
      </c>
      <c r="K1649" s="2" t="n">
        <v>-0.1812535290796161</v>
      </c>
      <c r="L1649" s="2" t="n">
        <v>0.1613936724068883</v>
      </c>
      <c r="M1649" s="2" t="n">
        <v>195950790</v>
      </c>
      <c r="N1649" s="2" t="n">
        <v>256215659.65</v>
      </c>
      <c r="O1649" s="2" t="n">
        <v>0.7647884999210274</v>
      </c>
      <c r="P1649" s="2" t="n">
        <v>0.02949745501975515</v>
      </c>
      <c r="Q1649" s="2" t="n">
        <v>0.03706555483569979</v>
      </c>
      <c r="R1649" s="2" t="n">
        <v>35.77</v>
      </c>
      <c r="S1649" s="2" t="n">
        <v>39.2</v>
      </c>
      <c r="T1649" s="2" t="b">
        <v>0</v>
      </c>
      <c r="U1649" s="2" t="b">
        <v>0</v>
      </c>
      <c r="V1649" s="2" t="n">
        <v>-0.2602040816326531</v>
      </c>
      <c r="W1649" s="2" t="n">
        <v>-0.2189181534975928</v>
      </c>
      <c r="X1649" s="2" t="n">
        <v>0.409579546096012</v>
      </c>
      <c r="Y1649" s="2" t="n">
        <v>0</v>
      </c>
      <c r="Z1649" s="2" t="b">
        <v>0</v>
      </c>
      <c r="AA1649" s="2" t="n">
        <v>-0.03631436850806813</v>
      </c>
      <c r="AB1649" s="2" t="n">
        <v>-0.03458614657328629</v>
      </c>
      <c r="AC1649" s="2" t="n">
        <v>0.06853895018388499</v>
      </c>
      <c r="AD1649" s="2" t="n">
        <v>0.8538950183884988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603980</t>
        </is>
      </c>
      <c r="B1650" s="2" t="inlineStr">
        <is>
          <t>吉华集团</t>
        </is>
      </c>
      <c r="C1650" s="2" t="inlineStr">
        <is>
          <t>2026-04-02</t>
        </is>
      </c>
      <c r="D1650" s="2" t="n">
        <v>6.27</v>
      </c>
      <c r="E1650" s="2" t="n">
        <v>6.727500000000001</v>
      </c>
      <c r="F1650" s="2" t="n">
        <v>6.284166666666667</v>
      </c>
      <c r="G1650" s="2" t="n">
        <v>5.788750000000001</v>
      </c>
      <c r="H1650" s="2" t="n">
        <v>-0.03968310613089709</v>
      </c>
      <c r="I1650" s="2" t="n">
        <v>0.0352259623304596</v>
      </c>
      <c r="J1650" s="2" t="n">
        <v>-0.04566210045662111</v>
      </c>
      <c r="K1650" s="2" t="n">
        <v>-0.1315789473684211</v>
      </c>
      <c r="L1650" s="2" t="n">
        <v>0.2465208747514909</v>
      </c>
      <c r="M1650" s="2" t="n">
        <v>104040716.8</v>
      </c>
      <c r="N1650" s="2" t="n">
        <v>237629931.6</v>
      </c>
      <c r="O1650" s="2" t="n">
        <v>0.4378266496121821</v>
      </c>
      <c r="P1650" s="2" t="n">
        <v>0.02369623654484166</v>
      </c>
      <c r="Q1650" s="2" t="n">
        <v>0.04908105024551386</v>
      </c>
      <c r="R1650" s="2" t="n">
        <v>7.77</v>
      </c>
      <c r="S1650" s="2" t="n">
        <v>8.720000000000001</v>
      </c>
      <c r="T1650" s="2" t="b">
        <v>0</v>
      </c>
      <c r="U1650" s="2" t="b">
        <v>0</v>
      </c>
      <c r="V1650" s="2" t="n">
        <v>-0.2809633027522936</v>
      </c>
      <c r="W1650" s="2" t="n">
        <v>-0.2185863874345549</v>
      </c>
      <c r="X1650" s="2" t="n">
        <v>0.7318439641008022</v>
      </c>
      <c r="Y1650" s="2" t="n">
        <v>0</v>
      </c>
      <c r="Z1650" s="2" t="b">
        <v>0</v>
      </c>
      <c r="AA1650" s="2" t="n">
        <v>-0.03631436850806813</v>
      </c>
      <c r="AB1650" s="2" t="n">
        <v>-0.03458614657328629</v>
      </c>
      <c r="AC1650" s="2" t="n">
        <v>0.1765295887662989</v>
      </c>
      <c r="AD1650" s="2" t="n">
        <v>0.9077231695085256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605287</t>
        </is>
      </c>
      <c r="B1651" s="2" t="inlineStr">
        <is>
          <t>德才股份</t>
        </is>
      </c>
      <c r="C1651" s="2" t="inlineStr">
        <is>
          <t>2026-04-02</t>
        </is>
      </c>
      <c r="D1651" s="2" t="n">
        <v>41.39</v>
      </c>
      <c r="E1651" s="2" t="n">
        <v>44.4015</v>
      </c>
      <c r="F1651" s="2" t="n">
        <v>44.11166666666667</v>
      </c>
      <c r="G1651" s="2" t="n">
        <v>35.71925</v>
      </c>
      <c r="H1651" s="2" t="n">
        <v>-0.03540005648367406</v>
      </c>
      <c r="I1651" s="2" t="n">
        <v>0.06244530616504917</v>
      </c>
      <c r="J1651" s="2" t="n">
        <v>-0.0883259911894273</v>
      </c>
      <c r="K1651" s="2" t="n">
        <v>-0.06842223722709884</v>
      </c>
      <c r="L1651" s="2" t="n">
        <v>0.5415270018621974</v>
      </c>
      <c r="M1651" s="2" t="n">
        <v>309667654.4</v>
      </c>
      <c r="N1651" s="2" t="n">
        <v>270081233.1</v>
      </c>
      <c r="O1651" s="2" t="n">
        <v>1.146572276961364</v>
      </c>
      <c r="P1651" s="2" t="n">
        <v>0.05229321285714282</v>
      </c>
      <c r="Q1651" s="2" t="n">
        <v>0.04344934321428567</v>
      </c>
      <c r="R1651" s="2" t="n">
        <v>55.36</v>
      </c>
      <c r="S1651" s="2" t="n">
        <v>67.94</v>
      </c>
      <c r="T1651" s="2" t="b">
        <v>0</v>
      </c>
      <c r="U1651" s="2" t="b">
        <v>0</v>
      </c>
      <c r="V1651" s="2" t="n">
        <v>-0.3907859876361495</v>
      </c>
      <c r="W1651" s="2" t="n">
        <v>-0.2502910360884749</v>
      </c>
      <c r="X1651" s="2" t="n">
        <v>0.5124329827649095</v>
      </c>
      <c r="Y1651" s="2" t="n">
        <v>1</v>
      </c>
      <c r="Z1651" s="2" t="b">
        <v>1</v>
      </c>
      <c r="AA1651" s="2" t="n">
        <v>-0.03631436850806813</v>
      </c>
      <c r="AB1651" s="2" t="n">
        <v>-0.03458614657328629</v>
      </c>
      <c r="AC1651" s="2" t="n">
        <v>0.4567034436643263</v>
      </c>
      <c r="AD1651" s="2" t="n">
        <v>0.972584419926446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000596</t>
        </is>
      </c>
      <c r="B1652" s="2" t="inlineStr">
        <is>
          <t>古井贡酒</t>
        </is>
      </c>
      <c r="C1652" s="2" t="inlineStr">
        <is>
          <t>2026-04-02</t>
        </is>
      </c>
      <c r="D1652" s="2" t="n">
        <v>110.19</v>
      </c>
      <c r="E1652" s="2" t="n">
        <v>109.1715</v>
      </c>
      <c r="F1652" s="2" t="n">
        <v>122.545</v>
      </c>
      <c r="G1652" s="2" t="n">
        <v>138.2853333333333</v>
      </c>
      <c r="H1652" s="2" t="n">
        <v>-0.02105900286944062</v>
      </c>
      <c r="I1652" s="2" t="n">
        <v>-0.04657984003983451</v>
      </c>
      <c r="J1652" s="2" t="n">
        <v>0.01651291512915121</v>
      </c>
      <c r="K1652" s="2" t="n">
        <v>-0.009439050701186558</v>
      </c>
      <c r="L1652" s="2" t="n">
        <v>-0.1879882092851879</v>
      </c>
      <c r="M1652" s="2" t="n">
        <v>402188466.6</v>
      </c>
      <c r="N1652" s="2" t="n">
        <v>320277639.15</v>
      </c>
      <c r="O1652" s="2" t="n">
        <v>1.255749441851099</v>
      </c>
      <c r="P1652" s="2" t="n">
        <v>0.00925411698482618</v>
      </c>
      <c r="Q1652" s="2" t="n">
        <v>0.0071913861967694</v>
      </c>
      <c r="R1652" s="2" t="n">
        <v>115.46</v>
      </c>
      <c r="S1652" s="2" t="n">
        <v>141.44</v>
      </c>
      <c r="T1652" s="2" t="b">
        <v>0</v>
      </c>
      <c r="U1652" s="2" t="b">
        <v>0</v>
      </c>
      <c r="V1652" s="2" t="n">
        <v>-0.220941742081448</v>
      </c>
      <c r="W1652" s="2" t="n">
        <v>-0.09972857017774273</v>
      </c>
      <c r="X1652" s="2" t="n">
        <v>1.405263915398059</v>
      </c>
      <c r="Y1652" s="2" t="n">
        <v>0</v>
      </c>
      <c r="Z1652" s="2" t="b">
        <v>0</v>
      </c>
      <c r="AA1652" s="2" t="n">
        <v>-0.03631436850806813</v>
      </c>
      <c r="AB1652" s="2" t="n">
        <v>-0.03458614657328629</v>
      </c>
      <c r="AC1652" s="2" t="n">
        <v>0.7385489802741558</v>
      </c>
      <c r="AD1652" s="2" t="n">
        <v>0.07990638582413909</v>
      </c>
      <c r="AE1652" s="2" t="b">
        <v>1</v>
      </c>
      <c r="AF1652" s="2" t="b">
        <v>0</v>
      </c>
      <c r="AG1652" s="2" t="b">
        <v>0</v>
      </c>
      <c r="AH1652" s="2" t="b">
        <v>1</v>
      </c>
      <c r="AI1652" s="2" t="b">
        <v>0</v>
      </c>
      <c r="AJ1652" s="2" t="b">
        <v>1</v>
      </c>
      <c r="AK1652" s="2" t="b">
        <v>0</v>
      </c>
      <c r="AL1652" s="2" t="n">
        <v>43</v>
      </c>
      <c r="AM1652" s="2" t="inlineStr">
        <is>
          <t>跌破MA60剔除</t>
        </is>
      </c>
    </row>
    <row r="1653">
      <c r="A1653" s="2" t="inlineStr">
        <is>
          <t>000637</t>
        </is>
      </c>
      <c r="B1653" s="2" t="inlineStr">
        <is>
          <t>茂化实华</t>
        </is>
      </c>
      <c r="C1653" s="2" t="inlineStr">
        <is>
          <t>2026-04-02</t>
        </is>
      </c>
      <c r="D1653" s="2" t="n">
        <v>4.6</v>
      </c>
      <c r="E1653" s="2" t="n">
        <v>4.78</v>
      </c>
      <c r="F1653" s="2" t="n">
        <v>4.7</v>
      </c>
      <c r="G1653" s="2" t="n">
        <v>4.653916666666666</v>
      </c>
      <c r="H1653" s="2" t="n">
        <v>-0.03052428759760673</v>
      </c>
      <c r="I1653" s="2" t="n">
        <v>0.008475485462933197</v>
      </c>
      <c r="J1653" s="2" t="n">
        <v>-0.02335456475583875</v>
      </c>
      <c r="K1653" s="2" t="n">
        <v>-0.1050583657587548</v>
      </c>
      <c r="L1653" s="2" t="n">
        <v>0.05747126436781613</v>
      </c>
      <c r="M1653" s="2" t="n">
        <v>79416863.2</v>
      </c>
      <c r="N1653" s="2" t="n">
        <v>116121228.5</v>
      </c>
      <c r="O1653" s="2" t="n">
        <v>0.6839133914260992</v>
      </c>
      <c r="P1653" s="2" t="n">
        <v>0.0464561109383063</v>
      </c>
      <c r="Q1653" s="2" t="n">
        <v>0.0648819712361008</v>
      </c>
      <c r="R1653" s="2" t="n">
        <v>5.62</v>
      </c>
      <c r="S1653" s="2" t="n">
        <v>5.95</v>
      </c>
      <c r="T1653" s="2" t="b">
        <v>0</v>
      </c>
      <c r="U1653" s="2" t="b">
        <v>0</v>
      </c>
      <c r="V1653" s="2" t="n">
        <v>-0.2268907563025211</v>
      </c>
      <c r="W1653" s="2" t="n">
        <v>-0.1739961759082218</v>
      </c>
      <c r="X1653" s="2" t="n">
        <v>0.4369045340789543</v>
      </c>
      <c r="Y1653" s="2" t="n">
        <v>0</v>
      </c>
      <c r="Z1653" s="2" t="b">
        <v>0</v>
      </c>
      <c r="AA1653" s="2" t="n">
        <v>-0.03631436850806813</v>
      </c>
      <c r="AB1653" s="2" t="n">
        <v>-0.03458614657328629</v>
      </c>
      <c r="AC1653" s="2" t="n">
        <v>0.2774991641591441</v>
      </c>
      <c r="AD1653" s="2" t="n">
        <v>0.7067870277499164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43</v>
      </c>
      <c r="AM1653" s="2" t="inlineStr">
        <is>
          <t>跌破MA60剔除</t>
        </is>
      </c>
    </row>
    <row r="1654">
      <c r="A1654" s="2" t="inlineStr">
        <is>
          <t>000678</t>
        </is>
      </c>
      <c r="B1654" s="2" t="inlineStr">
        <is>
          <t>襄阳轴承</t>
        </is>
      </c>
      <c r="C1654" s="2" t="inlineStr">
        <is>
          <t>2026-04-02</t>
        </is>
      </c>
      <c r="D1654" s="2" t="n">
        <v>13.06</v>
      </c>
      <c r="E1654" s="2" t="n">
        <v>12.2255</v>
      </c>
      <c r="F1654" s="2" t="n">
        <v>13.58666666666667</v>
      </c>
      <c r="G1654" s="2" t="n">
        <v>13.713</v>
      </c>
      <c r="H1654" s="2" t="n">
        <v>-0.01024125647668395</v>
      </c>
      <c r="I1654" s="2" t="n">
        <v>-0.03027419258906783</v>
      </c>
      <c r="J1654" s="2" t="n">
        <v>0.1077184054283291</v>
      </c>
      <c r="K1654" s="2" t="n">
        <v>0.03159557661927326</v>
      </c>
      <c r="L1654" s="2" t="n">
        <v>-0.1091405184174624</v>
      </c>
      <c r="M1654" s="2" t="n">
        <v>293175266.6</v>
      </c>
      <c r="N1654" s="2" t="n">
        <v>158503230.85</v>
      </c>
      <c r="O1654" s="2" t="n">
        <v>1.849648521533591</v>
      </c>
      <c r="P1654" s="2" t="n">
        <v>0.05075420072387742</v>
      </c>
      <c r="Q1654" s="2" t="n">
        <v>0.02797053150922489</v>
      </c>
      <c r="R1654" s="2" t="n">
        <v>13.4</v>
      </c>
      <c r="S1654" s="2" t="n">
        <v>16.5</v>
      </c>
      <c r="T1654" s="2" t="b">
        <v>0</v>
      </c>
      <c r="U1654" s="2" t="b">
        <v>0</v>
      </c>
      <c r="V1654" s="2" t="n">
        <v>-0.2084848484848485</v>
      </c>
      <c r="W1654" s="2" t="n">
        <v>-0.1151468315301392</v>
      </c>
      <c r="X1654" s="2" t="n">
        <v>2.646664080831914</v>
      </c>
      <c r="Y1654" s="2" t="n">
        <v>1</v>
      </c>
      <c r="Z1654" s="2" t="b">
        <v>0</v>
      </c>
      <c r="AA1654" s="2" t="n">
        <v>-0.03631436850806813</v>
      </c>
      <c r="AB1654" s="2" t="n">
        <v>-0.03458614657328629</v>
      </c>
      <c r="AC1654" s="2" t="n">
        <v>0.8445336008024072</v>
      </c>
      <c r="AD1654" s="2" t="n">
        <v>0.2407221664994985</v>
      </c>
      <c r="AE1654" s="2" t="b">
        <v>1</v>
      </c>
      <c r="AF1654" s="2" t="b">
        <v>0</v>
      </c>
      <c r="AG1654" s="2" t="b">
        <v>0</v>
      </c>
      <c r="AH1654" s="2" t="b">
        <v>1</v>
      </c>
      <c r="AI1654" s="2" t="b">
        <v>0</v>
      </c>
      <c r="AJ1654" s="2" t="b">
        <v>1</v>
      </c>
      <c r="AK1654" s="2" t="b">
        <v>0</v>
      </c>
      <c r="AL1654" s="2" t="n">
        <v>43</v>
      </c>
      <c r="AM1654" s="2" t="inlineStr">
        <is>
          <t>跌破MA60剔除</t>
        </is>
      </c>
    </row>
    <row r="1655">
      <c r="A1655" s="2" t="inlineStr">
        <is>
          <t>000756</t>
        </is>
      </c>
      <c r="B1655" s="2" t="inlineStr">
        <is>
          <t>新华制药</t>
        </is>
      </c>
      <c r="C1655" s="2" t="inlineStr">
        <is>
          <t>2026-04-02</t>
        </is>
      </c>
      <c r="D1655" s="2" t="n">
        <v>15.13</v>
      </c>
      <c r="E1655" s="2" t="n">
        <v>15.0215</v>
      </c>
      <c r="F1655" s="2" t="n">
        <v>15.66216666666667</v>
      </c>
      <c r="G1655" s="2" t="n">
        <v>15.9845</v>
      </c>
      <c r="H1655" s="2" t="n">
        <v>-0.00546212923728806</v>
      </c>
      <c r="I1655" s="2" t="n">
        <v>-0.01096668947008361</v>
      </c>
      <c r="J1655" s="2" t="n">
        <v>0.004648074369189903</v>
      </c>
      <c r="K1655" s="2" t="n">
        <v>-0.001320132013201247</v>
      </c>
      <c r="L1655" s="2" t="n">
        <v>-0.03198976327575176</v>
      </c>
      <c r="M1655" s="2" t="n">
        <v>114550541.8</v>
      </c>
      <c r="N1655" s="2" t="n">
        <v>87164636.45</v>
      </c>
      <c r="O1655" s="2" t="n">
        <v>1.314185964232287</v>
      </c>
      <c r="P1655" s="2" t="n">
        <v>0.01534852109667472</v>
      </c>
      <c r="Q1655" s="2" t="n">
        <v>0.01167933042104357</v>
      </c>
      <c r="R1655" s="2" t="n">
        <v>15.52</v>
      </c>
      <c r="S1655" s="2" t="n">
        <v>17.2</v>
      </c>
      <c r="T1655" s="2" t="b">
        <v>0</v>
      </c>
      <c r="U1655" s="2" t="b">
        <v>0</v>
      </c>
      <c r="V1655" s="2" t="n">
        <v>-0.1203488372093022</v>
      </c>
      <c r="W1655" s="2" t="n">
        <v>-0.0970245795601552</v>
      </c>
      <c r="X1655" s="2" t="n">
        <v>1.066891536898928</v>
      </c>
      <c r="Y1655" s="2" t="n">
        <v>0</v>
      </c>
      <c r="Z1655" s="2" t="b">
        <v>0</v>
      </c>
      <c r="AA1655" s="2" t="n">
        <v>-0.03631436850806813</v>
      </c>
      <c r="AB1655" s="2" t="n">
        <v>-0.03458614657328629</v>
      </c>
      <c r="AC1655" s="2" t="n">
        <v>0.7626211969241057</v>
      </c>
      <c r="AD1655" s="2" t="n">
        <v>0.4734202607823471</v>
      </c>
      <c r="AE1655" s="2" t="b">
        <v>1</v>
      </c>
      <c r="AF1655" s="2" t="b">
        <v>0</v>
      </c>
      <c r="AG1655" s="2" t="b">
        <v>0</v>
      </c>
      <c r="AH1655" s="2" t="b">
        <v>1</v>
      </c>
      <c r="AI1655" s="2" t="b">
        <v>0</v>
      </c>
      <c r="AJ1655" s="2" t="b">
        <v>1</v>
      </c>
      <c r="AK1655" s="2" t="b">
        <v>0</v>
      </c>
      <c r="AL1655" s="2" t="n">
        <v>43</v>
      </c>
      <c r="AM1655" s="2" t="inlineStr">
        <is>
          <t>跌破MA60剔除</t>
        </is>
      </c>
    </row>
    <row r="1656">
      <c r="A1656" s="2" t="inlineStr">
        <is>
          <t>000779</t>
        </is>
      </c>
      <c r="B1656" s="2" t="inlineStr">
        <is>
          <t>甘咨询</t>
        </is>
      </c>
      <c r="C1656" s="2" t="inlineStr">
        <is>
          <t>2026-04-02</t>
        </is>
      </c>
      <c r="D1656" s="2" t="n">
        <v>8.779999999999999</v>
      </c>
      <c r="E1656" s="2" t="n">
        <v>9.2105</v>
      </c>
      <c r="F1656" s="2" t="n">
        <v>9.097833333333334</v>
      </c>
      <c r="G1656" s="2" t="n">
        <v>8.970166666666666</v>
      </c>
      <c r="H1656" s="2" t="n">
        <v>-0.02683712821596507</v>
      </c>
      <c r="I1656" s="2" t="n">
        <v>0.009860509860509792</v>
      </c>
      <c r="J1656" s="2" t="n">
        <v>-0.08158995815899595</v>
      </c>
      <c r="K1656" s="2" t="n">
        <v>-0.08254963427377227</v>
      </c>
      <c r="L1656" s="2" t="n">
        <v>0.06038647342995174</v>
      </c>
      <c r="M1656" s="2" t="n">
        <v>60564436</v>
      </c>
      <c r="N1656" s="2" t="n">
        <v>98230242.25</v>
      </c>
      <c r="O1656" s="2" t="n">
        <v>0.6165559059282478</v>
      </c>
      <c r="P1656" s="2" t="n">
        <v>0.01455809551589592</v>
      </c>
      <c r="Q1656" s="2" t="n">
        <v>0.02278040804026468</v>
      </c>
      <c r="R1656" s="2" t="n">
        <v>10.02</v>
      </c>
      <c r="S1656" s="2" t="n">
        <v>10.96</v>
      </c>
      <c r="T1656" s="2" t="b">
        <v>0</v>
      </c>
      <c r="U1656" s="2" t="b">
        <v>0</v>
      </c>
      <c r="V1656" s="2" t="n">
        <v>-0.1989051094890513</v>
      </c>
      <c r="W1656" s="2" t="n">
        <v>-0.1509625126646402</v>
      </c>
      <c r="X1656" s="2" t="n">
        <v>0.5282132926217512</v>
      </c>
      <c r="Y1656" s="2" t="n">
        <v>0</v>
      </c>
      <c r="Z1656" s="2" t="b">
        <v>0</v>
      </c>
      <c r="AA1656" s="2" t="n">
        <v>-0.03631436850806813</v>
      </c>
      <c r="AB1656" s="2" t="n">
        <v>-0.03458614657328629</v>
      </c>
      <c r="AC1656" s="2" t="n">
        <v>0.3808090939485122</v>
      </c>
      <c r="AD1656" s="2" t="n">
        <v>0.7131394182547643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43</v>
      </c>
      <c r="AM1656" s="2" t="inlineStr">
        <is>
          <t>跌破MA60剔除</t>
        </is>
      </c>
    </row>
    <row r="1657">
      <c r="A1657" s="2" t="inlineStr">
        <is>
          <t>000913</t>
        </is>
      </c>
      <c r="B1657" s="2" t="inlineStr">
        <is>
          <t>钱江摩托</t>
        </is>
      </c>
      <c r="C1657" s="2" t="inlineStr">
        <is>
          <t>2026-04-02</t>
        </is>
      </c>
      <c r="D1657" s="2" t="n">
        <v>14.56</v>
      </c>
      <c r="E1657" s="2" t="n">
        <v>14.6385</v>
      </c>
      <c r="F1657" s="2" t="n">
        <v>14.8065</v>
      </c>
      <c r="G1657" s="2" t="n">
        <v>15.01616666666667</v>
      </c>
      <c r="H1657" s="2" t="n">
        <v>0.001676474613384382</v>
      </c>
      <c r="I1657" s="2" t="n">
        <v>-0.00377904368888482</v>
      </c>
      <c r="J1657" s="2" t="n">
        <v>-0.008174386920980825</v>
      </c>
      <c r="K1657" s="2" t="n">
        <v>0.0217543859649123</v>
      </c>
      <c r="L1657" s="2" t="n">
        <v>-0.0267379679144385</v>
      </c>
      <c r="M1657" s="2" t="n">
        <v>317823418.8</v>
      </c>
      <c r="N1657" s="2" t="n">
        <v>158292059.8</v>
      </c>
      <c r="O1657" s="2" t="n">
        <v>2.007829193716765</v>
      </c>
      <c r="P1657" s="2" t="n">
        <v>0.03883487330935738</v>
      </c>
      <c r="Q1657" s="2" t="n">
        <v>0.02010640182903127</v>
      </c>
      <c r="R1657" s="2" t="n">
        <v>15.86</v>
      </c>
      <c r="S1657" s="2" t="n">
        <v>15.86</v>
      </c>
      <c r="T1657" s="2" t="b">
        <v>0</v>
      </c>
      <c r="U1657" s="2" t="b">
        <v>0</v>
      </c>
      <c r="V1657" s="2" t="n">
        <v>-0.08196721311475408</v>
      </c>
      <c r="W1657" s="2" t="n">
        <v>-0.1315960912052117</v>
      </c>
      <c r="X1657" s="2" t="n">
        <v>1.053150636200604</v>
      </c>
      <c r="Y1657" s="2" t="n">
        <v>1</v>
      </c>
      <c r="Z1657" s="2" t="b">
        <v>0</v>
      </c>
      <c r="AA1657" s="2" t="n">
        <v>-0.03631436850806813</v>
      </c>
      <c r="AB1657" s="2" t="n">
        <v>-0.03458614657328629</v>
      </c>
      <c r="AC1657" s="2" t="n">
        <v>0.827482447342026</v>
      </c>
      <c r="AD1657" s="2" t="n">
        <v>0.4938147776663323</v>
      </c>
      <c r="AE1657" s="2" t="b">
        <v>1</v>
      </c>
      <c r="AF1657" s="2" t="b">
        <v>0</v>
      </c>
      <c r="AG1657" s="2" t="b">
        <v>0</v>
      </c>
      <c r="AH1657" s="2" t="b">
        <v>1</v>
      </c>
      <c r="AI1657" s="2" t="b">
        <v>0</v>
      </c>
      <c r="AJ1657" s="2" t="b">
        <v>0</v>
      </c>
      <c r="AK1657" s="2" t="b">
        <v>0</v>
      </c>
      <c r="AL1657" s="2" t="n">
        <v>43</v>
      </c>
      <c r="AM1657" s="2" t="inlineStr">
        <is>
          <t>跌破MA60剔除</t>
        </is>
      </c>
    </row>
    <row r="1658">
      <c r="A1658" s="2" t="inlineStr">
        <is>
          <t>000966</t>
        </is>
      </c>
      <c r="B1658" s="2" t="inlineStr">
        <is>
          <t>长源电力</t>
        </is>
      </c>
      <c r="C1658" s="2" t="inlineStr">
        <is>
          <t>2026-04-02</t>
        </is>
      </c>
      <c r="D1658" s="2" t="n">
        <v>4.52</v>
      </c>
      <c r="E1658" s="2" t="n">
        <v>5.015</v>
      </c>
      <c r="F1658" s="2" t="n">
        <v>4.672833333333332</v>
      </c>
      <c r="G1658" s="2" t="n">
        <v>4.535416666666666</v>
      </c>
      <c r="H1658" s="2" t="n">
        <v>0.006018054162487241</v>
      </c>
      <c r="I1658" s="2" t="n">
        <v>0.02967424437180921</v>
      </c>
      <c r="J1658" s="2" t="n">
        <v>-0.07755102040816342</v>
      </c>
      <c r="K1658" s="2" t="n">
        <v>-0.05636743215031326</v>
      </c>
      <c r="L1658" s="2" t="n">
        <v>0.05116279069767438</v>
      </c>
      <c r="M1658" s="2" t="n">
        <v>827567447.4</v>
      </c>
      <c r="N1658" s="2" t="n">
        <v>850611314</v>
      </c>
      <c r="O1658" s="2" t="n">
        <v>0.9729090523242205</v>
      </c>
      <c r="P1658" s="2" t="n">
        <v>0.05007660636266827</v>
      </c>
      <c r="Q1658" s="2" t="n">
        <v>0.05060403839210294</v>
      </c>
      <c r="R1658" s="2" t="n">
        <v>5.95</v>
      </c>
      <c r="S1658" s="2" t="n">
        <v>5.95</v>
      </c>
      <c r="T1658" s="2" t="b">
        <v>0</v>
      </c>
      <c r="U1658" s="2" t="b">
        <v>0</v>
      </c>
      <c r="V1658" s="2" t="n">
        <v>-0.2403361344537817</v>
      </c>
      <c r="W1658" s="2" t="n">
        <v>-0.2299829642248723</v>
      </c>
      <c r="X1658" s="2" t="n">
        <v>1.480807301553641</v>
      </c>
      <c r="Y1658" s="2" t="n">
        <v>0</v>
      </c>
      <c r="Z1658" s="2" t="b">
        <v>0</v>
      </c>
      <c r="AA1658" s="2" t="n">
        <v>-0.03631436850806813</v>
      </c>
      <c r="AB1658" s="2" t="n">
        <v>-0.03458614657328629</v>
      </c>
      <c r="AC1658" s="2" t="n">
        <v>0.522567703109328</v>
      </c>
      <c r="AD1658" s="2" t="n">
        <v>0.6954195921096623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43</v>
      </c>
      <c r="AM1658" s="2" t="inlineStr">
        <is>
          <t>跌破MA60剔除</t>
        </is>
      </c>
    </row>
    <row r="1659">
      <c r="A1659" s="2" t="inlineStr">
        <is>
          <t>002042</t>
        </is>
      </c>
      <c r="B1659" s="2" t="inlineStr">
        <is>
          <t>华孚时尚</t>
        </is>
      </c>
      <c r="C1659" s="2" t="inlineStr">
        <is>
          <t>2026-04-02</t>
        </is>
      </c>
      <c r="D1659" s="2" t="n">
        <v>4.26</v>
      </c>
      <c r="E1659" s="2" t="n">
        <v>4.397</v>
      </c>
      <c r="F1659" s="2" t="n">
        <v>4.336833333333333</v>
      </c>
      <c r="G1659" s="2" t="n">
        <v>4.444583333333333</v>
      </c>
      <c r="H1659" s="2" t="n">
        <v>-0.0004546487838144042</v>
      </c>
      <c r="I1659" s="2" t="n">
        <v>0.00362556408377368</v>
      </c>
      <c r="J1659" s="2" t="n">
        <v>-0.04697986577181212</v>
      </c>
      <c r="K1659" s="2" t="n">
        <v>-0.006993006993007089</v>
      </c>
      <c r="L1659" s="2" t="n">
        <v>0.03398058252427183</v>
      </c>
      <c r="M1659" s="2" t="n">
        <v>271590720</v>
      </c>
      <c r="N1659" s="2" t="n">
        <v>253972105.05</v>
      </c>
      <c r="O1659" s="2" t="n">
        <v>1.069372244430275</v>
      </c>
      <c r="P1659" s="2" t="n">
        <v>0.03658618342411352</v>
      </c>
      <c r="Q1659" s="2" t="n">
        <v>0.03400036484200765</v>
      </c>
      <c r="R1659" s="2" t="n">
        <v>4.79</v>
      </c>
      <c r="S1659" s="2" t="n">
        <v>4.79</v>
      </c>
      <c r="T1659" s="2" t="b">
        <v>0</v>
      </c>
      <c r="U1659" s="2" t="b">
        <v>0</v>
      </c>
      <c r="V1659" s="2" t="n">
        <v>-0.1106471816283925</v>
      </c>
      <c r="W1659" s="2" t="n">
        <v>-0.2016806722689075</v>
      </c>
      <c r="X1659" s="2" t="n">
        <v>1.111487261551239</v>
      </c>
      <c r="Y1659" s="2" t="n">
        <v>1</v>
      </c>
      <c r="Z1659" s="2" t="b">
        <v>0</v>
      </c>
      <c r="AA1659" s="2" t="n">
        <v>-0.03631436850806813</v>
      </c>
      <c r="AB1659" s="2" t="n">
        <v>-0.03458614657328629</v>
      </c>
      <c r="AC1659" s="2" t="n">
        <v>0.7482447342026078</v>
      </c>
      <c r="AD1659" s="2" t="n">
        <v>0.6629889669007021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43</v>
      </c>
      <c r="AM1659" s="2" t="inlineStr">
        <is>
          <t>跌破MA60剔除</t>
        </is>
      </c>
    </row>
    <row r="1660">
      <c r="A1660" s="2" t="inlineStr">
        <is>
          <t>002441</t>
        </is>
      </c>
      <c r="B1660" s="2" t="inlineStr">
        <is>
          <t>众业达</t>
        </is>
      </c>
      <c r="C1660" s="2" t="inlineStr">
        <is>
          <t>2026-04-02</t>
        </is>
      </c>
      <c r="D1660" s="2" t="n">
        <v>9.93</v>
      </c>
      <c r="E1660" s="2" t="n">
        <v>10.393</v>
      </c>
      <c r="F1660" s="2" t="n">
        <v>10.3095</v>
      </c>
      <c r="G1660" s="2" t="n">
        <v>9.801833333333333</v>
      </c>
      <c r="H1660" s="2" t="n">
        <v>-0.02211140383891597</v>
      </c>
      <c r="I1660" s="2" t="n">
        <v>0.01311910377358472</v>
      </c>
      <c r="J1660" s="2" t="n">
        <v>-0.03872216844143272</v>
      </c>
      <c r="K1660" s="2" t="n">
        <v>-0.1062106210621062</v>
      </c>
      <c r="L1660" s="2" t="n">
        <v>0.05750798722044714</v>
      </c>
      <c r="M1660" s="2" t="n">
        <v>71879527.8</v>
      </c>
      <c r="N1660" s="2" t="n">
        <v>131769564.45</v>
      </c>
      <c r="O1660" s="2" t="n">
        <v>0.5454941594443435</v>
      </c>
      <c r="P1660" s="2" t="n">
        <v>0.0180289307704048</v>
      </c>
      <c r="Q1660" s="2" t="n">
        <v>0.03141054637022712</v>
      </c>
      <c r="R1660" s="2" t="n">
        <v>11.41</v>
      </c>
      <c r="S1660" s="2" t="n">
        <v>11.63</v>
      </c>
      <c r="T1660" s="2" t="b">
        <v>0</v>
      </c>
      <c r="U1660" s="2" t="b">
        <v>0</v>
      </c>
      <c r="V1660" s="2" t="n">
        <v>-0.1461736887360277</v>
      </c>
      <c r="W1660" s="2" t="n">
        <v>-0.1750663129973475</v>
      </c>
      <c r="X1660" s="2" t="n">
        <v>0.6121940882575599</v>
      </c>
      <c r="Y1660" s="2" t="n">
        <v>0</v>
      </c>
      <c r="Z1660" s="2" t="b">
        <v>0</v>
      </c>
      <c r="AA1660" s="2" t="n">
        <v>-0.03631436850806813</v>
      </c>
      <c r="AB1660" s="2" t="n">
        <v>-0.03458614657328629</v>
      </c>
      <c r="AC1660" s="2" t="n">
        <v>0.2731527917084587</v>
      </c>
      <c r="AD1660" s="2" t="n">
        <v>0.7071213640922769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43</v>
      </c>
      <c r="AM1660" s="2" t="inlineStr">
        <is>
          <t>跌破MA60剔除</t>
        </is>
      </c>
    </row>
    <row r="1661">
      <c r="A1661" s="2" t="inlineStr">
        <is>
          <t>002480</t>
        </is>
      </c>
      <c r="B1661" s="2" t="inlineStr">
        <is>
          <t>新筑股份</t>
        </is>
      </c>
      <c r="C1661" s="2" t="inlineStr">
        <is>
          <t>2026-04-02</t>
        </is>
      </c>
      <c r="D1661" s="2" t="n">
        <v>6.15</v>
      </c>
      <c r="E1661" s="2" t="n">
        <v>6.4345</v>
      </c>
      <c r="F1661" s="2" t="n">
        <v>6.316833333333333</v>
      </c>
      <c r="G1661" s="2" t="n">
        <v>6.451916666666667</v>
      </c>
      <c r="H1661" s="2" t="n">
        <v>0.006491475050836915</v>
      </c>
      <c r="I1661" s="2" t="n">
        <v>-0.0006328279499011602</v>
      </c>
      <c r="J1661" s="2" t="n">
        <v>-0.03149606299212593</v>
      </c>
      <c r="K1661" s="2" t="n">
        <v>0.01317957166392092</v>
      </c>
      <c r="L1661" s="2" t="n">
        <v>-0.02380952380952372</v>
      </c>
      <c r="M1661" s="2" t="n">
        <v>142169976.6</v>
      </c>
      <c r="N1661" s="2" t="n">
        <v>180306793.3</v>
      </c>
      <c r="O1661" s="2" t="n">
        <v>0.7884892964817648</v>
      </c>
      <c r="P1661" s="2" t="n">
        <v>0.02931536579791102</v>
      </c>
      <c r="Q1661" s="2" t="n">
        <v>0.03570926447892643</v>
      </c>
      <c r="R1661" s="2" t="n">
        <v>7.3</v>
      </c>
      <c r="S1661" s="2" t="n">
        <v>7.3</v>
      </c>
      <c r="T1661" s="2" t="b">
        <v>0</v>
      </c>
      <c r="U1661" s="2" t="b">
        <v>0</v>
      </c>
      <c r="V1661" s="2" t="n">
        <v>-0.1575342465753424</v>
      </c>
      <c r="W1661" s="2" t="n">
        <v>-0.1671428571428571</v>
      </c>
      <c r="X1661" s="2" t="n">
        <v>1.234643165270011</v>
      </c>
      <c r="Y1661" s="2" t="n">
        <v>0</v>
      </c>
      <c r="Z1661" s="2" t="b">
        <v>0</v>
      </c>
      <c r="AA1661" s="2" t="n">
        <v>-0.03631436850806813</v>
      </c>
      <c r="AB1661" s="2" t="n">
        <v>-0.03458614657328629</v>
      </c>
      <c r="AC1661" s="2" t="n">
        <v>0.8050819124038783</v>
      </c>
      <c r="AD1661" s="2" t="n">
        <v>0.5038448679371448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43</v>
      </c>
      <c r="AM1661" s="2" t="inlineStr">
        <is>
          <t>跌破MA60剔除</t>
        </is>
      </c>
    </row>
    <row r="1662">
      <c r="A1662" s="2" t="inlineStr">
        <is>
          <t>600121</t>
        </is>
      </c>
      <c r="B1662" s="2" t="inlineStr">
        <is>
          <t>郑州煤电</t>
        </is>
      </c>
      <c r="C1662" s="2" t="inlineStr">
        <is>
          <t>2026-04-02</t>
        </is>
      </c>
      <c r="D1662" s="2" t="n">
        <v>4.6</v>
      </c>
      <c r="E1662" s="2" t="n">
        <v>5.0565</v>
      </c>
      <c r="F1662" s="2" t="n">
        <v>4.672</v>
      </c>
      <c r="G1662" s="2" t="n">
        <v>4.732083333333334</v>
      </c>
      <c r="H1662" s="2" t="n">
        <v>0.004868839427662808</v>
      </c>
      <c r="I1662" s="2" t="n">
        <v>0.03153633854645799</v>
      </c>
      <c r="J1662" s="2" t="n">
        <v>-0.04958677685950419</v>
      </c>
      <c r="K1662" s="2" t="n">
        <v>-0.03765690376569053</v>
      </c>
      <c r="L1662" s="2" t="n">
        <v>0.07981220657276999</v>
      </c>
      <c r="M1662" s="2" t="n">
        <v>735413049.6</v>
      </c>
      <c r="N1662" s="2" t="n">
        <v>744089110.8</v>
      </c>
      <c r="O1662" s="2" t="n">
        <v>0.9883400239647749</v>
      </c>
      <c r="P1662" s="2" t="n">
        <v>0.1185072134029588</v>
      </c>
      <c r="Q1662" s="2" t="n">
        <v>0.1185745259765727</v>
      </c>
      <c r="R1662" s="2" t="n">
        <v>5.85</v>
      </c>
      <c r="S1662" s="2" t="n">
        <v>5.85</v>
      </c>
      <c r="T1662" s="2" t="b">
        <v>0</v>
      </c>
      <c r="U1662" s="2" t="b">
        <v>0</v>
      </c>
      <c r="V1662" s="2" t="n">
        <v>-0.2136752136752137</v>
      </c>
      <c r="W1662" s="2" t="n">
        <v>-0.1893805309734513</v>
      </c>
      <c r="X1662" s="2" t="n">
        <v>0.7853530970651349</v>
      </c>
      <c r="Y1662" s="2" t="n">
        <v>0</v>
      </c>
      <c r="Z1662" s="2" t="b">
        <v>0</v>
      </c>
      <c r="AA1662" s="2" t="n">
        <v>-0.03631436850806813</v>
      </c>
      <c r="AB1662" s="2" t="n">
        <v>-0.03458614657328629</v>
      </c>
      <c r="AC1662" s="2" t="n">
        <v>0.6232029421598128</v>
      </c>
      <c r="AD1662" s="2" t="n">
        <v>0.7469073888331662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43</v>
      </c>
      <c r="AM1662" s="2" t="inlineStr">
        <is>
          <t>跌破MA60剔除</t>
        </is>
      </c>
    </row>
    <row r="1663">
      <c r="A1663" s="2" t="inlineStr">
        <is>
          <t>600129</t>
        </is>
      </c>
      <c r="B1663" s="2" t="inlineStr">
        <is>
          <t>太极集团</t>
        </is>
      </c>
      <c r="C1663" s="2" t="inlineStr">
        <is>
          <t>2026-04-02</t>
        </is>
      </c>
      <c r="D1663" s="2" t="n">
        <v>16.88</v>
      </c>
      <c r="E1663" s="2" t="n">
        <v>16.474</v>
      </c>
      <c r="F1663" s="2" t="n">
        <v>17.51783333333333</v>
      </c>
      <c r="G1663" s="2" t="n">
        <v>18.77391666666667</v>
      </c>
      <c r="H1663" s="2" t="n">
        <v>-0.00447183949722052</v>
      </c>
      <c r="I1663" s="2" t="n">
        <v>-0.01703934386368533</v>
      </c>
      <c r="J1663" s="2" t="n">
        <v>0.03621853898096994</v>
      </c>
      <c r="K1663" s="2" t="n">
        <v>0.02241066020593574</v>
      </c>
      <c r="L1663" s="2" t="n">
        <v>-0.05592841163310958</v>
      </c>
      <c r="M1663" s="2" t="n">
        <v>180898739.8</v>
      </c>
      <c r="N1663" s="2" t="n">
        <v>111411944.25</v>
      </c>
      <c r="O1663" s="2" t="n">
        <v>1.623692513560996</v>
      </c>
      <c r="P1663" s="2" t="n">
        <v>0.0196983568831702</v>
      </c>
      <c r="Q1663" s="2" t="n">
        <v>0.0122667714522327</v>
      </c>
      <c r="R1663" s="2" t="n">
        <v>17.14</v>
      </c>
      <c r="S1663" s="2" t="n">
        <v>19.27</v>
      </c>
      <c r="T1663" s="2" t="b">
        <v>0</v>
      </c>
      <c r="U1663" s="2" t="b">
        <v>0</v>
      </c>
      <c r="V1663" s="2" t="n">
        <v>-0.1240269849507006</v>
      </c>
      <c r="W1663" s="2" t="n">
        <v>-0.1020047169811321</v>
      </c>
      <c r="X1663" s="2" t="n">
        <v>1.385579900366274</v>
      </c>
      <c r="Y1663" s="2" t="n">
        <v>0</v>
      </c>
      <c r="Z1663" s="2" t="b">
        <v>0</v>
      </c>
      <c r="AA1663" s="2" t="n">
        <v>-0.03631436850806813</v>
      </c>
      <c r="AB1663" s="2" t="n">
        <v>-0.03458614657328629</v>
      </c>
      <c r="AC1663" s="2" t="n">
        <v>0.8298228017385489</v>
      </c>
      <c r="AD1663" s="2" t="n">
        <v>0.4005349381477767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1</v>
      </c>
      <c r="AK1663" s="2" t="b">
        <v>0</v>
      </c>
      <c r="AL1663" s="2" t="n">
        <v>43</v>
      </c>
      <c r="AM1663" s="2" t="inlineStr">
        <is>
          <t>跌破MA60剔除</t>
        </is>
      </c>
    </row>
    <row r="1664">
      <c r="A1664" s="2" t="inlineStr">
        <is>
          <t>600329</t>
        </is>
      </c>
      <c r="B1664" s="2" t="inlineStr">
        <is>
          <t>达仁堂</t>
        </is>
      </c>
      <c r="C1664" s="2" t="inlineStr">
        <is>
          <t>2026-04-02</t>
        </is>
      </c>
      <c r="D1664" s="2" t="n">
        <v>41.18</v>
      </c>
      <c r="E1664" s="2" t="n">
        <v>42.2695</v>
      </c>
      <c r="F1664" s="2" t="n">
        <v>42.818</v>
      </c>
      <c r="G1664" s="2" t="n">
        <v>43.136</v>
      </c>
      <c r="H1664" s="2" t="n">
        <v>0.003465998789274449</v>
      </c>
      <c r="I1664" s="2" t="n">
        <v>-0.007682591918793946</v>
      </c>
      <c r="J1664" s="2" t="n">
        <v>-0.02138783269961975</v>
      </c>
      <c r="K1664" s="2" t="n">
        <v>0.004390243902439028</v>
      </c>
      <c r="L1664" s="2" t="n">
        <v>-0.0611035111719106</v>
      </c>
      <c r="M1664" s="2" t="n">
        <v>248667151.2</v>
      </c>
      <c r="N1664" s="2" t="n">
        <v>185214932.8</v>
      </c>
      <c r="O1664" s="2" t="n">
        <v>1.342586947179455</v>
      </c>
      <c r="P1664" s="2" t="n">
        <v>0.01040201431677018</v>
      </c>
      <c r="Q1664" s="2" t="n">
        <v>0.007709074070506755</v>
      </c>
      <c r="R1664" s="2" t="n">
        <v>44.85</v>
      </c>
      <c r="S1664" s="2" t="n">
        <v>45.68</v>
      </c>
      <c r="T1664" s="2" t="b">
        <v>0</v>
      </c>
      <c r="U1664" s="2" t="b">
        <v>0</v>
      </c>
      <c r="V1664" s="2" t="n">
        <v>-0.09851138353765321</v>
      </c>
      <c r="W1664" s="2" t="n">
        <v>-0.07087687414811461</v>
      </c>
      <c r="X1664" s="2" t="n">
        <v>1.38135354765319</v>
      </c>
      <c r="Y1664" s="2" t="n">
        <v>0</v>
      </c>
      <c r="Z1664" s="2" t="b">
        <v>0</v>
      </c>
      <c r="AA1664" s="2" t="n">
        <v>-0.03631436850806813</v>
      </c>
      <c r="AB1664" s="2" t="n">
        <v>-0.03458614657328629</v>
      </c>
      <c r="AC1664" s="2" t="n">
        <v>0.7813440320962889</v>
      </c>
      <c r="AD1664" s="2" t="n">
        <v>0.3858241390839184</v>
      </c>
      <c r="AE1664" s="2" t="b">
        <v>1</v>
      </c>
      <c r="AF1664" s="2" t="b">
        <v>0</v>
      </c>
      <c r="AG1664" s="2" t="b">
        <v>0</v>
      </c>
      <c r="AH1664" s="2" t="b">
        <v>1</v>
      </c>
      <c r="AI1664" s="2" t="b">
        <v>0</v>
      </c>
      <c r="AJ1664" s="2" t="b">
        <v>0</v>
      </c>
      <c r="AK1664" s="2" t="b">
        <v>0</v>
      </c>
      <c r="AL1664" s="2" t="n">
        <v>43</v>
      </c>
      <c r="AM1664" s="2" t="inlineStr">
        <is>
          <t>跌破MA60剔除</t>
        </is>
      </c>
    </row>
    <row r="1665">
      <c r="A1665" s="2" t="inlineStr">
        <is>
          <t>600505</t>
        </is>
      </c>
      <c r="B1665" s="2" t="inlineStr">
        <is>
          <t>西昌电力</t>
        </is>
      </c>
      <c r="C1665" s="2" t="inlineStr">
        <is>
          <t>2026-04-02</t>
        </is>
      </c>
      <c r="D1665" s="2" t="n">
        <v>13.64</v>
      </c>
      <c r="E1665" s="2" t="n">
        <v>14.622</v>
      </c>
      <c r="F1665" s="2" t="n">
        <v>14.24683333333333</v>
      </c>
      <c r="G1665" s="2" t="n">
        <v>13.80191666666667</v>
      </c>
      <c r="H1665" s="2" t="n">
        <v>-0.01990750050271473</v>
      </c>
      <c r="I1665" s="2" t="n">
        <v>0.01591357467138899</v>
      </c>
      <c r="J1665" s="2" t="n">
        <v>-0.05736005528680033</v>
      </c>
      <c r="K1665" s="2" t="n">
        <v>-0.1142857142857143</v>
      </c>
      <c r="L1665" s="2" t="n">
        <v>0.04122137404580162</v>
      </c>
      <c r="M1665" s="2" t="n">
        <v>383141444.2</v>
      </c>
      <c r="N1665" s="2" t="n">
        <v>316015895</v>
      </c>
      <c r="O1665" s="2" t="n">
        <v>1.212411939595633</v>
      </c>
      <c r="P1665" s="2" t="n">
        <v>0.07415076110733945</v>
      </c>
      <c r="Q1665" s="2" t="n">
        <v>0.05910115493015693</v>
      </c>
      <c r="R1665" s="2" t="n">
        <v>15.91</v>
      </c>
      <c r="S1665" s="2" t="n">
        <v>15.91</v>
      </c>
      <c r="T1665" s="2" t="b">
        <v>0</v>
      </c>
      <c r="U1665" s="2" t="b">
        <v>0</v>
      </c>
      <c r="V1665" s="2" t="n">
        <v>-0.1426775612822124</v>
      </c>
      <c r="W1665" s="2" t="n">
        <v>-0.1582962492053401</v>
      </c>
      <c r="X1665" s="2" t="n">
        <v>1.0359061956321</v>
      </c>
      <c r="Y1665" s="2" t="n">
        <v>0</v>
      </c>
      <c r="Z1665" s="2" t="b">
        <v>0</v>
      </c>
      <c r="AA1665" s="2" t="n">
        <v>-0.03631436850806813</v>
      </c>
      <c r="AB1665" s="2" t="n">
        <v>-0.03458614657328629</v>
      </c>
      <c r="AC1665" s="2" t="n">
        <v>0.2457372116349047</v>
      </c>
      <c r="AD1665" s="2" t="n">
        <v>0.6773654296221999</v>
      </c>
      <c r="AE1665" s="2" t="b">
        <v>1</v>
      </c>
      <c r="AF1665" s="2" t="b">
        <v>0</v>
      </c>
      <c r="AG1665" s="2" t="b">
        <v>0</v>
      </c>
      <c r="AH1665" s="2" t="b">
        <v>1</v>
      </c>
      <c r="AI1665" s="2" t="b">
        <v>0</v>
      </c>
      <c r="AJ1665" s="2" t="b">
        <v>0</v>
      </c>
      <c r="AK1665" s="2" t="b">
        <v>0</v>
      </c>
      <c r="AL1665" s="2" t="n">
        <v>43</v>
      </c>
      <c r="AM1665" s="2" t="inlineStr">
        <is>
          <t>跌破MA60剔除</t>
        </is>
      </c>
    </row>
    <row r="1666">
      <c r="A1666" s="2" t="inlineStr">
        <is>
          <t>600771</t>
        </is>
      </c>
      <c r="B1666" s="2" t="inlineStr">
        <is>
          <t>广誉远</t>
        </is>
      </c>
      <c r="C1666" s="2" t="inlineStr">
        <is>
          <t>2026-04-02</t>
        </is>
      </c>
      <c r="D1666" s="2" t="n">
        <v>17.28</v>
      </c>
      <c r="E1666" s="2" t="n">
        <v>16.773</v>
      </c>
      <c r="F1666" s="2" t="n">
        <v>17.58183333333333</v>
      </c>
      <c r="G1666" s="2" t="n">
        <v>18.33358333333333</v>
      </c>
      <c r="H1666" s="2" t="n">
        <v>-0.003860315952013194</v>
      </c>
      <c r="I1666" s="2" t="n">
        <v>-0.01580445024956856</v>
      </c>
      <c r="J1666" s="2" t="n">
        <v>0.03349282296650724</v>
      </c>
      <c r="K1666" s="2" t="n">
        <v>0.01706886403766927</v>
      </c>
      <c r="L1666" s="2" t="n">
        <v>-0.04318936877076396</v>
      </c>
      <c r="M1666" s="2" t="n">
        <v>120232078.8</v>
      </c>
      <c r="N1666" s="2" t="n">
        <v>87954463.84999999</v>
      </c>
      <c r="O1666" s="2" t="n">
        <v>1.366980975576716</v>
      </c>
      <c r="P1666" s="2" t="n">
        <v>0.01444150671564446</v>
      </c>
      <c r="Q1666" s="2" t="n">
        <v>0.01071041855689064</v>
      </c>
      <c r="R1666" s="2" t="n">
        <v>17.4</v>
      </c>
      <c r="S1666" s="2" t="n">
        <v>18.89</v>
      </c>
      <c r="T1666" s="2" t="b">
        <v>0</v>
      </c>
      <c r="U1666" s="2" t="b">
        <v>0</v>
      </c>
      <c r="V1666" s="2" t="n">
        <v>-0.08523028057173099</v>
      </c>
      <c r="W1666" s="2" t="n">
        <v>-0.09143855562026804</v>
      </c>
      <c r="X1666" s="2" t="n">
        <v>1.179186208839321</v>
      </c>
      <c r="Y1666" s="2" t="n">
        <v>0</v>
      </c>
      <c r="Z1666" s="2" t="b">
        <v>0</v>
      </c>
      <c r="AA1666" s="2" t="n">
        <v>-0.03631436850806813</v>
      </c>
      <c r="AB1666" s="2" t="n">
        <v>-0.03458614657328629</v>
      </c>
      <c r="AC1666" s="2" t="n">
        <v>0.816115011701772</v>
      </c>
      <c r="AD1666" s="2" t="n">
        <v>0.4339685723838181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43</v>
      </c>
      <c r="AM1666" s="2" t="inlineStr">
        <is>
          <t>跌破MA60剔除</t>
        </is>
      </c>
    </row>
    <row r="1667">
      <c r="A1667" s="2" t="inlineStr">
        <is>
          <t>600929</t>
        </is>
      </c>
      <c r="B1667" s="2" t="inlineStr">
        <is>
          <t>雪天盐业</t>
        </is>
      </c>
      <c r="C1667" s="2" t="inlineStr">
        <is>
          <t>2026-04-02</t>
        </is>
      </c>
      <c r="D1667" s="2" t="n">
        <v>5.96</v>
      </c>
      <c r="E1667" s="2" t="n">
        <v>6.0805</v>
      </c>
      <c r="F1667" s="2" t="n">
        <v>6.009666666666666</v>
      </c>
      <c r="G1667" s="2" t="n">
        <v>5.940083333333333</v>
      </c>
      <c r="H1667" s="2" t="n">
        <v>-0.01911598644942736</v>
      </c>
      <c r="I1667" s="2" t="n">
        <v>0.002251438418989782</v>
      </c>
      <c r="J1667" s="2" t="n">
        <v>0</v>
      </c>
      <c r="K1667" s="2" t="n">
        <v>-0.05845181674565558</v>
      </c>
      <c r="L1667" s="2" t="n">
        <v>0.05861456483126104</v>
      </c>
      <c r="M1667" s="2" t="n">
        <v>102560902.4</v>
      </c>
      <c r="N1667" s="2" t="n">
        <v>122033957.7</v>
      </c>
      <c r="O1667" s="2" t="n">
        <v>0.8404292078449899</v>
      </c>
      <c r="P1667" s="2" t="n">
        <v>0.01048999069854474</v>
      </c>
      <c r="Q1667" s="2" t="n">
        <v>0.01215451827919372</v>
      </c>
      <c r="R1667" s="2" t="n">
        <v>6.62</v>
      </c>
      <c r="S1667" s="2" t="n">
        <v>6.63</v>
      </c>
      <c r="T1667" s="2" t="b">
        <v>0</v>
      </c>
      <c r="U1667" s="2" t="b">
        <v>0</v>
      </c>
      <c r="V1667" s="2" t="n">
        <v>-0.1010558069381599</v>
      </c>
      <c r="W1667" s="2" t="n">
        <v>-0.1539634146341463</v>
      </c>
      <c r="X1667" s="2" t="n">
        <v>0.713374417788548</v>
      </c>
      <c r="Y1667" s="2" t="n">
        <v>0</v>
      </c>
      <c r="Z1667" s="2" t="b">
        <v>0</v>
      </c>
      <c r="AA1667" s="2" t="n">
        <v>-0.03631436850806813</v>
      </c>
      <c r="AB1667" s="2" t="n">
        <v>-0.03458614657328629</v>
      </c>
      <c r="AC1667" s="2" t="n">
        <v>0.5105315947843531</v>
      </c>
      <c r="AD1667" s="2" t="n">
        <v>0.7084587094617185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43</v>
      </c>
      <c r="AM1667" s="2" t="inlineStr">
        <is>
          <t>跌破MA60剔除</t>
        </is>
      </c>
    </row>
    <row r="1668">
      <c r="A1668" s="2" t="inlineStr">
        <is>
          <t>600987</t>
        </is>
      </c>
      <c r="B1668" s="2" t="inlineStr">
        <is>
          <t>航民股份</t>
        </is>
      </c>
      <c r="C1668" s="2" t="inlineStr">
        <is>
          <t>2026-04-02</t>
        </is>
      </c>
      <c r="D1668" s="2" t="n">
        <v>7.29</v>
      </c>
      <c r="E1668" s="2" t="n">
        <v>7.3045</v>
      </c>
      <c r="F1668" s="2" t="n">
        <v>7.315833333333333</v>
      </c>
      <c r="G1668" s="2" t="n">
        <v>7.111833333333334</v>
      </c>
      <c r="H1668" s="2" t="n">
        <v>-0.02548195584017099</v>
      </c>
      <c r="I1668" s="2" t="n">
        <v>0.006512118502212783</v>
      </c>
      <c r="J1668" s="2" t="n">
        <v>0.006906077348066253</v>
      </c>
      <c r="K1668" s="2" t="n">
        <v>-0.04705882352941182</v>
      </c>
      <c r="L1668" s="2" t="n">
        <v>0.08805970149253728</v>
      </c>
      <c r="M1668" s="2" t="n">
        <v>62109376.2</v>
      </c>
      <c r="N1668" s="2" t="n">
        <v>94548683.25</v>
      </c>
      <c r="O1668" s="2" t="n">
        <v>0.6569036613209523</v>
      </c>
      <c r="P1668" s="2" t="n">
        <v>0.008168775108451541</v>
      </c>
      <c r="Q1668" s="2" t="n">
        <v>0.01207164206690755</v>
      </c>
      <c r="R1668" s="2" t="n">
        <v>8.18</v>
      </c>
      <c r="S1668" s="2" t="n">
        <v>8.52</v>
      </c>
      <c r="T1668" s="2" t="b">
        <v>0</v>
      </c>
      <c r="U1668" s="2" t="b">
        <v>0</v>
      </c>
      <c r="V1668" s="2" t="n">
        <v>-0.1443661971830985</v>
      </c>
      <c r="W1668" s="2" t="n">
        <v>-0.141388174807198</v>
      </c>
      <c r="X1668" s="2" t="n">
        <v>1.255466864286204</v>
      </c>
      <c r="Y1668" s="2" t="n">
        <v>0</v>
      </c>
      <c r="Z1668" s="2" t="b">
        <v>0</v>
      </c>
      <c r="AA1668" s="2" t="n">
        <v>-0.03631436850806813</v>
      </c>
      <c r="AB1668" s="2" t="n">
        <v>-0.03458614657328629</v>
      </c>
      <c r="AC1668" s="2" t="n">
        <v>0.5743898361751922</v>
      </c>
      <c r="AD1668" s="2" t="n">
        <v>0.7606151788699431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43</v>
      </c>
      <c r="AM1668" s="2" t="inlineStr">
        <is>
          <t>跌破MA60剔除</t>
        </is>
      </c>
    </row>
    <row r="1669">
      <c r="A1669" s="2" t="inlineStr">
        <is>
          <t>601827</t>
        </is>
      </c>
      <c r="B1669" s="2" t="inlineStr">
        <is>
          <t>三峰环境</t>
        </is>
      </c>
      <c r="C1669" s="2" t="inlineStr">
        <is>
          <t>2026-04-02</t>
        </is>
      </c>
      <c r="D1669" s="2" t="n">
        <v>7.81</v>
      </c>
      <c r="E1669" s="2" t="n">
        <v>8.624500000000001</v>
      </c>
      <c r="F1669" s="2" t="n">
        <v>8.516166666666667</v>
      </c>
      <c r="G1669" s="2" t="n">
        <v>8.321250000000001</v>
      </c>
      <c r="H1669" s="2" t="n">
        <v>-0.007594499741096494</v>
      </c>
      <c r="I1669" s="2" t="n">
        <v>0.009403212105647984</v>
      </c>
      <c r="J1669" s="2" t="n">
        <v>-0.09291521486643439</v>
      </c>
      <c r="K1669" s="2" t="n">
        <v>-0.07792207792207806</v>
      </c>
      <c r="L1669" s="2" t="n">
        <v>-0.02981366459627344</v>
      </c>
      <c r="M1669" s="2" t="n">
        <v>206409511.4</v>
      </c>
      <c r="N1669" s="2" t="n">
        <v>127416612.6</v>
      </c>
      <c r="O1669" s="2" t="n">
        <v>1.619957611398626</v>
      </c>
      <c r="P1669" s="2" t="n">
        <v>0.01467181567590044</v>
      </c>
      <c r="Q1669" s="2" t="n">
        <v>0.008677498737539296</v>
      </c>
      <c r="R1669" s="2" t="n">
        <v>9.119999999999999</v>
      </c>
      <c r="S1669" s="2" t="n">
        <v>9.119999999999999</v>
      </c>
      <c r="T1669" s="2" t="b">
        <v>0</v>
      </c>
      <c r="U1669" s="2" t="b">
        <v>0</v>
      </c>
      <c r="V1669" s="2" t="n">
        <v>-0.143640350877193</v>
      </c>
      <c r="W1669" s="2" t="n">
        <v>-0.1322222222222222</v>
      </c>
      <c r="X1669" s="2" t="n">
        <v>0.8311482929611642</v>
      </c>
      <c r="Y1669" s="2" t="n">
        <v>0</v>
      </c>
      <c r="Z1669" s="2" t="b">
        <v>0</v>
      </c>
      <c r="AA1669" s="2" t="n">
        <v>-0.03631436850806813</v>
      </c>
      <c r="AB1669" s="2" t="n">
        <v>-0.03458614657328629</v>
      </c>
      <c r="AC1669" s="2" t="n">
        <v>0.4035439652290204</v>
      </c>
      <c r="AD1669" s="2" t="n">
        <v>0.4811099966566366</v>
      </c>
      <c r="AE1669" s="2" t="b">
        <v>1</v>
      </c>
      <c r="AF1669" s="2" t="b">
        <v>0</v>
      </c>
      <c r="AG1669" s="2" t="b">
        <v>0</v>
      </c>
      <c r="AH1669" s="2" t="b">
        <v>1</v>
      </c>
      <c r="AI1669" s="2" t="b">
        <v>0</v>
      </c>
      <c r="AJ1669" s="2" t="b">
        <v>0</v>
      </c>
      <c r="AK1669" s="2" t="b">
        <v>0</v>
      </c>
      <c r="AL1669" s="2" t="n">
        <v>43</v>
      </c>
      <c r="AM1669" s="2" t="inlineStr">
        <is>
          <t>跌破MA60剔除</t>
        </is>
      </c>
    </row>
    <row r="1670">
      <c r="A1670" s="2" t="inlineStr">
        <is>
          <t>601916</t>
        </is>
      </c>
      <c r="B1670" s="2" t="inlineStr">
        <is>
          <t>浙商银行</t>
        </is>
      </c>
      <c r="C1670" s="2" t="inlineStr">
        <is>
          <t>2026-04-02</t>
        </is>
      </c>
      <c r="D1670" s="2" t="n">
        <v>2.97</v>
      </c>
      <c r="E1670" s="2" t="n">
        <v>3.0635</v>
      </c>
      <c r="F1670" s="2" t="n">
        <v>3.008666666666667</v>
      </c>
      <c r="G1670" s="2" t="n">
        <v>3.039083333333333</v>
      </c>
      <c r="H1670" s="2" t="n">
        <v>0.003110674525212964</v>
      </c>
      <c r="I1670" s="2" t="n">
        <v>-0.0002215330084180955</v>
      </c>
      <c r="J1670" s="2" t="n">
        <v>-0.04501607717041789</v>
      </c>
      <c r="K1670" s="2" t="n">
        <v>-0.009999999999999898</v>
      </c>
      <c r="L1670" s="2" t="n">
        <v>-0.02622950819672121</v>
      </c>
      <c r="M1670" s="2" t="n">
        <v>480033994</v>
      </c>
      <c r="N1670" s="2" t="n">
        <v>508662664.9</v>
      </c>
      <c r="O1670" s="2" t="n">
        <v>0.9437177664579959</v>
      </c>
      <c r="P1670" s="2" t="n">
        <v>0.007350895631335262</v>
      </c>
      <c r="Q1670" s="2" t="n">
        <v>0.007711117890731059</v>
      </c>
      <c r="R1670" s="2" t="n">
        <v>3.15</v>
      </c>
      <c r="S1670" s="2" t="n">
        <v>3.15</v>
      </c>
      <c r="T1670" s="2" t="b">
        <v>0</v>
      </c>
      <c r="U1670" s="2" t="b">
        <v>0</v>
      </c>
      <c r="V1670" s="2" t="n">
        <v>-0.05714285714285705</v>
      </c>
      <c r="W1670" s="2" t="n">
        <v>-0.0511182108626197</v>
      </c>
      <c r="X1670" s="2" t="n">
        <v>0.9215624874556367</v>
      </c>
      <c r="Y1670" s="2" t="n">
        <v>0</v>
      </c>
      <c r="Z1670" s="2" t="b">
        <v>0</v>
      </c>
      <c r="AA1670" s="2" t="n">
        <v>-0.03631436850806813</v>
      </c>
      <c r="AB1670" s="2" t="n">
        <v>-0.03458614657328629</v>
      </c>
      <c r="AC1670" s="2" t="n">
        <v>0.7375459712470745</v>
      </c>
      <c r="AD1670" s="2" t="n">
        <v>0.4958207957204948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43</v>
      </c>
      <c r="AM1670" s="2" t="inlineStr">
        <is>
          <t>跌破MA60剔除</t>
        </is>
      </c>
    </row>
    <row r="1671">
      <c r="A1671" s="2" t="inlineStr">
        <is>
          <t>603198</t>
        </is>
      </c>
      <c r="B1671" s="2" t="inlineStr">
        <is>
          <t>迎驾贡酒</t>
        </is>
      </c>
      <c r="C1671" s="2" t="inlineStr">
        <is>
          <t>2026-04-02</t>
        </is>
      </c>
      <c r="D1671" s="2" t="n">
        <v>34.76</v>
      </c>
      <c r="E1671" s="2" t="n">
        <v>32.7825</v>
      </c>
      <c r="F1671" s="2" t="n">
        <v>36.17083333333333</v>
      </c>
      <c r="G1671" s="2" t="n">
        <v>37.66425</v>
      </c>
      <c r="H1671" s="2" t="n">
        <v>-0.02254125855360256</v>
      </c>
      <c r="I1671" s="2" t="n">
        <v>-0.02929665660292968</v>
      </c>
      <c r="J1671" s="2" t="n">
        <v>0.06267196575970635</v>
      </c>
      <c r="K1671" s="2" t="n">
        <v>0.0154834940111015</v>
      </c>
      <c r="L1671" s="2" t="n">
        <v>-0.09005235602094253</v>
      </c>
      <c r="M1671" s="2" t="n">
        <v>259360730.4</v>
      </c>
      <c r="N1671" s="2" t="n">
        <v>138498806.55</v>
      </c>
      <c r="O1671" s="2" t="n">
        <v>1.87265678933029</v>
      </c>
      <c r="P1671" s="2" t="n">
        <v>0.009431124500000001</v>
      </c>
      <c r="Q1671" s="2" t="n">
        <v>0.005020749375</v>
      </c>
      <c r="R1671" s="2" t="n">
        <v>35.23</v>
      </c>
      <c r="S1671" s="2" t="n">
        <v>41.22</v>
      </c>
      <c r="T1671" s="2" t="b">
        <v>0</v>
      </c>
      <c r="U1671" s="2" t="b">
        <v>0</v>
      </c>
      <c r="V1671" s="2" t="n">
        <v>-0.1567200388161087</v>
      </c>
      <c r="W1671" s="2" t="n">
        <v>-0.1276595744680852</v>
      </c>
      <c r="X1671" s="2" t="n">
        <v>1.641164217331571</v>
      </c>
      <c r="Y1671" s="2" t="n">
        <v>0</v>
      </c>
      <c r="Z1671" s="2" t="b">
        <v>0</v>
      </c>
      <c r="AA1671" s="2" t="n">
        <v>-0.03631436850806813</v>
      </c>
      <c r="AB1671" s="2" t="n">
        <v>-0.03458614657328629</v>
      </c>
      <c r="AC1671" s="2" t="n">
        <v>0.8107656302240054</v>
      </c>
      <c r="AD1671" s="2" t="n">
        <v>0.2958876629889669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43</v>
      </c>
      <c r="AM1671" s="2" t="inlineStr">
        <is>
          <t>跌破MA60剔除</t>
        </is>
      </c>
    </row>
    <row r="1672">
      <c r="A1672" s="2" t="inlineStr">
        <is>
          <t>603218</t>
        </is>
      </c>
      <c r="B1672" s="2" t="inlineStr">
        <is>
          <t>日月股份</t>
        </is>
      </c>
      <c r="C1672" s="2" t="inlineStr">
        <is>
          <t>2026-04-02</t>
        </is>
      </c>
      <c r="D1672" s="2" t="n">
        <v>13.9</v>
      </c>
      <c r="E1672" s="2" t="n">
        <v>14.862</v>
      </c>
      <c r="F1672" s="2" t="n">
        <v>14.144</v>
      </c>
      <c r="G1672" s="2" t="n">
        <v>13.90783333333333</v>
      </c>
      <c r="H1672" s="2" t="n">
        <v>0.006501422186103278</v>
      </c>
      <c r="I1672" s="2" t="n">
        <v>0.01943636931504211</v>
      </c>
      <c r="J1672" s="2" t="n">
        <v>-0.08129543952412432</v>
      </c>
      <c r="K1672" s="2" t="n">
        <v>-0.02181562280084448</v>
      </c>
      <c r="L1672" s="2" t="n">
        <v>0.04119850187265928</v>
      </c>
      <c r="M1672" s="2" t="n">
        <v>276654174.2</v>
      </c>
      <c r="N1672" s="2" t="n">
        <v>439907724.65</v>
      </c>
      <c r="O1672" s="2" t="n">
        <v>0.6288913758450411</v>
      </c>
      <c r="P1672" s="2" t="n">
        <v>0.01852475960842816</v>
      </c>
      <c r="Q1672" s="2" t="n">
        <v>0.02829421049111833</v>
      </c>
      <c r="R1672" s="2" t="n">
        <v>17.09</v>
      </c>
      <c r="S1672" s="2" t="n">
        <v>17.09</v>
      </c>
      <c r="T1672" s="2" t="b">
        <v>0</v>
      </c>
      <c r="U1672" s="2" t="b">
        <v>0</v>
      </c>
      <c r="V1672" s="2" t="n">
        <v>-0.1866588648332358</v>
      </c>
      <c r="W1672" s="2" t="n">
        <v>-0.1651651651651651</v>
      </c>
      <c r="X1672" s="2" t="n">
        <v>0.9523393563782961</v>
      </c>
      <c r="Y1672" s="2" t="n">
        <v>0</v>
      </c>
      <c r="Z1672" s="2" t="b">
        <v>0</v>
      </c>
      <c r="AA1672" s="2" t="n">
        <v>-0.03631436850806813</v>
      </c>
      <c r="AB1672" s="2" t="n">
        <v>-0.03458614657328629</v>
      </c>
      <c r="AC1672" s="2" t="n">
        <v>0.6974256101638248</v>
      </c>
      <c r="AD1672" s="2" t="n">
        <v>0.6770310932798396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43</v>
      </c>
      <c r="AM1672" s="2" t="inlineStr">
        <is>
          <t>跌破MA60剔除</t>
        </is>
      </c>
    </row>
    <row r="1673">
      <c r="A1673" s="2" t="inlineStr">
        <is>
          <t>603992</t>
        </is>
      </c>
      <c r="B1673" s="2" t="inlineStr">
        <is>
          <t>松霖科技</t>
        </is>
      </c>
      <c r="C1673" s="2" t="inlineStr">
        <is>
          <t>2026-04-02</t>
        </is>
      </c>
      <c r="D1673" s="2" t="n">
        <v>34.75</v>
      </c>
      <c r="E1673" s="2" t="n">
        <v>32.7865</v>
      </c>
      <c r="F1673" s="2" t="n">
        <v>37.406</v>
      </c>
      <c r="G1673" s="2" t="n">
        <v>34.07616666666667</v>
      </c>
      <c r="H1673" s="2" t="n">
        <v>0.006322800448121058</v>
      </c>
      <c r="I1673" s="2" t="n">
        <v>-0.01997292694642172</v>
      </c>
      <c r="J1673" s="2" t="n">
        <v>0.1021249603552172</v>
      </c>
      <c r="K1673" s="2" t="n">
        <v>0.1253238341968912</v>
      </c>
      <c r="L1673" s="2" t="n">
        <v>-0.172815996191383</v>
      </c>
      <c r="M1673" s="2" t="n">
        <v>284981355.2</v>
      </c>
      <c r="N1673" s="2" t="n">
        <v>291832715.1</v>
      </c>
      <c r="O1673" s="2" t="n">
        <v>0.976522988871716</v>
      </c>
      <c r="P1673" s="2" t="n">
        <v>0.01876626906236522</v>
      </c>
      <c r="Q1673" s="2" t="n">
        <v>0.02022910666347804</v>
      </c>
      <c r="R1673" s="2" t="n">
        <v>38.86</v>
      </c>
      <c r="S1673" s="2" t="n">
        <v>47.74</v>
      </c>
      <c r="T1673" s="2" t="b">
        <v>0</v>
      </c>
      <c r="U1673" s="2" t="b">
        <v>0</v>
      </c>
      <c r="V1673" s="2" t="n">
        <v>-0.2720988688730624</v>
      </c>
      <c r="W1673" s="2" t="n">
        <v>-0.1825313807531381</v>
      </c>
      <c r="X1673" s="2" t="n">
        <v>0.9175215967410634</v>
      </c>
      <c r="Y1673" s="2" t="n">
        <v>0</v>
      </c>
      <c r="Z1673" s="2" t="b">
        <v>0</v>
      </c>
      <c r="AA1673" s="2" t="n">
        <v>-0.03631436850806813</v>
      </c>
      <c r="AB1673" s="2" t="n">
        <v>-0.03458614657328629</v>
      </c>
      <c r="AC1673" s="2" t="n">
        <v>0.9521899030424608</v>
      </c>
      <c r="AD1673" s="2" t="n">
        <v>0.1036442661317285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43</v>
      </c>
      <c r="AM1673" s="2" t="inlineStr">
        <is>
          <t>跌破MA60剔除</t>
        </is>
      </c>
    </row>
    <row r="1674">
      <c r="A1674" s="2" t="inlineStr">
        <is>
          <t>000786</t>
        </is>
      </c>
      <c r="B1674" s="2" t="inlineStr">
        <is>
          <t>北新建材</t>
        </is>
      </c>
      <c r="C1674" s="2" t="inlineStr">
        <is>
          <t>2026-04-02</t>
        </is>
      </c>
      <c r="D1674" s="2" t="n">
        <v>25.32</v>
      </c>
      <c r="E1674" s="2" t="n">
        <v>25.2615</v>
      </c>
      <c r="F1674" s="2" t="n">
        <v>25.998</v>
      </c>
      <c r="G1674" s="2" t="n">
        <v>24.84141666666667</v>
      </c>
      <c r="H1674" s="2" t="n">
        <v>-0.02608142493638677</v>
      </c>
      <c r="I1674" s="2" t="n">
        <v>0.004171494785631724</v>
      </c>
      <c r="J1674" s="2" t="n">
        <v>0.01442307692307687</v>
      </c>
      <c r="K1674" s="2" t="n">
        <v>-0.06843267108167772</v>
      </c>
      <c r="L1674" s="2" t="n">
        <v>0.0634187316253676</v>
      </c>
      <c r="M1674" s="2" t="n">
        <v>347007984</v>
      </c>
      <c r="N1674" s="2" t="n">
        <v>414376886.55</v>
      </c>
      <c r="O1674" s="2" t="n">
        <v>0.8374211865171899</v>
      </c>
      <c r="P1674" s="2" t="n">
        <v>0.007941426767286919</v>
      </c>
      <c r="Q1674" s="2" t="n">
        <v>0.009348949917451719</v>
      </c>
      <c r="R1674" s="2" t="n">
        <v>27.25</v>
      </c>
      <c r="S1674" s="2" t="n">
        <v>28.85</v>
      </c>
      <c r="T1674" s="2" t="b">
        <v>0</v>
      </c>
      <c r="U1674" s="2" t="b">
        <v>0</v>
      </c>
      <c r="V1674" s="2" t="n">
        <v>-0.1223570190641248</v>
      </c>
      <c r="W1674" s="2" t="n">
        <v>-0.1179754372906587</v>
      </c>
      <c r="X1674" s="2" t="n">
        <v>0.6747867474743993</v>
      </c>
      <c r="Y1674" s="2" t="n">
        <v>0</v>
      </c>
      <c r="Z1674" s="2" t="b">
        <v>0</v>
      </c>
      <c r="AA1674" s="2" t="n">
        <v>-0.03631436850806813</v>
      </c>
      <c r="AB1674" s="2" t="n">
        <v>-0.03458614657328629</v>
      </c>
      <c r="AC1674" s="2" t="n">
        <v>0.4563691073219659</v>
      </c>
      <c r="AD1674" s="2" t="n">
        <v>0.7184887997325309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1</v>
      </c>
      <c r="AK1674" s="2" t="b">
        <v>0</v>
      </c>
      <c r="AL1674" s="2" t="n">
        <v>42</v>
      </c>
      <c r="AM1674" s="2" t="inlineStr">
        <is>
          <t>跌破MA60剔除</t>
        </is>
      </c>
    </row>
    <row r="1675">
      <c r="A1675" s="2" t="inlineStr">
        <is>
          <t>002201</t>
        </is>
      </c>
      <c r="B1675" s="2" t="inlineStr">
        <is>
          <t>九鼎新材</t>
        </is>
      </c>
      <c r="C1675" s="2" t="inlineStr">
        <is>
          <t>2026-04-02</t>
        </is>
      </c>
      <c r="D1675" s="2" t="n">
        <v>11.56</v>
      </c>
      <c r="E1675" s="2" t="n">
        <v>11.5285</v>
      </c>
      <c r="F1675" s="2" t="n">
        <v>12.54433333333333</v>
      </c>
      <c r="G1675" s="2" t="n">
        <v>10.47533333333333</v>
      </c>
      <c r="H1675" s="2" t="n">
        <v>-0.02523886023505528</v>
      </c>
      <c r="I1675" s="2" t="n">
        <v>0.02088815343298145</v>
      </c>
      <c r="J1675" s="2" t="n">
        <v>0.03491495076096696</v>
      </c>
      <c r="K1675" s="2" t="n">
        <v>-0.06168831168831168</v>
      </c>
      <c r="L1675" s="2" t="n">
        <v>0.0330652368185882</v>
      </c>
      <c r="M1675" s="2" t="n">
        <v>413149810</v>
      </c>
      <c r="N1675" s="2" t="n">
        <v>267211860.05</v>
      </c>
      <c r="O1675" s="2" t="n">
        <v>1.546150720715362</v>
      </c>
      <c r="P1675" s="2" t="n">
        <v>0.05937290982913196</v>
      </c>
      <c r="Q1675" s="2" t="n">
        <v>0.03831570920487024</v>
      </c>
      <c r="R1675" s="2" t="n">
        <v>12.69</v>
      </c>
      <c r="S1675" s="2" t="n">
        <v>16.26</v>
      </c>
      <c r="T1675" s="2" t="b">
        <v>0</v>
      </c>
      <c r="U1675" s="2" t="b">
        <v>0</v>
      </c>
      <c r="V1675" s="2" t="n">
        <v>-0.2890528905289054</v>
      </c>
      <c r="W1675" s="2" t="n">
        <v>-0.1749201277955271</v>
      </c>
      <c r="X1675" s="2" t="n">
        <v>1.356262608652178</v>
      </c>
      <c r="Y1675" s="2" t="n">
        <v>0</v>
      </c>
      <c r="Z1675" s="2" t="b">
        <v>0</v>
      </c>
      <c r="AA1675" s="2" t="n">
        <v>-0.03631436850806813</v>
      </c>
      <c r="AB1675" s="2" t="n">
        <v>-0.03458614657328629</v>
      </c>
      <c r="AC1675" s="2" t="n">
        <v>0.4921430959545303</v>
      </c>
      <c r="AD1675" s="2" t="n">
        <v>0.6606486125041792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1</v>
      </c>
      <c r="AK1675" s="2" t="b">
        <v>0</v>
      </c>
      <c r="AL1675" s="2" t="n">
        <v>42</v>
      </c>
      <c r="AM1675" s="2" t="inlineStr">
        <is>
          <t>跌破MA60剔除</t>
        </is>
      </c>
    </row>
    <row r="1676">
      <c r="A1676" s="2" t="inlineStr">
        <is>
          <t>002233</t>
        </is>
      </c>
      <c r="B1676" s="2" t="inlineStr">
        <is>
          <t>塔牌集团</t>
        </is>
      </c>
      <c r="C1676" s="2" t="inlineStr">
        <is>
          <t>2026-04-02</t>
        </is>
      </c>
      <c r="D1676" s="2" t="n">
        <v>8.890000000000001</v>
      </c>
      <c r="E1676" s="2" t="n">
        <v>8.922999999999998</v>
      </c>
      <c r="F1676" s="2" t="n">
        <v>8.999500000000001</v>
      </c>
      <c r="G1676" s="2" t="n">
        <v>8.742500000000001</v>
      </c>
      <c r="H1676" s="2" t="n">
        <v>-0.005516857063249003</v>
      </c>
      <c r="I1676" s="2" t="n">
        <v>0.001260917131784556</v>
      </c>
      <c r="J1676" s="2" t="n">
        <v>-0.01222222222222213</v>
      </c>
      <c r="K1676" s="2" t="n">
        <v>-0.01222222222222213</v>
      </c>
      <c r="L1676" s="2" t="n">
        <v>0.04958677685950419</v>
      </c>
      <c r="M1676" s="2" t="n">
        <v>80253876.8</v>
      </c>
      <c r="N1676" s="2" t="n">
        <v>95992845.25</v>
      </c>
      <c r="O1676" s="2" t="n">
        <v>0.8360401922767259</v>
      </c>
      <c r="P1676" s="2" t="n">
        <v>0.007294885163655759</v>
      </c>
      <c r="Q1676" s="2" t="n">
        <v>0.00871749117533451</v>
      </c>
      <c r="R1676" s="2" t="n">
        <v>9.300000000000001</v>
      </c>
      <c r="S1676" s="2" t="n">
        <v>9.81</v>
      </c>
      <c r="T1676" s="2" t="b">
        <v>0</v>
      </c>
      <c r="U1676" s="2" t="b">
        <v>0</v>
      </c>
      <c r="V1676" s="2" t="n">
        <v>-0.09378185524974514</v>
      </c>
      <c r="W1676" s="2" t="n">
        <v>-0.09120521172638452</v>
      </c>
      <c r="X1676" s="2" t="n">
        <v>0.8888229618195402</v>
      </c>
      <c r="Y1676" s="2" t="n">
        <v>0</v>
      </c>
      <c r="Z1676" s="2" t="b">
        <v>0</v>
      </c>
      <c r="AA1676" s="2" t="n">
        <v>-0.03631436850806813</v>
      </c>
      <c r="AB1676" s="2" t="n">
        <v>-0.03458614657328629</v>
      </c>
      <c r="AC1676" s="2" t="n">
        <v>0.7288532263457038</v>
      </c>
      <c r="AD1676" s="2" t="n">
        <v>0.6917418923436978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42</v>
      </c>
      <c r="AM1676" s="2" t="inlineStr">
        <is>
          <t>跌破MA60剔除</t>
        </is>
      </c>
    </row>
    <row r="1677">
      <c r="A1677" s="2" t="inlineStr">
        <is>
          <t>002326</t>
        </is>
      </c>
      <c r="B1677" s="2" t="inlineStr">
        <is>
          <t>永太科技</t>
        </is>
      </c>
      <c r="C1677" s="2" t="inlineStr">
        <is>
          <t>2026-04-02</t>
        </is>
      </c>
      <c r="D1677" s="2" t="n">
        <v>22.67</v>
      </c>
      <c r="E1677" s="2" t="n">
        <v>22.979</v>
      </c>
      <c r="F1677" s="2" t="n">
        <v>25.04716666666667</v>
      </c>
      <c r="G1677" s="2" t="n">
        <v>23.16166666666667</v>
      </c>
      <c r="H1677" s="2" t="n">
        <v>-0.002344462293231486</v>
      </c>
      <c r="I1677" s="2" t="n">
        <v>-0.002277163305139718</v>
      </c>
      <c r="J1677" s="2" t="n">
        <v>0.01568100358422941</v>
      </c>
      <c r="K1677" s="2" t="n">
        <v>-0.0004409171075836493</v>
      </c>
      <c r="L1677" s="2" t="n">
        <v>-0.03326226012793165</v>
      </c>
      <c r="M1677" s="2" t="n">
        <v>951626264</v>
      </c>
      <c r="N1677" s="2" t="n">
        <v>905659137.8</v>
      </c>
      <c r="O1677" s="2" t="n">
        <v>1.050755437980411</v>
      </c>
      <c r="P1677" s="2" t="n">
        <v>0.05088264718072655</v>
      </c>
      <c r="Q1677" s="2" t="n">
        <v>0.04876055120595923</v>
      </c>
      <c r="R1677" s="2" t="n">
        <v>24.69</v>
      </c>
      <c r="S1677" s="2" t="n">
        <v>30.54</v>
      </c>
      <c r="T1677" s="2" t="b">
        <v>0</v>
      </c>
      <c r="U1677" s="2" t="b">
        <v>0</v>
      </c>
      <c r="V1677" s="2" t="n">
        <v>-0.2576948264571054</v>
      </c>
      <c r="W1677" s="2" t="n">
        <v>-0.1413311421528349</v>
      </c>
      <c r="X1677" s="2" t="n">
        <v>1.860443471448455</v>
      </c>
      <c r="Y1677" s="2" t="n">
        <v>0</v>
      </c>
      <c r="Z1677" s="2" t="b">
        <v>0</v>
      </c>
      <c r="AA1677" s="2" t="n">
        <v>-0.03631436850806813</v>
      </c>
      <c r="AB1677" s="2" t="n">
        <v>-0.03458614657328629</v>
      </c>
      <c r="AC1677" s="2" t="n">
        <v>0.7659645603477098</v>
      </c>
      <c r="AD1677" s="2" t="n">
        <v>0.46773654296222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42</v>
      </c>
      <c r="AM1677" s="2" t="inlineStr">
        <is>
          <t>跌破MA60剔除</t>
        </is>
      </c>
    </row>
    <row r="1678">
      <c r="A1678" s="2" t="inlineStr">
        <is>
          <t>002587</t>
        </is>
      </c>
      <c r="B1678" s="2" t="inlineStr">
        <is>
          <t>奥拓电子</t>
        </is>
      </c>
      <c r="C1678" s="2" t="inlineStr">
        <is>
          <t>2026-04-02</t>
        </is>
      </c>
      <c r="D1678" s="2" t="n">
        <v>6.47</v>
      </c>
      <c r="E1678" s="2" t="n">
        <v>6.890000000000001</v>
      </c>
      <c r="F1678" s="2" t="n">
        <v>6.861000000000001</v>
      </c>
      <c r="G1678" s="2" t="n">
        <v>6.6335</v>
      </c>
      <c r="H1678" s="2" t="n">
        <v>0.002036067481093751</v>
      </c>
      <c r="I1678" s="2" t="n">
        <v>0.004906627608934455</v>
      </c>
      <c r="J1678" s="2" t="n">
        <v>-0.08744710860366711</v>
      </c>
      <c r="K1678" s="2" t="n">
        <v>-0.0704022988505747</v>
      </c>
      <c r="L1678" s="2" t="n">
        <v>-0.02706766917293246</v>
      </c>
      <c r="M1678" s="2" t="n">
        <v>183696471</v>
      </c>
      <c r="N1678" s="2" t="n">
        <v>198000872.65</v>
      </c>
      <c r="O1678" s="2" t="n">
        <v>0.9277558656254741</v>
      </c>
      <c r="P1678" s="2" t="n">
        <v>0.05042560863837901</v>
      </c>
      <c r="Q1678" s="2" t="n">
        <v>0.05352564229217445</v>
      </c>
      <c r="R1678" s="2" t="n">
        <v>7.32</v>
      </c>
      <c r="S1678" s="2" t="n">
        <v>7.32</v>
      </c>
      <c r="T1678" s="2" t="b">
        <v>0</v>
      </c>
      <c r="U1678" s="2" t="b">
        <v>0</v>
      </c>
      <c r="V1678" s="2" t="n">
        <v>-0.116120218579235</v>
      </c>
      <c r="W1678" s="2" t="n">
        <v>-0.1134163208852006</v>
      </c>
      <c r="X1678" s="2" t="n">
        <v>0.9994894876457757</v>
      </c>
      <c r="Y1678" s="2" t="n">
        <v>0</v>
      </c>
      <c r="Z1678" s="2" t="b">
        <v>0</v>
      </c>
      <c r="AA1678" s="2" t="n">
        <v>-0.03631436850806813</v>
      </c>
      <c r="AB1678" s="2" t="n">
        <v>-0.03458614657328629</v>
      </c>
      <c r="AC1678" s="2" t="n">
        <v>0.4429956536275493</v>
      </c>
      <c r="AD1678" s="2" t="n">
        <v>0.4924774322968907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42</v>
      </c>
      <c r="AM1678" s="2" t="inlineStr">
        <is>
          <t>跌破MA60剔除</t>
        </is>
      </c>
    </row>
    <row r="1679">
      <c r="A1679" s="2" t="inlineStr">
        <is>
          <t>600201</t>
        </is>
      </c>
      <c r="B1679" s="2" t="inlineStr">
        <is>
          <t>生物股份</t>
        </is>
      </c>
      <c r="C1679" s="2" t="inlineStr">
        <is>
          <t>2026-04-02</t>
        </is>
      </c>
      <c r="D1679" s="2" t="n">
        <v>14.78</v>
      </c>
      <c r="E1679" s="2" t="n">
        <v>14.6095</v>
      </c>
      <c r="F1679" s="2" t="n">
        <v>15.89283333333333</v>
      </c>
      <c r="G1679" s="2" t="n">
        <v>14.1125</v>
      </c>
      <c r="H1679" s="2" t="n">
        <v>-0.01277156468560992</v>
      </c>
      <c r="I1679" s="2" t="n">
        <v>-0.01683678729765947</v>
      </c>
      <c r="J1679" s="2" t="n">
        <v>-0.003371544167228624</v>
      </c>
      <c r="K1679" s="2" t="n">
        <v>0.0165061898211829</v>
      </c>
      <c r="L1679" s="2" t="n">
        <v>-0.03963612735542565</v>
      </c>
      <c r="M1679" s="2" t="n">
        <v>288342504.6</v>
      </c>
      <c r="N1679" s="2" t="n">
        <v>390485538.6</v>
      </c>
      <c r="O1679" s="2" t="n">
        <v>0.7384204435170343</v>
      </c>
      <c r="P1679" s="2" t="n">
        <v>0.0179963899475167</v>
      </c>
      <c r="Q1679" s="2" t="n">
        <v>0.0240250745495948</v>
      </c>
      <c r="R1679" s="2" t="n">
        <v>16.19</v>
      </c>
      <c r="S1679" s="2" t="n">
        <v>19</v>
      </c>
      <c r="T1679" s="2" t="b">
        <v>0</v>
      </c>
      <c r="U1679" s="2" t="b">
        <v>0</v>
      </c>
      <c r="V1679" s="2" t="n">
        <v>-0.2221052631578948</v>
      </c>
      <c r="W1679" s="2" t="n">
        <v>-0.1873840445269017</v>
      </c>
      <c r="X1679" s="2" t="n">
        <v>1.345941752318079</v>
      </c>
      <c r="Y1679" s="2" t="n">
        <v>0</v>
      </c>
      <c r="Z1679" s="2" t="b">
        <v>0</v>
      </c>
      <c r="AA1679" s="2" t="n">
        <v>-0.03631436850806813</v>
      </c>
      <c r="AB1679" s="2" t="n">
        <v>-0.03458614657328629</v>
      </c>
      <c r="AC1679" s="2" t="n">
        <v>0.8144433299899699</v>
      </c>
      <c r="AD1679" s="2" t="n">
        <v>0.4453360080240722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42</v>
      </c>
      <c r="AM1679" s="2" t="inlineStr">
        <is>
          <t>跌破MA60剔除</t>
        </is>
      </c>
    </row>
    <row r="1680">
      <c r="A1680" s="2" t="inlineStr">
        <is>
          <t>600309</t>
        </is>
      </c>
      <c r="B1680" s="2" t="inlineStr">
        <is>
          <t>万华化学</t>
        </is>
      </c>
      <c r="C1680" s="2" t="inlineStr">
        <is>
          <t>2026-04-02</t>
        </is>
      </c>
      <c r="D1680" s="2" t="n">
        <v>81.38</v>
      </c>
      <c r="E1680" s="2" t="n">
        <v>80.71950000000001</v>
      </c>
      <c r="F1680" s="2" t="n">
        <v>82.31633333333335</v>
      </c>
      <c r="G1680" s="2" t="n">
        <v>74.059</v>
      </c>
      <c r="H1680" s="2" t="n">
        <v>-0.02982536267592917</v>
      </c>
      <c r="I1680" s="2" t="n">
        <v>0.00753358288879169</v>
      </c>
      <c r="J1680" s="2" t="n">
        <v>0.05455487883892696</v>
      </c>
      <c r="K1680" s="2" t="n">
        <v>-0.07269826800364643</v>
      </c>
      <c r="L1680" s="2" t="n">
        <v>0.086225306994127</v>
      </c>
      <c r="M1680" s="2" t="n">
        <v>2136475749.8</v>
      </c>
      <c r="N1680" s="2" t="n">
        <v>3407872961.3</v>
      </c>
      <c r="O1680" s="2" t="n">
        <v>0.6269235309126662</v>
      </c>
      <c r="P1680" s="2" t="n">
        <v>0.008419383258770303</v>
      </c>
      <c r="Q1680" s="2" t="n">
        <v>0.01313842587116931</v>
      </c>
      <c r="R1680" s="2" t="n">
        <v>95.44</v>
      </c>
      <c r="S1680" s="2" t="n">
        <v>95.44</v>
      </c>
      <c r="T1680" s="2" t="b">
        <v>0</v>
      </c>
      <c r="U1680" s="2" t="b">
        <v>0</v>
      </c>
      <c r="V1680" s="2" t="n">
        <v>-0.1473176865046103</v>
      </c>
      <c r="W1680" s="2" t="n">
        <v>-0.1934426229508197</v>
      </c>
      <c r="X1680" s="2" t="n">
        <v>0.7864584660837087</v>
      </c>
      <c r="Y1680" s="2" t="n">
        <v>0</v>
      </c>
      <c r="Z1680" s="2" t="b">
        <v>0</v>
      </c>
      <c r="AA1680" s="2" t="n">
        <v>-0.03631436850806813</v>
      </c>
      <c r="AB1680" s="2" t="n">
        <v>-0.03458614657328629</v>
      </c>
      <c r="AC1680" s="2" t="n">
        <v>0.4299565362754931</v>
      </c>
      <c r="AD1680" s="2" t="n">
        <v>0.757271815446339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42</v>
      </c>
      <c r="AM1680" s="2" t="inlineStr">
        <is>
          <t>跌破MA60剔除</t>
        </is>
      </c>
    </row>
    <row r="1681">
      <c r="A1681" s="2" t="inlineStr">
        <is>
          <t>600717</t>
        </is>
      </c>
      <c r="B1681" s="2" t="inlineStr">
        <is>
          <t>XD天津港</t>
        </is>
      </c>
      <c r="C1681" s="2" t="inlineStr">
        <is>
          <t>2026-04-02</t>
        </is>
      </c>
      <c r="D1681" s="2" t="n">
        <v>4.52</v>
      </c>
      <c r="E1681" s="2" t="n">
        <v>4.5795</v>
      </c>
      <c r="F1681" s="2" t="n">
        <v>4.583</v>
      </c>
      <c r="G1681" s="2" t="n">
        <v>4.577083333333333</v>
      </c>
      <c r="H1681" s="2" t="n">
        <v>-0.006939173804618948</v>
      </c>
      <c r="I1681" s="2" t="n">
        <v>0.003466773710907534</v>
      </c>
      <c r="J1681" s="2" t="n">
        <v>-0.01310043668122285</v>
      </c>
      <c r="K1681" s="2" t="n">
        <v>-0.006593406593406681</v>
      </c>
      <c r="L1681" s="2" t="n">
        <v>0.02727272727272712</v>
      </c>
      <c r="M1681" s="2" t="n">
        <v>108792710.6</v>
      </c>
      <c r="N1681" s="2" t="n">
        <v>123054682.95</v>
      </c>
      <c r="O1681" s="2" t="n">
        <v>0.8841005315027711</v>
      </c>
      <c r="P1681" s="2" t="n">
        <v>0.008117318926821982</v>
      </c>
      <c r="Q1681" s="2" t="n">
        <v>0.009075481851986766</v>
      </c>
      <c r="R1681" s="2" t="n">
        <v>4.77</v>
      </c>
      <c r="S1681" s="2" t="n">
        <v>4.83</v>
      </c>
      <c r="T1681" s="2" t="b">
        <v>0</v>
      </c>
      <c r="U1681" s="2" t="b">
        <v>0</v>
      </c>
      <c r="V1681" s="2" t="n">
        <v>-0.06418219461697727</v>
      </c>
      <c r="W1681" s="2" t="n">
        <v>-0.09704641350210974</v>
      </c>
      <c r="X1681" s="2" t="n">
        <v>0.9341478835879019</v>
      </c>
      <c r="Y1681" s="2" t="n">
        <v>0</v>
      </c>
      <c r="Z1681" s="2" t="b">
        <v>0</v>
      </c>
      <c r="AA1681" s="2" t="n">
        <v>-0.03631436850806813</v>
      </c>
      <c r="AB1681" s="2" t="n">
        <v>-0.03458614657328629</v>
      </c>
      <c r="AC1681" s="2" t="n">
        <v>0.7499164159144099</v>
      </c>
      <c r="AD1681" s="2" t="n">
        <v>0.6466064861250418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42</v>
      </c>
      <c r="AM1681" s="2" t="inlineStr">
        <is>
          <t>跌破MA60剔除</t>
        </is>
      </c>
    </row>
    <row r="1682">
      <c r="A1682" s="2" t="inlineStr">
        <is>
          <t>600725</t>
        </is>
      </c>
      <c r="B1682" s="2" t="inlineStr">
        <is>
          <t>云维股份</t>
        </is>
      </c>
      <c r="C1682" s="2" t="inlineStr">
        <is>
          <t>2026-04-02</t>
        </is>
      </c>
      <c r="D1682" s="2" t="n">
        <v>4.37</v>
      </c>
      <c r="E1682" s="2" t="n">
        <v>4.761</v>
      </c>
      <c r="F1682" s="2" t="n">
        <v>4.661</v>
      </c>
      <c r="G1682" s="2" t="n">
        <v>4.226</v>
      </c>
      <c r="H1682" s="2" t="n">
        <v>-0.03759854457246814</v>
      </c>
      <c r="I1682" s="2" t="n">
        <v>0.01278383370151759</v>
      </c>
      <c r="J1682" s="2" t="n">
        <v>-0.06423982869379008</v>
      </c>
      <c r="K1682" s="2" t="n">
        <v>-0.1531007751937985</v>
      </c>
      <c r="L1682" s="2" t="n">
        <v>0.06326034063260333</v>
      </c>
      <c r="M1682" s="2" t="n">
        <v>82577767.59999999</v>
      </c>
      <c r="N1682" s="2" t="n">
        <v>143294023.55</v>
      </c>
      <c r="O1682" s="2" t="n">
        <v>0.5762820078199974</v>
      </c>
      <c r="P1682" s="2" t="n">
        <v>0.01495578277767404</v>
      </c>
      <c r="Q1682" s="2" t="n">
        <v>0.02395561315894093</v>
      </c>
      <c r="R1682" s="2" t="n">
        <v>5.55</v>
      </c>
      <c r="S1682" s="2" t="n">
        <v>5.55</v>
      </c>
      <c r="T1682" s="2" t="b">
        <v>0</v>
      </c>
      <c r="U1682" s="2" t="b">
        <v>0</v>
      </c>
      <c r="V1682" s="2" t="n">
        <v>-0.2126126126126126</v>
      </c>
      <c r="W1682" s="2" t="n">
        <v>-0.2285191956124315</v>
      </c>
      <c r="X1682" s="2" t="n">
        <v>0.7214617811859377</v>
      </c>
      <c r="Y1682" s="2" t="n">
        <v>0</v>
      </c>
      <c r="Z1682" s="2" t="b">
        <v>0</v>
      </c>
      <c r="AA1682" s="2" t="n">
        <v>-0.03631436850806813</v>
      </c>
      <c r="AB1682" s="2" t="n">
        <v>-0.03458614657328629</v>
      </c>
      <c r="AC1682" s="2" t="n">
        <v>0.1190237378803076</v>
      </c>
      <c r="AD1682" s="2" t="n">
        <v>0.7181544633901705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42</v>
      </c>
      <c r="AM1682" s="2" t="inlineStr">
        <is>
          <t>跌破MA60剔除</t>
        </is>
      </c>
    </row>
    <row r="1683">
      <c r="A1683" s="2" t="inlineStr">
        <is>
          <t>600864</t>
        </is>
      </c>
      <c r="B1683" s="2" t="inlineStr">
        <is>
          <t>哈投股份</t>
        </is>
      </c>
      <c r="C1683" s="2" t="inlineStr">
        <is>
          <t>2026-04-02</t>
        </is>
      </c>
      <c r="D1683" s="2" t="n">
        <v>6.47</v>
      </c>
      <c r="E1683" s="2" t="n">
        <v>6.593500000000001</v>
      </c>
      <c r="F1683" s="2" t="n">
        <v>6.6375</v>
      </c>
      <c r="G1683" s="2" t="n">
        <v>6.896249999999999</v>
      </c>
      <c r="H1683" s="2" t="n">
        <v>0.01282642089093722</v>
      </c>
      <c r="I1683" s="2" t="n">
        <v>-0.002504696305572929</v>
      </c>
      <c r="J1683" s="2" t="n">
        <v>-0.03143712574850299</v>
      </c>
      <c r="K1683" s="2" t="n">
        <v>0.03025477707006363</v>
      </c>
      <c r="L1683" s="2" t="n">
        <v>-0.04148148148148156</v>
      </c>
      <c r="M1683" s="2" t="n">
        <v>418500469.6</v>
      </c>
      <c r="N1683" s="2" t="n">
        <v>355034244.05</v>
      </c>
      <c r="O1683" s="2" t="n">
        <v>1.178760856490964</v>
      </c>
      <c r="P1683" s="2" t="n">
        <v>0.02973527309230544</v>
      </c>
      <c r="Q1683" s="2" t="n">
        <v>0.02566653614317283</v>
      </c>
      <c r="R1683" s="2" t="n">
        <v>7.01</v>
      </c>
      <c r="S1683" s="2" t="n">
        <v>7.22</v>
      </c>
      <c r="T1683" s="2" t="b">
        <v>0</v>
      </c>
      <c r="U1683" s="2" t="b">
        <v>0</v>
      </c>
      <c r="V1683" s="2" t="n">
        <v>-0.1038781163434903</v>
      </c>
      <c r="W1683" s="2" t="n">
        <v>-0.06886227544910184</v>
      </c>
      <c r="X1683" s="2" t="n">
        <v>1.38393548959808</v>
      </c>
      <c r="Y1683" s="2" t="n">
        <v>0</v>
      </c>
      <c r="Z1683" s="2" t="b">
        <v>0</v>
      </c>
      <c r="AA1683" s="2" t="n">
        <v>-0.03631436850806813</v>
      </c>
      <c r="AB1683" s="2" t="n">
        <v>-0.03458614657328629</v>
      </c>
      <c r="AC1683" s="2" t="n">
        <v>0.8421932464058843</v>
      </c>
      <c r="AD1683" s="2" t="n">
        <v>0.4413239719157472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42</v>
      </c>
      <c r="AM1683" s="2" t="inlineStr">
        <is>
          <t>跌破MA60剔除</t>
        </is>
      </c>
    </row>
    <row r="1684">
      <c r="A1684" s="2" t="inlineStr">
        <is>
          <t>601699</t>
        </is>
      </c>
      <c r="B1684" s="2" t="inlineStr">
        <is>
          <t>潞安环能</t>
        </is>
      </c>
      <c r="C1684" s="2" t="inlineStr">
        <is>
          <t>2026-04-02</t>
        </is>
      </c>
      <c r="D1684" s="2" t="n">
        <v>13.69</v>
      </c>
      <c r="E1684" s="2" t="n">
        <v>14.3955</v>
      </c>
      <c r="F1684" s="2" t="n">
        <v>13.703</v>
      </c>
      <c r="G1684" s="2" t="n">
        <v>13.82983333333333</v>
      </c>
      <c r="H1684" s="2" t="n">
        <v>-0.01427691043549695</v>
      </c>
      <c r="I1684" s="2" t="n">
        <v>0.0262241471847422</v>
      </c>
      <c r="J1684" s="2" t="n">
        <v>-0.06680299931833678</v>
      </c>
      <c r="K1684" s="2" t="n">
        <v>-0.04332634521313772</v>
      </c>
      <c r="L1684" s="2" t="n">
        <v>0.1427378964941568</v>
      </c>
      <c r="M1684" s="2" t="n">
        <v>489170429.2</v>
      </c>
      <c r="N1684" s="2" t="n">
        <v>693539325.25</v>
      </c>
      <c r="O1684" s="2" t="n">
        <v>0.7053247182828007</v>
      </c>
      <c r="P1684" s="2" t="n">
        <v>0.01165896581450636</v>
      </c>
      <c r="Q1684" s="2" t="n">
        <v>0.01590286509448452</v>
      </c>
      <c r="R1684" s="2" t="n">
        <v>15.65</v>
      </c>
      <c r="S1684" s="2" t="n">
        <v>15.65</v>
      </c>
      <c r="T1684" s="2" t="b">
        <v>0</v>
      </c>
      <c r="U1684" s="2" t="b">
        <v>0</v>
      </c>
      <c r="V1684" s="2" t="n">
        <v>-0.1252396166134185</v>
      </c>
      <c r="W1684" s="2" t="n">
        <v>-0.1285714285714286</v>
      </c>
      <c r="X1684" s="2" t="n">
        <v>1.015632538995964</v>
      </c>
      <c r="Y1684" s="2" t="n">
        <v>0</v>
      </c>
      <c r="Z1684" s="2" t="b">
        <v>0</v>
      </c>
      <c r="AA1684" s="2" t="n">
        <v>-0.03631436850806813</v>
      </c>
      <c r="AB1684" s="2" t="n">
        <v>-0.03458614657328629</v>
      </c>
      <c r="AC1684" s="2" t="n">
        <v>0.5964560347709796</v>
      </c>
      <c r="AD1684" s="2" t="n">
        <v>0.8348378468739552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42</v>
      </c>
      <c r="AM1684" s="2" t="inlineStr">
        <is>
          <t>跌破MA60剔除</t>
        </is>
      </c>
    </row>
    <row r="1685">
      <c r="A1685" s="2" t="inlineStr">
        <is>
          <t>603366</t>
        </is>
      </c>
      <c r="B1685" s="2" t="inlineStr">
        <is>
          <t>日出东方</t>
        </is>
      </c>
      <c r="C1685" s="2" t="inlineStr">
        <is>
          <t>2026-04-02</t>
        </is>
      </c>
      <c r="D1685" s="2" t="n">
        <v>9.01</v>
      </c>
      <c r="E1685" s="2" t="n">
        <v>9.884</v>
      </c>
      <c r="F1685" s="2" t="n">
        <v>9.795333333333334</v>
      </c>
      <c r="G1685" s="2" t="n">
        <v>9.823</v>
      </c>
      <c r="H1685" s="2" t="n">
        <v>0.002179974651457472</v>
      </c>
      <c r="I1685" s="2" t="n">
        <v>0.0007662574284399426</v>
      </c>
      <c r="J1685" s="2" t="n">
        <v>-0.1618604651162791</v>
      </c>
      <c r="K1685" s="2" t="n">
        <v>-0.02065217391304341</v>
      </c>
      <c r="L1685" s="2" t="n">
        <v>-0.06340956340956339</v>
      </c>
      <c r="M1685" s="2" t="n">
        <v>395704087.4</v>
      </c>
      <c r="N1685" s="2" t="n">
        <v>550309256.15</v>
      </c>
      <c r="O1685" s="2" t="n">
        <v>0.7190576625375557</v>
      </c>
      <c r="P1685" s="2" t="n">
        <v>0.05108748787299607</v>
      </c>
      <c r="Q1685" s="2" t="n">
        <v>0.06624351478560303</v>
      </c>
      <c r="R1685" s="2" t="n">
        <v>11.13</v>
      </c>
      <c r="S1685" s="2" t="n">
        <v>11.13</v>
      </c>
      <c r="T1685" s="2" t="b">
        <v>0</v>
      </c>
      <c r="U1685" s="2" t="b">
        <v>0</v>
      </c>
      <c r="V1685" s="2" t="n">
        <v>-0.1904761904761906</v>
      </c>
      <c r="W1685" s="2" t="n">
        <v>-0.1718750000000001</v>
      </c>
      <c r="X1685" s="2" t="n">
        <v>0.5713782434216412</v>
      </c>
      <c r="Y1685" s="2" t="n">
        <v>0</v>
      </c>
      <c r="Z1685" s="2" t="b">
        <v>0</v>
      </c>
      <c r="AA1685" s="2" t="n">
        <v>-0.03631436850806813</v>
      </c>
      <c r="AB1685" s="2" t="n">
        <v>-0.03458614657328629</v>
      </c>
      <c r="AC1685" s="2" t="n">
        <v>0.7014376462721498</v>
      </c>
      <c r="AD1685" s="2" t="n">
        <v>0.3778000668672685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42</v>
      </c>
      <c r="AM1685" s="2" t="inlineStr">
        <is>
          <t>跌破MA60剔除</t>
        </is>
      </c>
    </row>
    <row r="1686">
      <c r="A1686" s="2" t="inlineStr">
        <is>
          <t>603527</t>
        </is>
      </c>
      <c r="B1686" s="2" t="inlineStr">
        <is>
          <t>众源新材</t>
        </is>
      </c>
      <c r="C1686" s="2" t="inlineStr">
        <is>
          <t>2026-04-02</t>
        </is>
      </c>
      <c r="D1686" s="2" t="n">
        <v>10.88</v>
      </c>
      <c r="E1686" s="2" t="n">
        <v>11.3025</v>
      </c>
      <c r="F1686" s="2" t="n">
        <v>11.2345</v>
      </c>
      <c r="G1686" s="2" t="n">
        <v>11.258</v>
      </c>
      <c r="H1686" s="2" t="n">
        <v>0.003017260504947439</v>
      </c>
      <c r="I1686" s="2" t="n">
        <v>-0.00133339259522669</v>
      </c>
      <c r="J1686" s="2" t="n">
        <v>-0.06287683031869062</v>
      </c>
      <c r="K1686" s="2" t="n">
        <v>0.004616805170821747</v>
      </c>
      <c r="L1686" s="2" t="n">
        <v>-0.03374777975133203</v>
      </c>
      <c r="M1686" s="2" t="n">
        <v>141731067.4</v>
      </c>
      <c r="N1686" s="2" t="n">
        <v>261941449.85</v>
      </c>
      <c r="O1686" s="2" t="n">
        <v>0.5410791895714172</v>
      </c>
      <c r="P1686" s="2" t="n">
        <v>0.0399788132170998</v>
      </c>
      <c r="Q1686" s="2" t="n">
        <v>0.07141636621876052</v>
      </c>
      <c r="R1686" s="2" t="n">
        <v>13.12</v>
      </c>
      <c r="S1686" s="2" t="n">
        <v>13.12</v>
      </c>
      <c r="T1686" s="2" t="b">
        <v>0</v>
      </c>
      <c r="U1686" s="2" t="b">
        <v>0</v>
      </c>
      <c r="V1686" s="2" t="n">
        <v>-0.1707317073170731</v>
      </c>
      <c r="W1686" s="2" t="n">
        <v>-0.2568735271013354</v>
      </c>
      <c r="X1686" s="2" t="n">
        <v>1.753036419245721</v>
      </c>
      <c r="Y1686" s="2" t="n">
        <v>0</v>
      </c>
      <c r="Z1686" s="2" t="b">
        <v>0</v>
      </c>
      <c r="AA1686" s="2" t="n">
        <v>-0.03631436850806813</v>
      </c>
      <c r="AB1686" s="2" t="n">
        <v>-0.03458614657328629</v>
      </c>
      <c r="AC1686" s="2" t="n">
        <v>0.7823470411233701</v>
      </c>
      <c r="AD1686" s="2" t="n">
        <v>0.4667335339351387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42</v>
      </c>
      <c r="AM1686" s="2" t="inlineStr">
        <is>
          <t>跌破MA60剔除</t>
        </is>
      </c>
    </row>
    <row r="1687">
      <c r="A1687" s="2" t="inlineStr">
        <is>
          <t>603790</t>
        </is>
      </c>
      <c r="B1687" s="2" t="inlineStr">
        <is>
          <t>雅运股份</t>
        </is>
      </c>
      <c r="C1687" s="2" t="inlineStr">
        <is>
          <t>2026-04-02</t>
        </is>
      </c>
      <c r="D1687" s="2" t="n">
        <v>20.99</v>
      </c>
      <c r="E1687" s="2" t="n">
        <v>22.4205</v>
      </c>
      <c r="F1687" s="2" t="n">
        <v>21.98366666666667</v>
      </c>
      <c r="G1687" s="2" t="n">
        <v>21.24308333333333</v>
      </c>
      <c r="H1687" s="2" t="n">
        <v>-0.0443501982012704</v>
      </c>
      <c r="I1687" s="2" t="n">
        <v>0.007893389572778853</v>
      </c>
      <c r="J1687" s="2" t="n">
        <v>-0.04807256235827673</v>
      </c>
      <c r="K1687" s="2" t="n">
        <v>-0.1945510360706063</v>
      </c>
      <c r="L1687" s="2" t="n">
        <v>0.06010101010100999</v>
      </c>
      <c r="M1687" s="2" t="n">
        <v>79606762.8</v>
      </c>
      <c r="N1687" s="2" t="n">
        <v>87333584.05</v>
      </c>
      <c r="O1687" s="2" t="n">
        <v>0.9115252015126706</v>
      </c>
      <c r="P1687" s="2" t="n">
        <v>0.01914395066889626</v>
      </c>
      <c r="Q1687" s="2" t="n">
        <v>0.02007642480142134</v>
      </c>
      <c r="R1687" s="2" t="n">
        <v>26.66</v>
      </c>
      <c r="S1687" s="2" t="n">
        <v>26.66</v>
      </c>
      <c r="T1687" s="2" t="b">
        <v>0</v>
      </c>
      <c r="U1687" s="2" t="b">
        <v>0</v>
      </c>
      <c r="V1687" s="2" t="n">
        <v>-0.2126781695423856</v>
      </c>
      <c r="W1687" s="2" t="n">
        <v>-0.2561443932411673</v>
      </c>
      <c r="X1687" s="2" t="n">
        <v>0.5041206167324844</v>
      </c>
      <c r="Y1687" s="2" t="n">
        <v>0</v>
      </c>
      <c r="Z1687" s="2" t="b">
        <v>0</v>
      </c>
      <c r="AA1687" s="2" t="n">
        <v>-0.03631436850806813</v>
      </c>
      <c r="AB1687" s="2" t="n">
        <v>-0.03458614657328629</v>
      </c>
      <c r="AC1687" s="2" t="n">
        <v>0.04781009695753929</v>
      </c>
      <c r="AD1687" s="2" t="n">
        <v>0.7124707455700434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42</v>
      </c>
      <c r="AM1687" s="2" t="inlineStr">
        <is>
          <t>跌破MA60剔除</t>
        </is>
      </c>
    </row>
    <row r="1688">
      <c r="A1688" s="2" t="inlineStr">
        <is>
          <t>605028</t>
        </is>
      </c>
      <c r="B1688" s="2" t="inlineStr">
        <is>
          <t>世茂能源</t>
        </is>
      </c>
      <c r="C1688" s="2" t="inlineStr">
        <is>
          <t>2026-04-02</t>
        </is>
      </c>
      <c r="D1688" s="2" t="n">
        <v>26.54</v>
      </c>
      <c r="E1688" s="2" t="n">
        <v>27.638</v>
      </c>
      <c r="F1688" s="2" t="n">
        <v>27.439</v>
      </c>
      <c r="G1688" s="2" t="n">
        <v>27.34666666666667</v>
      </c>
      <c r="H1688" s="2" t="n">
        <v>-0.003964249675652454</v>
      </c>
      <c r="I1688" s="2" t="n">
        <v>-0.0008678395649878157</v>
      </c>
      <c r="J1688" s="2" t="n">
        <v>-0.05112620664998213</v>
      </c>
      <c r="K1688" s="2" t="n">
        <v>-0.02533969886154985</v>
      </c>
      <c r="L1688" s="2" t="n">
        <v>0.001887504718761868</v>
      </c>
      <c r="M1688" s="2" t="n">
        <v>121503767.6</v>
      </c>
      <c r="N1688" s="2" t="n">
        <v>104662885.75</v>
      </c>
      <c r="O1688" s="2" t="n">
        <v>1.160905957535191</v>
      </c>
      <c r="P1688" s="2" t="n">
        <v>0.027347</v>
      </c>
      <c r="Q1688" s="2" t="n">
        <v>0.0229973621875</v>
      </c>
      <c r="R1688" s="2" t="n">
        <v>30.62</v>
      </c>
      <c r="S1688" s="2" t="n">
        <v>34.79</v>
      </c>
      <c r="T1688" s="2" t="b">
        <v>0</v>
      </c>
      <c r="U1688" s="2" t="b">
        <v>0</v>
      </c>
      <c r="V1688" s="2" t="n">
        <v>-0.2371371083644725</v>
      </c>
      <c r="W1688" s="2" t="n">
        <v>-0.1409214092140921</v>
      </c>
      <c r="X1688" s="2" t="n">
        <v>1.432327637501568</v>
      </c>
      <c r="Y1688" s="2" t="n">
        <v>0</v>
      </c>
      <c r="Z1688" s="2" t="b">
        <v>0</v>
      </c>
      <c r="AA1688" s="2" t="n">
        <v>-0.03631436850806813</v>
      </c>
      <c r="AB1688" s="2" t="n">
        <v>-0.03458614657328629</v>
      </c>
      <c r="AC1688" s="2" t="n">
        <v>0.6860581745235708</v>
      </c>
      <c r="AD1688" s="2" t="n">
        <v>0.5810765630224005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42</v>
      </c>
      <c r="AM1688" s="2" t="inlineStr">
        <is>
          <t>跌破MA60剔除</t>
        </is>
      </c>
    </row>
    <row r="1689">
      <c r="A1689" s="2" t="inlineStr">
        <is>
          <t>605100</t>
        </is>
      </c>
      <c r="B1689" s="2" t="inlineStr">
        <is>
          <t>华丰股份</t>
        </is>
      </c>
      <c r="C1689" s="2" t="inlineStr">
        <is>
          <t>2026-04-02</t>
        </is>
      </c>
      <c r="D1689" s="2" t="n">
        <v>29.89</v>
      </c>
      <c r="E1689" s="2" t="n">
        <v>29.2805</v>
      </c>
      <c r="F1689" s="2" t="n">
        <v>31.22033333333333</v>
      </c>
      <c r="G1689" s="2" t="n">
        <v>29.22641666666667</v>
      </c>
      <c r="H1689" s="2" t="n">
        <v>-0.003115211766307913</v>
      </c>
      <c r="I1689" s="2" t="n">
        <v>-0.001572352185569503</v>
      </c>
      <c r="J1689" s="2" t="n">
        <v>0.006058566139347077</v>
      </c>
      <c r="K1689" s="2" t="n">
        <v>-0.01903511650804068</v>
      </c>
      <c r="L1689" s="2" t="n">
        <v>-0.03859761981344478</v>
      </c>
      <c r="M1689" s="2" t="n">
        <v>82467760.59999999</v>
      </c>
      <c r="N1689" s="2" t="n">
        <v>92576335.09999999</v>
      </c>
      <c r="O1689" s="2" t="n">
        <v>0.8908082234074094</v>
      </c>
      <c r="P1689" s="2" t="n">
        <v>0.01184384812748621</v>
      </c>
      <c r="Q1689" s="2" t="n">
        <v>0.01325880469834988</v>
      </c>
      <c r="R1689" s="2" t="n">
        <v>31.21</v>
      </c>
      <c r="S1689" s="2" t="n">
        <v>36.12</v>
      </c>
      <c r="T1689" s="2" t="b">
        <v>0</v>
      </c>
      <c r="U1689" s="2" t="b">
        <v>0</v>
      </c>
      <c r="V1689" s="2" t="n">
        <v>-0.1724806201550387</v>
      </c>
      <c r="W1689" s="2" t="n">
        <v>-0.1091087811271297</v>
      </c>
      <c r="X1689" s="2" t="n">
        <v>1.556295217849349</v>
      </c>
      <c r="Y1689" s="2" t="n">
        <v>0</v>
      </c>
      <c r="Z1689" s="2" t="b">
        <v>0</v>
      </c>
      <c r="AA1689" s="2" t="n">
        <v>-0.03631436850806813</v>
      </c>
      <c r="AB1689" s="2" t="n">
        <v>-0.03458614657328629</v>
      </c>
      <c r="AC1689" s="2" t="n">
        <v>0.7051153460381143</v>
      </c>
      <c r="AD1689" s="2" t="n">
        <v>0.4486793714476764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42</v>
      </c>
      <c r="AM1689" s="2" t="inlineStr">
        <is>
          <t>跌破MA60剔除</t>
        </is>
      </c>
    </row>
    <row r="1690">
      <c r="A1690" s="2" t="inlineStr">
        <is>
          <t>605365</t>
        </is>
      </c>
      <c r="B1690" s="2" t="inlineStr">
        <is>
          <t>立达信</t>
        </is>
      </c>
      <c r="C1690" s="2" t="inlineStr">
        <is>
          <t>2026-04-02</t>
        </is>
      </c>
      <c r="D1690" s="2" t="n">
        <v>19.89</v>
      </c>
      <c r="E1690" s="2" t="n">
        <v>18.857</v>
      </c>
      <c r="F1690" s="2" t="n">
        <v>21.1</v>
      </c>
      <c r="G1690" s="2" t="n">
        <v>20.16566666666667</v>
      </c>
      <c r="H1690" s="2" t="n">
        <v>-0.01341983414863812</v>
      </c>
      <c r="I1690" s="2" t="n">
        <v>-0.05559741296352927</v>
      </c>
      <c r="J1690" s="2" t="n">
        <v>0.07513513513513526</v>
      </c>
      <c r="K1690" s="2" t="n">
        <v>-0.003007518796992459</v>
      </c>
      <c r="L1690" s="2" t="n">
        <v>-0.279869659666908</v>
      </c>
      <c r="M1690" s="2" t="n">
        <v>127196868.8</v>
      </c>
      <c r="N1690" s="2" t="n">
        <v>110129699.5</v>
      </c>
      <c r="O1690" s="2" t="n">
        <v>1.154973357572813</v>
      </c>
      <c r="P1690" s="2" t="n">
        <v>0.0133276167203328</v>
      </c>
      <c r="Q1690" s="2" t="n">
        <v>0.01126978743071117</v>
      </c>
      <c r="R1690" s="2" t="n">
        <v>21.11</v>
      </c>
      <c r="S1690" s="2" t="n">
        <v>27.71</v>
      </c>
      <c r="T1690" s="2" t="b">
        <v>0</v>
      </c>
      <c r="U1690" s="2" t="b">
        <v>0</v>
      </c>
      <c r="V1690" s="2" t="n">
        <v>-0.2822085889570553</v>
      </c>
      <c r="W1690" s="2" t="n">
        <v>-0.2012428298279159</v>
      </c>
      <c r="X1690" s="2" t="n">
        <v>1.748771737399812</v>
      </c>
      <c r="Y1690" s="2" t="n">
        <v>0</v>
      </c>
      <c r="Z1690" s="2" t="b">
        <v>0</v>
      </c>
      <c r="AA1690" s="2" t="n">
        <v>-0.03631436850806813</v>
      </c>
      <c r="AB1690" s="2" t="n">
        <v>-0.03458614657328629</v>
      </c>
      <c r="AC1690" s="2" t="n">
        <v>0.7579404881310599</v>
      </c>
      <c r="AD1690" s="2" t="n">
        <v>0.01571380809093948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42</v>
      </c>
      <c r="AM1690" s="2" t="inlineStr">
        <is>
          <t>跌破MA60剔除</t>
        </is>
      </c>
    </row>
    <row r="1691">
      <c r="A1691" s="2" t="inlineStr">
        <is>
          <t>000566</t>
        </is>
      </c>
      <c r="B1691" s="2" t="inlineStr">
        <is>
          <t>海南海药</t>
        </is>
      </c>
      <c r="C1691" s="2" t="inlineStr">
        <is>
          <t>2026-04-02</t>
        </is>
      </c>
      <c r="D1691" s="2" t="n">
        <v>5.69</v>
      </c>
      <c r="E1691" s="2" t="n">
        <v>5.5085</v>
      </c>
      <c r="F1691" s="2" t="n">
        <v>6.231</v>
      </c>
      <c r="G1691" s="2" t="n">
        <v>6.579416666666666</v>
      </c>
      <c r="H1691" s="2" t="n">
        <v>-0.008281573498964856</v>
      </c>
      <c r="I1691" s="2" t="n">
        <v>-0.05640947982130684</v>
      </c>
      <c r="J1691" s="2" t="n">
        <v>0.05762081784386619</v>
      </c>
      <c r="K1691" s="2" t="n">
        <v>0.003527336860670305</v>
      </c>
      <c r="L1691" s="2" t="n">
        <v>-0.2423435419440745</v>
      </c>
      <c r="M1691" s="2" t="n">
        <v>265862781.8</v>
      </c>
      <c r="N1691" s="2" t="n">
        <v>175068561.55</v>
      </c>
      <c r="O1691" s="2" t="n">
        <v>1.518620930258052</v>
      </c>
      <c r="P1691" s="2" t="n">
        <v>0.03695431310785918</v>
      </c>
      <c r="Q1691" s="2" t="n">
        <v>0.02452739941017719</v>
      </c>
      <c r="R1691" s="2" t="n">
        <v>5.8</v>
      </c>
      <c r="S1691" s="2" t="n">
        <v>7.81</v>
      </c>
      <c r="T1691" s="2" t="b">
        <v>0</v>
      </c>
      <c r="U1691" s="2" t="b">
        <v>0</v>
      </c>
      <c r="V1691" s="2" t="n">
        <v>-0.2714468629961587</v>
      </c>
      <c r="W1691" s="2" t="n">
        <v>-0.1230502599653379</v>
      </c>
      <c r="X1691" s="2" t="n">
        <v>1.307312518924883</v>
      </c>
      <c r="Y1691" s="2" t="n">
        <v>0</v>
      </c>
      <c r="Z1691" s="2" t="b">
        <v>0</v>
      </c>
      <c r="AA1691" s="2" t="n">
        <v>-0.03631436850806813</v>
      </c>
      <c r="AB1691" s="2" t="n">
        <v>-0.03458614657328629</v>
      </c>
      <c r="AC1691" s="2" t="n">
        <v>0.7780006686726847</v>
      </c>
      <c r="AD1691" s="2" t="n">
        <v>0.02908726178535607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41</v>
      </c>
      <c r="AM1691" s="2" t="inlineStr">
        <is>
          <t>跌破MA60剔除</t>
        </is>
      </c>
    </row>
    <row r="1692">
      <c r="A1692" s="2" t="inlineStr">
        <is>
          <t>000813</t>
        </is>
      </c>
      <c r="B1692" s="2" t="inlineStr">
        <is>
          <t>德展健康</t>
        </is>
      </c>
      <c r="C1692" s="2" t="inlineStr">
        <is>
          <t>2026-04-02</t>
        </is>
      </c>
      <c r="D1692" s="2" t="n">
        <v>3.63</v>
      </c>
      <c r="E1692" s="2" t="n">
        <v>3.4975</v>
      </c>
      <c r="F1692" s="2" t="n">
        <v>3.784666666666667</v>
      </c>
      <c r="G1692" s="2" t="n">
        <v>3.97625</v>
      </c>
      <c r="H1692" s="2" t="n">
        <v>-0.008504606661941971</v>
      </c>
      <c r="I1692" s="2" t="n">
        <v>-0.02247094274644856</v>
      </c>
      <c r="J1692" s="2" t="n">
        <v>0.03418803418803429</v>
      </c>
      <c r="K1692" s="2" t="n">
        <v>0.01680672268907557</v>
      </c>
      <c r="L1692" s="2" t="n">
        <v>-0.06443298969072164</v>
      </c>
      <c r="M1692" s="2" t="n">
        <v>139356972.2</v>
      </c>
      <c r="N1692" s="2" t="n">
        <v>109183844.3</v>
      </c>
      <c r="O1692" s="2" t="n">
        <v>1.276351580157725</v>
      </c>
      <c r="P1692" s="2" t="n">
        <v>0.01888034310298488</v>
      </c>
      <c r="Q1692" s="2" t="n">
        <v>0.01498092328654749</v>
      </c>
      <c r="R1692" s="2" t="n">
        <v>3.68</v>
      </c>
      <c r="S1692" s="2" t="n">
        <v>4.52</v>
      </c>
      <c r="T1692" s="2" t="b">
        <v>0</v>
      </c>
      <c r="U1692" s="2" t="b">
        <v>0</v>
      </c>
      <c r="V1692" s="2" t="n">
        <v>-0.1969026548672566</v>
      </c>
      <c r="W1692" s="2" t="n">
        <v>-0.1342465753424656</v>
      </c>
      <c r="X1692" s="2" t="n">
        <v>1.083702041106594</v>
      </c>
      <c r="Y1692" s="2" t="n">
        <v>0</v>
      </c>
      <c r="Z1692" s="2" t="b">
        <v>0</v>
      </c>
      <c r="AA1692" s="2" t="n">
        <v>-0.03631436850806813</v>
      </c>
      <c r="AB1692" s="2" t="n">
        <v>-0.03458614657328629</v>
      </c>
      <c r="AC1692" s="2" t="n">
        <v>0.8157806753594116</v>
      </c>
      <c r="AD1692" s="2" t="n">
        <v>0.3734536944165831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41</v>
      </c>
      <c r="AM1692" s="2" t="inlineStr">
        <is>
          <t>跌破MA60剔除</t>
        </is>
      </c>
    </row>
    <row r="1693">
      <c r="A1693" s="2" t="inlineStr">
        <is>
          <t>000981</t>
        </is>
      </c>
      <c r="B1693" s="2" t="inlineStr">
        <is>
          <t>山子高科</t>
        </is>
      </c>
      <c r="C1693" s="2" t="inlineStr">
        <is>
          <t>2026-04-02</t>
        </is>
      </c>
      <c r="D1693" s="2" t="n">
        <v>4.13</v>
      </c>
      <c r="E1693" s="2" t="n">
        <v>4.340999999999999</v>
      </c>
      <c r="F1693" s="2" t="n">
        <v>4.636333333333334</v>
      </c>
      <c r="G1693" s="2" t="n">
        <v>4.150333333333333</v>
      </c>
      <c r="H1693" s="2" t="n">
        <v>-0.02075344010827918</v>
      </c>
      <c r="I1693" s="2" t="n">
        <v>0.03033445683173497</v>
      </c>
      <c r="J1693" s="2" t="n">
        <v>-0.04398148148148162</v>
      </c>
      <c r="K1693" s="2" t="n">
        <v>-0.08830022075055199</v>
      </c>
      <c r="L1693" s="2" t="n">
        <v>0.1284153005464481</v>
      </c>
      <c r="M1693" s="2" t="n">
        <v>1308870930.2</v>
      </c>
      <c r="N1693" s="2" t="n">
        <v>1808124172.4</v>
      </c>
      <c r="O1693" s="2" t="n">
        <v>0.7238833207249699</v>
      </c>
      <c r="P1693" s="2" t="n">
        <v>0.03204493974784715</v>
      </c>
      <c r="Q1693" s="2" t="n">
        <v>0.04333097462348923</v>
      </c>
      <c r="R1693" s="2" t="n">
        <v>4.72</v>
      </c>
      <c r="S1693" s="2" t="n">
        <v>5.67</v>
      </c>
      <c r="T1693" s="2" t="b">
        <v>0</v>
      </c>
      <c r="U1693" s="2" t="b">
        <v>0</v>
      </c>
      <c r="V1693" s="2" t="n">
        <v>-0.2716049382716049</v>
      </c>
      <c r="W1693" s="2" t="n">
        <v>-0.139186295503212</v>
      </c>
      <c r="X1693" s="2" t="n">
        <v>1.177073721080631</v>
      </c>
      <c r="Y1693" s="2" t="n">
        <v>0</v>
      </c>
      <c r="Z1693" s="2" t="b">
        <v>0</v>
      </c>
      <c r="AA1693" s="2" t="n">
        <v>-0.03631436850806813</v>
      </c>
      <c r="AB1693" s="2" t="n">
        <v>-0.03458614657328629</v>
      </c>
      <c r="AC1693" s="2" t="n">
        <v>0.3510531594784353</v>
      </c>
      <c r="AD1693" s="2" t="n">
        <v>0.8181210297559345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41</v>
      </c>
      <c r="AM1693" s="2" t="inlineStr">
        <is>
          <t>跌破MA60剔除</t>
        </is>
      </c>
    </row>
    <row r="1694">
      <c r="A1694" s="2" t="inlineStr">
        <is>
          <t>000998</t>
        </is>
      </c>
      <c r="B1694" s="2" t="inlineStr">
        <is>
          <t>隆平高科</t>
        </is>
      </c>
      <c r="C1694" s="2" t="inlineStr">
        <is>
          <t>2026-04-02</t>
        </is>
      </c>
      <c r="D1694" s="2" t="n">
        <v>9.81</v>
      </c>
      <c r="E1694" s="2" t="n">
        <v>10.1595</v>
      </c>
      <c r="F1694" s="2" t="n">
        <v>9.887499999999999</v>
      </c>
      <c r="G1694" s="2" t="n">
        <v>9.761666666666665</v>
      </c>
      <c r="H1694" s="2" t="n">
        <v>-0.009119282161318742</v>
      </c>
      <c r="I1694" s="2" t="n">
        <v>0.008980050002551199</v>
      </c>
      <c r="J1694" s="2" t="n">
        <v>-0.02678571428571419</v>
      </c>
      <c r="K1694" s="2" t="n">
        <v>-0.03634577603143407</v>
      </c>
      <c r="L1694" s="2" t="n">
        <v>0.04472843450479225</v>
      </c>
      <c r="M1694" s="2" t="n">
        <v>351686605.4</v>
      </c>
      <c r="N1694" s="2" t="n">
        <v>470596991.1</v>
      </c>
      <c r="O1694" s="2" t="n">
        <v>0.7473201317712377</v>
      </c>
      <c r="P1694" s="2" t="n">
        <v>0.02651979165220194</v>
      </c>
      <c r="Q1694" s="2" t="n">
        <v>0.0345994851085455</v>
      </c>
      <c r="R1694" s="2" t="n">
        <v>11.03</v>
      </c>
      <c r="S1694" s="2" t="n">
        <v>11.1</v>
      </c>
      <c r="T1694" s="2" t="b">
        <v>0</v>
      </c>
      <c r="U1694" s="2" t="b">
        <v>0</v>
      </c>
      <c r="V1694" s="2" t="n">
        <v>-0.1162162162162161</v>
      </c>
      <c r="W1694" s="2" t="n">
        <v>-0.1092592592592594</v>
      </c>
      <c r="X1694" s="2" t="n">
        <v>1.325587092451899</v>
      </c>
      <c r="Y1694" s="2" t="n">
        <v>0</v>
      </c>
      <c r="Z1694" s="2" t="b">
        <v>0</v>
      </c>
      <c r="AA1694" s="2" t="n">
        <v>-0.03631436850806813</v>
      </c>
      <c r="AB1694" s="2" t="n">
        <v>-0.03458614657328629</v>
      </c>
      <c r="AC1694" s="2" t="n">
        <v>0.6292209963223002</v>
      </c>
      <c r="AD1694" s="2" t="n">
        <v>0.6827148110999666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41</v>
      </c>
      <c r="AM1694" s="2" t="inlineStr">
        <is>
          <t>跌破MA60剔除</t>
        </is>
      </c>
    </row>
    <row r="1695">
      <c r="A1695" s="2" t="inlineStr">
        <is>
          <t>002012</t>
        </is>
      </c>
      <c r="B1695" s="2" t="inlineStr">
        <is>
          <t>凯恩股份</t>
        </is>
      </c>
      <c r="C1695" s="2" t="inlineStr">
        <is>
          <t>2026-04-02</t>
        </is>
      </c>
      <c r="D1695" s="2" t="n">
        <v>6.4</v>
      </c>
      <c r="E1695" s="2" t="n">
        <v>6.851999999999999</v>
      </c>
      <c r="F1695" s="2" t="n">
        <v>6.687166666666667</v>
      </c>
      <c r="G1695" s="2" t="n">
        <v>6.323833333333334</v>
      </c>
      <c r="H1695" s="2" t="n">
        <v>-0.02205095268679091</v>
      </c>
      <c r="I1695" s="2" t="n">
        <v>0.009205926000452891</v>
      </c>
      <c r="J1695" s="2" t="n">
        <v>-0.07647907647907637</v>
      </c>
      <c r="K1695" s="2" t="n">
        <v>-0.1098748261474269</v>
      </c>
      <c r="L1695" s="2" t="n">
        <v>0</v>
      </c>
      <c r="M1695" s="2" t="n">
        <v>89508944.8</v>
      </c>
      <c r="N1695" s="2" t="n">
        <v>101358609.7</v>
      </c>
      <c r="O1695" s="2" t="n">
        <v>0.8830916787920384</v>
      </c>
      <c r="P1695" s="2" t="n">
        <v>0.02894218315353946</v>
      </c>
      <c r="Q1695" s="2" t="n">
        <v>0.03134238870692817</v>
      </c>
      <c r="R1695" s="2" t="n">
        <v>7.6</v>
      </c>
      <c r="S1695" s="2" t="n">
        <v>7.65</v>
      </c>
      <c r="T1695" s="2" t="b">
        <v>0</v>
      </c>
      <c r="U1695" s="2" t="b">
        <v>0</v>
      </c>
      <c r="V1695" s="2" t="n">
        <v>-0.1633986928104575</v>
      </c>
      <c r="W1695" s="2" t="n">
        <v>-0.1318681318681318</v>
      </c>
      <c r="X1695" s="2" t="n">
        <v>1.353691586859649</v>
      </c>
      <c r="Y1695" s="2" t="n">
        <v>0</v>
      </c>
      <c r="Z1695" s="2" t="b">
        <v>0</v>
      </c>
      <c r="AA1695" s="2" t="n">
        <v>-0.03631436850806813</v>
      </c>
      <c r="AB1695" s="2" t="n">
        <v>-0.03458614657328629</v>
      </c>
      <c r="AC1695" s="2" t="n">
        <v>0.2604480106987629</v>
      </c>
      <c r="AD1695" s="2" t="n">
        <v>0.5762286860581746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41</v>
      </c>
      <c r="AM1695" s="2" t="inlineStr">
        <is>
          <t>跌破MA60剔除</t>
        </is>
      </c>
    </row>
    <row r="1696">
      <c r="A1696" s="2" t="inlineStr">
        <is>
          <t>002073</t>
        </is>
      </c>
      <c r="B1696" s="2" t="inlineStr">
        <is>
          <t>软控股份</t>
        </is>
      </c>
      <c r="C1696" s="2" t="inlineStr">
        <is>
          <t>2026-04-02</t>
        </is>
      </c>
      <c r="D1696" s="2" t="n">
        <v>7.55</v>
      </c>
      <c r="E1696" s="2" t="n">
        <v>7.407000000000001</v>
      </c>
      <c r="F1696" s="2" t="n">
        <v>7.955500000000001</v>
      </c>
      <c r="G1696" s="2" t="n">
        <v>8.219166666666666</v>
      </c>
      <c r="H1696" s="2" t="n">
        <v>-0.01997883037840686</v>
      </c>
      <c r="I1696" s="2" t="n">
        <v>-0.01963482511450221</v>
      </c>
      <c r="J1696" s="2" t="n">
        <v>0.02442333785617357</v>
      </c>
      <c r="K1696" s="2" t="n">
        <v>-0.007884362680683377</v>
      </c>
      <c r="L1696" s="2" t="n">
        <v>-0.07019704433497531</v>
      </c>
      <c r="M1696" s="2" t="n">
        <v>215802962.4</v>
      </c>
      <c r="N1696" s="2" t="n">
        <v>161440149.5</v>
      </c>
      <c r="O1696" s="2" t="n">
        <v>1.336736636260362</v>
      </c>
      <c r="P1696" s="2" t="n">
        <v>0.02866508282559355</v>
      </c>
      <c r="Q1696" s="2" t="n">
        <v>0.02129243734246233</v>
      </c>
      <c r="R1696" s="2" t="n">
        <v>7.92</v>
      </c>
      <c r="S1696" s="2" t="n">
        <v>8.76</v>
      </c>
      <c r="T1696" s="2" t="b">
        <v>0</v>
      </c>
      <c r="U1696" s="2" t="b">
        <v>0</v>
      </c>
      <c r="V1696" s="2" t="n">
        <v>-0.1381278538812786</v>
      </c>
      <c r="W1696" s="2" t="n">
        <v>-0.1293213828425096</v>
      </c>
      <c r="X1696" s="2" t="n">
        <v>1.371400726103961</v>
      </c>
      <c r="Y1696" s="2" t="n">
        <v>0</v>
      </c>
      <c r="Z1696" s="2" t="b">
        <v>0</v>
      </c>
      <c r="AA1696" s="2" t="n">
        <v>-0.03631436850806813</v>
      </c>
      <c r="AB1696" s="2" t="n">
        <v>-0.03458614657328629</v>
      </c>
      <c r="AC1696" s="2" t="n">
        <v>0.7445670344366433</v>
      </c>
      <c r="AD1696" s="2" t="n">
        <v>0.3574055499832832</v>
      </c>
      <c r="AE1696" s="2" t="b">
        <v>1</v>
      </c>
      <c r="AF1696" s="2" t="b">
        <v>0</v>
      </c>
      <c r="AG1696" s="2" t="b">
        <v>0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41</v>
      </c>
      <c r="AM1696" s="2" t="inlineStr">
        <is>
          <t>跌破MA60剔除</t>
        </is>
      </c>
    </row>
    <row r="1697">
      <c r="A1697" s="2" t="inlineStr">
        <is>
          <t>002119</t>
        </is>
      </c>
      <c r="B1697" s="2" t="inlineStr">
        <is>
          <t>康强电子</t>
        </is>
      </c>
      <c r="C1697" s="2" t="inlineStr">
        <is>
          <t>2026-04-02</t>
        </is>
      </c>
      <c r="D1697" s="2" t="n">
        <v>19.64</v>
      </c>
      <c r="E1697" s="2" t="n">
        <v>21.1835</v>
      </c>
      <c r="F1697" s="2" t="n">
        <v>21.846</v>
      </c>
      <c r="G1697" s="2" t="n">
        <v>19.61616666666667</v>
      </c>
      <c r="H1697" s="2" t="n">
        <v>-0.02691839500218207</v>
      </c>
      <c r="I1697" s="2" t="n">
        <v>0.03124188662916483</v>
      </c>
      <c r="J1697" s="2" t="n">
        <v>-0.1228226887003127</v>
      </c>
      <c r="K1697" s="2" t="n">
        <v>-0.1157136425033769</v>
      </c>
      <c r="L1697" s="2" t="n">
        <v>0.1881427707199033</v>
      </c>
      <c r="M1697" s="2" t="n">
        <v>294662291</v>
      </c>
      <c r="N1697" s="2" t="n">
        <v>486307827.9</v>
      </c>
      <c r="O1697" s="2" t="n">
        <v>0.6059172279262421</v>
      </c>
      <c r="P1697" s="2" t="n">
        <v>0.03878089127167687</v>
      </c>
      <c r="Q1697" s="2" t="n">
        <v>0.06036569211583755</v>
      </c>
      <c r="R1697" s="2" t="n">
        <v>22.95</v>
      </c>
      <c r="S1697" s="2" t="n">
        <v>27.83</v>
      </c>
      <c r="T1697" s="2" t="b">
        <v>0</v>
      </c>
      <c r="U1697" s="2" t="b">
        <v>0</v>
      </c>
      <c r="V1697" s="2" t="n">
        <v>-0.2942867409270571</v>
      </c>
      <c r="W1697" s="2" t="n">
        <v>-0.1363236587510993</v>
      </c>
      <c r="X1697" s="2" t="n">
        <v>1.015818252145792</v>
      </c>
      <c r="Y1697" s="2" t="n">
        <v>0</v>
      </c>
      <c r="Z1697" s="2" t="b">
        <v>0</v>
      </c>
      <c r="AA1697" s="2" t="n">
        <v>-0.03631436850806813</v>
      </c>
      <c r="AB1697" s="2" t="n">
        <v>-0.03458614657328629</v>
      </c>
      <c r="AC1697" s="2" t="n">
        <v>0.2367101303911735</v>
      </c>
      <c r="AD1697" s="2" t="n">
        <v>0.8739551989301237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41</v>
      </c>
      <c r="AM1697" s="2" t="inlineStr">
        <is>
          <t>跌破MA60剔除</t>
        </is>
      </c>
    </row>
    <row r="1698">
      <c r="A1698" s="2" t="inlineStr">
        <is>
          <t>002413</t>
        </is>
      </c>
      <c r="B1698" s="2" t="inlineStr">
        <is>
          <t>雷科防务</t>
        </is>
      </c>
      <c r="C1698" s="2" t="inlineStr">
        <is>
          <t>2026-04-02</t>
        </is>
      </c>
      <c r="D1698" s="2" t="n">
        <v>13.58</v>
      </c>
      <c r="E1698" s="2" t="n">
        <v>13.7515</v>
      </c>
      <c r="F1698" s="2" t="n">
        <v>14.47516666666667</v>
      </c>
      <c r="G1698" s="2" t="n">
        <v>10.72975</v>
      </c>
      <c r="H1698" s="2" t="n">
        <v>-0.0467558574795508</v>
      </c>
      <c r="I1698" s="2" t="n">
        <v>0.04338058625660746</v>
      </c>
      <c r="J1698" s="2" t="n">
        <v>0.00592592592592589</v>
      </c>
      <c r="K1698" s="2" t="n">
        <v>-0.167381974248927</v>
      </c>
      <c r="L1698" s="2" t="n">
        <v>0.3095467695274832</v>
      </c>
      <c r="M1698" s="2" t="n">
        <v>2180533949.4</v>
      </c>
      <c r="N1698" s="2" t="n">
        <v>1929823802.4</v>
      </c>
      <c r="O1698" s="2" t="n">
        <v>1.129913490904303</v>
      </c>
      <c r="P1698" s="2" t="n">
        <v>0.1255941821477744</v>
      </c>
      <c r="Q1698" s="2" t="n">
        <v>0.1063424821084785</v>
      </c>
      <c r="R1698" s="2" t="n">
        <v>16.19</v>
      </c>
      <c r="S1698" s="2" t="n">
        <v>20.29</v>
      </c>
      <c r="T1698" s="2" t="b">
        <v>0</v>
      </c>
      <c r="U1698" s="2" t="b">
        <v>0</v>
      </c>
      <c r="V1698" s="2" t="n">
        <v>-0.330704780680138</v>
      </c>
      <c r="W1698" s="2" t="n">
        <v>-0.2237008871989861</v>
      </c>
      <c r="X1698" s="2" t="n">
        <v>1.044457419343808</v>
      </c>
      <c r="Y1698" s="2" t="n">
        <v>0</v>
      </c>
      <c r="Z1698" s="2" t="b">
        <v>0</v>
      </c>
      <c r="AA1698" s="2" t="n">
        <v>-0.03631436850806813</v>
      </c>
      <c r="AB1698" s="2" t="n">
        <v>-0.03458614657328629</v>
      </c>
      <c r="AC1698" s="2" t="n">
        <v>0.09027081243731194</v>
      </c>
      <c r="AD1698" s="2" t="n">
        <v>0.9317953861584755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41</v>
      </c>
      <c r="AM1698" s="2" t="inlineStr">
        <is>
          <t>跌破MA60剔除</t>
        </is>
      </c>
    </row>
    <row r="1699">
      <c r="A1699" s="2" t="inlineStr">
        <is>
          <t>002745</t>
        </is>
      </c>
      <c r="B1699" s="2" t="inlineStr">
        <is>
          <t>木林森</t>
        </is>
      </c>
      <c r="C1699" s="2" t="inlineStr">
        <is>
          <t>2026-04-02</t>
        </is>
      </c>
      <c r="D1699" s="2" t="n">
        <v>8.449999999999999</v>
      </c>
      <c r="E1699" s="2" t="n">
        <v>8.638</v>
      </c>
      <c r="F1699" s="2" t="n">
        <v>9.223500000000001</v>
      </c>
      <c r="G1699" s="2" t="n">
        <v>9.202083333333333</v>
      </c>
      <c r="H1699" s="2" t="n">
        <v>-0.001214083367057972</v>
      </c>
      <c r="I1699" s="2" t="n">
        <v>-0.01729556956405909</v>
      </c>
      <c r="J1699" s="2" t="n">
        <v>-0.01400233372228721</v>
      </c>
      <c r="K1699" s="2" t="n">
        <v>-0.02085747392815773</v>
      </c>
      <c r="L1699" s="2" t="n">
        <v>-0.1123949579831933</v>
      </c>
      <c r="M1699" s="2" t="n">
        <v>594166510</v>
      </c>
      <c r="N1699" s="2" t="n">
        <v>353492969.1</v>
      </c>
      <c r="O1699" s="2" t="n">
        <v>1.680843926012898</v>
      </c>
      <c r="P1699" s="2" t="n">
        <v>0.06369817970602767</v>
      </c>
      <c r="Q1699" s="2" t="n">
        <v>0.03827835829229183</v>
      </c>
      <c r="R1699" s="2" t="n">
        <v>9.31</v>
      </c>
      <c r="S1699" s="2" t="n">
        <v>11.05</v>
      </c>
      <c r="T1699" s="2" t="b">
        <v>0</v>
      </c>
      <c r="U1699" s="2" t="b">
        <v>0</v>
      </c>
      <c r="V1699" s="2" t="n">
        <v>-0.235294117647059</v>
      </c>
      <c r="W1699" s="2" t="n">
        <v>-0.1196013289036544</v>
      </c>
      <c r="X1699" s="2" t="n">
        <v>1.147891174845918</v>
      </c>
      <c r="Y1699" s="2" t="n">
        <v>0</v>
      </c>
      <c r="Z1699" s="2" t="b">
        <v>0</v>
      </c>
      <c r="AA1699" s="2" t="n">
        <v>-0.03631436850806813</v>
      </c>
      <c r="AB1699" s="2" t="n">
        <v>-0.03458614657328629</v>
      </c>
      <c r="AC1699" s="2" t="n">
        <v>0.700768973587429</v>
      </c>
      <c r="AD1699" s="2" t="n">
        <v>0.2310264125710465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0</v>
      </c>
      <c r="AK1699" s="2" t="b">
        <v>0</v>
      </c>
      <c r="AL1699" s="2" t="n">
        <v>41</v>
      </c>
      <c r="AM1699" s="2" t="inlineStr">
        <is>
          <t>跌破MA60剔除</t>
        </is>
      </c>
    </row>
    <row r="1700">
      <c r="A1700" s="2" t="inlineStr">
        <is>
          <t>002757</t>
        </is>
      </c>
      <c r="B1700" s="2" t="inlineStr">
        <is>
          <t>南兴股份</t>
        </is>
      </c>
      <c r="C1700" s="2" t="inlineStr">
        <is>
          <t>2026-04-02</t>
        </is>
      </c>
      <c r="D1700" s="2" t="n">
        <v>19.3</v>
      </c>
      <c r="E1700" s="2" t="n">
        <v>20.6105</v>
      </c>
      <c r="F1700" s="2" t="n">
        <v>21.55283333333333</v>
      </c>
      <c r="G1700" s="2" t="n">
        <v>19.18341666666667</v>
      </c>
      <c r="H1700" s="2" t="n">
        <v>-0.01404037504783784</v>
      </c>
      <c r="I1700" s="2" t="n">
        <v>0.03299889764031105</v>
      </c>
      <c r="J1700" s="2" t="n">
        <v>-0.08919301557338366</v>
      </c>
      <c r="K1700" s="2" t="n">
        <v>-0.06401551891367607</v>
      </c>
      <c r="L1700" s="2" t="n">
        <v>0.2085159674389481</v>
      </c>
      <c r="M1700" s="2" t="n">
        <v>189237066.4</v>
      </c>
      <c r="N1700" s="2" t="n">
        <v>281531587.3</v>
      </c>
      <c r="O1700" s="2" t="n">
        <v>0.6721699267029281</v>
      </c>
      <c r="P1700" s="2" t="n">
        <v>0.03345536692169167</v>
      </c>
      <c r="Q1700" s="2" t="n">
        <v>0.04755615040467838</v>
      </c>
      <c r="R1700" s="2" t="n">
        <v>22.81</v>
      </c>
      <c r="S1700" s="2" t="n">
        <v>29.23</v>
      </c>
      <c r="T1700" s="2" t="b">
        <v>0</v>
      </c>
      <c r="U1700" s="2" t="b">
        <v>0</v>
      </c>
      <c r="V1700" s="2" t="n">
        <v>-0.3397194663017448</v>
      </c>
      <c r="W1700" s="2" t="n">
        <v>-0.1421480144404331</v>
      </c>
      <c r="X1700" s="2" t="n">
        <v>1.171922362755758</v>
      </c>
      <c r="Y1700" s="2" t="n">
        <v>0</v>
      </c>
      <c r="Z1700" s="2" t="b">
        <v>0</v>
      </c>
      <c r="AA1700" s="2" t="n">
        <v>-0.03631436850806813</v>
      </c>
      <c r="AB1700" s="2" t="n">
        <v>-0.03458614657328629</v>
      </c>
      <c r="AC1700" s="2" t="n">
        <v>0.4807756603142762</v>
      </c>
      <c r="AD1700" s="2" t="n">
        <v>0.8856569709127382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41</v>
      </c>
      <c r="AM1700" s="2" t="inlineStr">
        <is>
          <t>跌破MA60剔除</t>
        </is>
      </c>
    </row>
    <row r="1701">
      <c r="A1701" s="2" t="inlineStr">
        <is>
          <t>002899</t>
        </is>
      </c>
      <c r="B1701" s="2" t="inlineStr">
        <is>
          <t>英派斯</t>
        </is>
      </c>
      <c r="C1701" s="2" t="inlineStr">
        <is>
          <t>2026-04-02</t>
        </is>
      </c>
      <c r="D1701" s="2" t="n">
        <v>28.36</v>
      </c>
      <c r="E1701" s="2" t="n">
        <v>30.0765</v>
      </c>
      <c r="F1701" s="2" t="n">
        <v>30.84116666666666</v>
      </c>
      <c r="G1701" s="2" t="n">
        <v>27.56416666666667</v>
      </c>
      <c r="H1701" s="2" t="n">
        <v>-0.01301151839333181</v>
      </c>
      <c r="I1701" s="2" t="n">
        <v>0.01928436869994354</v>
      </c>
      <c r="J1701" s="2" t="n">
        <v>-0.09767737830098633</v>
      </c>
      <c r="K1701" s="2" t="n">
        <v>-0.04124408384043265</v>
      </c>
      <c r="L1701" s="2" t="n">
        <v>0.08993082244427364</v>
      </c>
      <c r="M1701" s="2" t="n">
        <v>63530122.8</v>
      </c>
      <c r="N1701" s="2" t="n">
        <v>93890777.65000001</v>
      </c>
      <c r="O1701" s="2" t="n">
        <v>0.676638583576584</v>
      </c>
      <c r="P1701" s="2" t="n">
        <v>0.01492054478841292</v>
      </c>
      <c r="Q1701" s="2" t="n">
        <v>0.02104127590540142</v>
      </c>
      <c r="R1701" s="2" t="n">
        <v>32.94</v>
      </c>
      <c r="S1701" s="2" t="n">
        <v>34.66</v>
      </c>
      <c r="T1701" s="2" t="b">
        <v>0</v>
      </c>
      <c r="U1701" s="2" t="b">
        <v>0</v>
      </c>
      <c r="V1701" s="2" t="n">
        <v>-0.1817657241777264</v>
      </c>
      <c r="W1701" s="2" t="n">
        <v>-0.1542962734832152</v>
      </c>
      <c r="X1701" s="2" t="n">
        <v>1.262820045180871</v>
      </c>
      <c r="Y1701" s="2" t="n">
        <v>0</v>
      </c>
      <c r="Z1701" s="2" t="b">
        <v>0</v>
      </c>
      <c r="AA1701" s="2" t="n">
        <v>-0.03631436850806813</v>
      </c>
      <c r="AB1701" s="2" t="n">
        <v>-0.03458614657328629</v>
      </c>
      <c r="AC1701" s="2" t="n">
        <v>0.60481444332999</v>
      </c>
      <c r="AD1701" s="2" t="n">
        <v>0.7649615513206286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41</v>
      </c>
      <c r="AM1701" s="2" t="inlineStr">
        <is>
          <t>跌破MA60剔除</t>
        </is>
      </c>
    </row>
    <row r="1702">
      <c r="A1702" s="2" t="inlineStr">
        <is>
          <t>003033</t>
        </is>
      </c>
      <c r="B1702" s="2" t="inlineStr">
        <is>
          <t>征和工业</t>
        </is>
      </c>
      <c r="C1702" s="2" t="inlineStr">
        <is>
          <t>2026-04-02</t>
        </is>
      </c>
      <c r="D1702" s="2" t="n">
        <v>61</v>
      </c>
      <c r="E1702" s="2" t="n">
        <v>57.4505</v>
      </c>
      <c r="F1702" s="2" t="n">
        <v>65.10733333333333</v>
      </c>
      <c r="G1702" s="2" t="n">
        <v>66.55441666666667</v>
      </c>
      <c r="H1702" s="2" t="n">
        <v>-0.01458808596765071</v>
      </c>
      <c r="I1702" s="2" t="n">
        <v>-0.02579628318054417</v>
      </c>
      <c r="J1702" s="2" t="n">
        <v>0.06643356643356646</v>
      </c>
      <c r="K1702" s="2" t="n">
        <v>0.0190444370197127</v>
      </c>
      <c r="L1702" s="2" t="n">
        <v>-0.1605889638089996</v>
      </c>
      <c r="M1702" s="2" t="n">
        <v>220287327.6</v>
      </c>
      <c r="N1702" s="2" t="n">
        <v>95567489.3</v>
      </c>
      <c r="O1702" s="2" t="n">
        <v>2.305044625672718</v>
      </c>
      <c r="P1702" s="2" t="n">
        <v>0.04647700682116861</v>
      </c>
      <c r="Q1702" s="2" t="n">
        <v>0.02028610190756562</v>
      </c>
      <c r="R1702" s="2" t="n">
        <v>63.48</v>
      </c>
      <c r="S1702" s="2" t="n">
        <v>79.94</v>
      </c>
      <c r="T1702" s="2" t="b">
        <v>0</v>
      </c>
      <c r="U1702" s="2" t="b">
        <v>0</v>
      </c>
      <c r="V1702" s="2" t="n">
        <v>-0.2369276957718288</v>
      </c>
      <c r="W1702" s="2" t="n">
        <v>-0.1435805292388108</v>
      </c>
      <c r="X1702" s="2" t="n">
        <v>1.121781080486001</v>
      </c>
      <c r="Y1702" s="2" t="n">
        <v>1</v>
      </c>
      <c r="Z1702" s="2" t="b">
        <v>0</v>
      </c>
      <c r="AA1702" s="2" t="n">
        <v>-0.03631436850806813</v>
      </c>
      <c r="AB1702" s="2" t="n">
        <v>-0.03458614657328629</v>
      </c>
      <c r="AC1702" s="2" t="n">
        <v>0.8211300568371782</v>
      </c>
      <c r="AD1702" s="2" t="n">
        <v>0.1240387830157138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41</v>
      </c>
      <c r="AM1702" s="2" t="inlineStr">
        <is>
          <t>跌破MA60剔除</t>
        </is>
      </c>
    </row>
    <row r="1703">
      <c r="A1703" s="2" t="inlineStr">
        <is>
          <t>601668</t>
        </is>
      </c>
      <c r="B1703" s="2" t="inlineStr">
        <is>
          <t>中国建筑</t>
        </is>
      </c>
      <c r="C1703" s="2" t="inlineStr">
        <is>
          <t>2026-04-02</t>
        </is>
      </c>
      <c r="D1703" s="2" t="n">
        <v>5.03</v>
      </c>
      <c r="E1703" s="2" t="n">
        <v>5.018</v>
      </c>
      <c r="F1703" s="2" t="n">
        <v>5.060666666666666</v>
      </c>
      <c r="G1703" s="2" t="n">
        <v>5.222083333333333</v>
      </c>
      <c r="H1703" s="2" t="n">
        <v>-0.001293661060802198</v>
      </c>
      <c r="I1703" s="2" t="n">
        <v>-0.007712418300653834</v>
      </c>
      <c r="J1703" s="2" t="n">
        <v>0</v>
      </c>
      <c r="K1703" s="2" t="n">
        <v>0.006000000000000005</v>
      </c>
      <c r="L1703" s="2" t="n">
        <v>-0.03639846743295005</v>
      </c>
      <c r="M1703" s="2" t="n">
        <v>1006747265</v>
      </c>
      <c r="N1703" s="2" t="n">
        <v>1395283813.7</v>
      </c>
      <c r="O1703" s="2" t="n">
        <v>0.7215358302841035</v>
      </c>
      <c r="P1703" s="2" t="n">
        <v>0.00488790331431454</v>
      </c>
      <c r="Q1703" s="2" t="n">
        <v>0.0067220242915282</v>
      </c>
      <c r="R1703" s="2" t="n">
        <v>5.2</v>
      </c>
      <c r="S1703" s="2" t="n">
        <v>5.23</v>
      </c>
      <c r="T1703" s="2" t="b">
        <v>0</v>
      </c>
      <c r="U1703" s="2" t="b">
        <v>0</v>
      </c>
      <c r="V1703" s="2" t="n">
        <v>-0.03824091778202676</v>
      </c>
      <c r="W1703" s="2" t="n">
        <v>-0.06019417475728162</v>
      </c>
      <c r="X1703" s="2" t="n">
        <v>1.634505046471913</v>
      </c>
      <c r="Y1703" s="2" t="n">
        <v>0</v>
      </c>
      <c r="Z1703" s="2" t="b">
        <v>0</v>
      </c>
      <c r="AA1703" s="2" t="n">
        <v>-0.03631436850806813</v>
      </c>
      <c r="AB1703" s="2" t="n">
        <v>-0.03458614657328629</v>
      </c>
      <c r="AC1703" s="2" t="n">
        <v>0.7856904045469743</v>
      </c>
      <c r="AD1703" s="2" t="n">
        <v>0.4587094617184888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1</v>
      </c>
      <c r="AJ1703" s="2" t="b">
        <v>1</v>
      </c>
      <c r="AK1703" s="2" t="b">
        <v>0</v>
      </c>
      <c r="AL1703" s="2" t="n">
        <v>41</v>
      </c>
      <c r="AM1703" s="2" t="inlineStr">
        <is>
          <t>跌破MA60剔除</t>
        </is>
      </c>
    </row>
    <row r="1704">
      <c r="A1704" s="2" t="inlineStr">
        <is>
          <t>601766</t>
        </is>
      </c>
      <c r="B1704" s="2" t="inlineStr">
        <is>
          <t>中国中车</t>
        </is>
      </c>
      <c r="C1704" s="2" t="inlineStr">
        <is>
          <t>2026-04-02</t>
        </is>
      </c>
      <c r="D1704" s="2" t="n">
        <v>6.27</v>
      </c>
      <c r="E1704" s="2" t="n">
        <v>6.307</v>
      </c>
      <c r="F1704" s="2" t="n">
        <v>6.492999999999999</v>
      </c>
      <c r="G1704" s="2" t="n">
        <v>6.936833333333334</v>
      </c>
      <c r="H1704" s="2" t="n">
        <v>0.0007933989209774062</v>
      </c>
      <c r="I1704" s="2" t="n">
        <v>-0.01554089909786982</v>
      </c>
      <c r="J1704" s="2" t="n">
        <v>0.004807692307692291</v>
      </c>
      <c r="K1704" s="2" t="n">
        <v>0.00319999999999987</v>
      </c>
      <c r="L1704" s="2" t="n">
        <v>-0.09261939218523885</v>
      </c>
      <c r="M1704" s="2" t="n">
        <v>1372507455.8</v>
      </c>
      <c r="N1704" s="2" t="n">
        <v>1064786280.7</v>
      </c>
      <c r="O1704" s="2" t="n">
        <v>1.288998065318518</v>
      </c>
      <c r="P1704" s="2" t="n">
        <v>0.009009963218517379</v>
      </c>
      <c r="Q1704" s="2" t="n">
        <v>0.00694594436852006</v>
      </c>
      <c r="R1704" s="2" t="n">
        <v>6.52</v>
      </c>
      <c r="S1704" s="2" t="n">
        <v>7.11</v>
      </c>
      <c r="T1704" s="2" t="b">
        <v>0</v>
      </c>
      <c r="U1704" s="2" t="b">
        <v>0</v>
      </c>
      <c r="V1704" s="2" t="n">
        <v>-0.1181434599156119</v>
      </c>
      <c r="W1704" s="2" t="n">
        <v>-0.05426356589147296</v>
      </c>
      <c r="X1704" s="2" t="n">
        <v>1.173284716873458</v>
      </c>
      <c r="Y1704" s="2" t="n">
        <v>0</v>
      </c>
      <c r="Z1704" s="2" t="b">
        <v>0</v>
      </c>
      <c r="AA1704" s="2" t="n">
        <v>-0.03631436850806813</v>
      </c>
      <c r="AB1704" s="2" t="n">
        <v>-0.03458614657328629</v>
      </c>
      <c r="AC1704" s="2" t="n">
        <v>0.7766633233032431</v>
      </c>
      <c r="AD1704" s="2" t="n">
        <v>0.2868605817452357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41</v>
      </c>
      <c r="AM1704" s="2" t="inlineStr">
        <is>
          <t>跌破MA60剔除</t>
        </is>
      </c>
    </row>
    <row r="1705">
      <c r="A1705" s="2" t="inlineStr">
        <is>
          <t>601928</t>
        </is>
      </c>
      <c r="B1705" s="2" t="inlineStr">
        <is>
          <t>凤凰传媒</t>
        </is>
      </c>
      <c r="C1705" s="2" t="inlineStr">
        <is>
          <t>2026-04-02</t>
        </is>
      </c>
      <c r="D1705" s="2" t="n">
        <v>9.859999999999999</v>
      </c>
      <c r="E1705" s="2" t="n">
        <v>9.811</v>
      </c>
      <c r="F1705" s="2" t="n">
        <v>9.978666666666667</v>
      </c>
      <c r="G1705" s="2" t="n">
        <v>10.11216666666667</v>
      </c>
      <c r="H1705" s="2" t="n">
        <v>-0.001323289902280256</v>
      </c>
      <c r="I1705" s="2" t="n">
        <v>-0.005134510892141897</v>
      </c>
      <c r="J1705" s="2" t="n">
        <v>-0.002024291497975894</v>
      </c>
      <c r="K1705" s="2" t="n">
        <v>0.0228215767634854</v>
      </c>
      <c r="L1705" s="2" t="n">
        <v>-0.01301301301301305</v>
      </c>
      <c r="M1705" s="2" t="n">
        <v>69578001.2</v>
      </c>
      <c r="N1705" s="2" t="n">
        <v>85638179.05</v>
      </c>
      <c r="O1705" s="2" t="n">
        <v>0.8124647437841569</v>
      </c>
      <c r="P1705" s="2" t="n">
        <v>0.002802051632677078</v>
      </c>
      <c r="Q1705" s="2" t="n">
        <v>0.00343600683720378</v>
      </c>
      <c r="R1705" s="2" t="n">
        <v>10.02</v>
      </c>
      <c r="S1705" s="2" t="n">
        <v>10.49</v>
      </c>
      <c r="T1705" s="2" t="b">
        <v>0</v>
      </c>
      <c r="U1705" s="2" t="b">
        <v>0</v>
      </c>
      <c r="V1705" s="2" t="n">
        <v>-0.06005719733079129</v>
      </c>
      <c r="W1705" s="2" t="n">
        <v>-0.04004004004004003</v>
      </c>
      <c r="X1705" s="2" t="n">
        <v>1.256383278043774</v>
      </c>
      <c r="Y1705" s="2" t="n">
        <v>0</v>
      </c>
      <c r="Z1705" s="2" t="b">
        <v>0</v>
      </c>
      <c r="AA1705" s="2" t="n">
        <v>-0.03631436850806813</v>
      </c>
      <c r="AB1705" s="2" t="n">
        <v>-0.03458614657328629</v>
      </c>
      <c r="AC1705" s="2" t="n">
        <v>0.8304914744232698</v>
      </c>
      <c r="AD1705" s="2" t="n">
        <v>0.5386158475426279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41</v>
      </c>
      <c r="AM1705" s="2" t="inlineStr">
        <is>
          <t>跌破MA60剔除</t>
        </is>
      </c>
    </row>
    <row r="1706">
      <c r="A1706" s="2" t="inlineStr">
        <is>
          <t>603039</t>
        </is>
      </c>
      <c r="B1706" s="2" t="inlineStr">
        <is>
          <t>泛微网络</t>
        </is>
      </c>
      <c r="C1706" s="2" t="inlineStr">
        <is>
          <t>2026-04-02</t>
        </is>
      </c>
      <c r="D1706" s="2" t="n">
        <v>36.81</v>
      </c>
      <c r="E1706" s="2" t="n">
        <v>35.1425</v>
      </c>
      <c r="F1706" s="2" t="n">
        <v>43.8715</v>
      </c>
      <c r="G1706" s="2" t="n">
        <v>44.13266666666667</v>
      </c>
      <c r="H1706" s="2" t="n">
        <v>-0.00885592204532315</v>
      </c>
      <c r="I1706" s="2" t="n">
        <v>-0.02740120822479641</v>
      </c>
      <c r="J1706" s="2" t="n">
        <v>0.05775862068965543</v>
      </c>
      <c r="K1706" s="2" t="n">
        <v>0.04248088360237889</v>
      </c>
      <c r="L1706" s="2" t="n">
        <v>-0.1195886151638363</v>
      </c>
      <c r="M1706" s="2" t="n">
        <v>375452860</v>
      </c>
      <c r="N1706" s="2" t="n">
        <v>276917713.25</v>
      </c>
      <c r="O1706" s="2" t="n">
        <v>1.355828255237118</v>
      </c>
      <c r="P1706" s="2" t="n">
        <v>0.03337121108768124</v>
      </c>
      <c r="Q1706" s="2" t="n">
        <v>0.02503753277224345</v>
      </c>
      <c r="R1706" s="2" t="n">
        <v>39.09</v>
      </c>
      <c r="S1706" s="2" t="n">
        <v>62</v>
      </c>
      <c r="T1706" s="2" t="b">
        <v>0</v>
      </c>
      <c r="U1706" s="2" t="b">
        <v>0</v>
      </c>
      <c r="V1706" s="2" t="n">
        <v>-0.4062903225806451</v>
      </c>
      <c r="W1706" s="2" t="n">
        <v>-0.1735493988499738</v>
      </c>
      <c r="X1706" s="2" t="n">
        <v>1.846265874185987</v>
      </c>
      <c r="Y1706" s="2" t="n">
        <v>1</v>
      </c>
      <c r="Z1706" s="2" t="b">
        <v>0</v>
      </c>
      <c r="AA1706" s="2" t="n">
        <v>-0.03631436850806813</v>
      </c>
      <c r="AB1706" s="2" t="n">
        <v>-0.03458614657328629</v>
      </c>
      <c r="AC1706" s="2" t="n">
        <v>0.8645937813440321</v>
      </c>
      <c r="AD1706" s="2" t="n">
        <v>0.2139752591106653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41</v>
      </c>
      <c r="AM1706" s="2" t="inlineStr">
        <is>
          <t>跌破MA60剔除</t>
        </is>
      </c>
    </row>
    <row r="1707">
      <c r="A1707" s="2" t="inlineStr">
        <is>
          <t>603391</t>
        </is>
      </c>
      <c r="B1707" s="2" t="inlineStr">
        <is>
          <t>力聚热能</t>
        </is>
      </c>
      <c r="C1707" s="2" t="inlineStr">
        <is>
          <t>2026-04-02</t>
        </is>
      </c>
      <c r="D1707" s="2" t="n">
        <v>66.08</v>
      </c>
      <c r="E1707" s="2" t="n">
        <v>68.565</v>
      </c>
      <c r="F1707" s="2" t="n">
        <v>67.15533333333333</v>
      </c>
      <c r="G1707" s="2" t="n">
        <v>62.90075</v>
      </c>
      <c r="H1707" s="2" t="n">
        <v>-0.01623467462498118</v>
      </c>
      <c r="I1707" s="2" t="n">
        <v>0.002283502564587314</v>
      </c>
      <c r="J1707" s="2" t="n">
        <v>-0.03785672684915564</v>
      </c>
      <c r="K1707" s="2" t="n">
        <v>-0.05370184734354866</v>
      </c>
      <c r="L1707" s="2" t="n">
        <v>0.006243337901629342</v>
      </c>
      <c r="M1707" s="2" t="n">
        <v>67429229.2</v>
      </c>
      <c r="N1707" s="2" t="n">
        <v>93136673.25</v>
      </c>
      <c r="O1707" s="2" t="n">
        <v>0.7239815085407294</v>
      </c>
      <c r="P1707" s="2" t="n">
        <v>0.04423274725274721</v>
      </c>
      <c r="Q1707" s="2" t="n">
        <v>0.05763390989010986</v>
      </c>
      <c r="R1707" s="2" t="n">
        <v>75.47</v>
      </c>
      <c r="S1707" s="2" t="n">
        <v>77.48</v>
      </c>
      <c r="T1707" s="2" t="b">
        <v>0</v>
      </c>
      <c r="U1707" s="2" t="b">
        <v>0</v>
      </c>
      <c r="V1707" s="2" t="n">
        <v>-0.1471347444501807</v>
      </c>
      <c r="W1707" s="2" t="n">
        <v>-0.1487054358140165</v>
      </c>
      <c r="X1707" s="2" t="n">
        <v>1.367618036511232</v>
      </c>
      <c r="Y1707" s="2" t="n">
        <v>0</v>
      </c>
      <c r="Z1707" s="2" t="b">
        <v>0</v>
      </c>
      <c r="AA1707" s="2" t="n">
        <v>-0.03631436850806813</v>
      </c>
      <c r="AB1707" s="2" t="n">
        <v>-0.03458614657328629</v>
      </c>
      <c r="AC1707" s="2" t="n">
        <v>0.5406218655967904</v>
      </c>
      <c r="AD1707" s="2" t="n">
        <v>0.5941156803744567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41</v>
      </c>
      <c r="AM1707" s="2" t="inlineStr">
        <is>
          <t>跌破MA60剔除</t>
        </is>
      </c>
    </row>
    <row r="1708">
      <c r="A1708" s="2" t="inlineStr">
        <is>
          <t>603533</t>
        </is>
      </c>
      <c r="B1708" s="2" t="inlineStr">
        <is>
          <t>掌阅科技</t>
        </is>
      </c>
      <c r="C1708" s="2" t="inlineStr">
        <is>
          <t>2026-04-02</t>
        </is>
      </c>
      <c r="D1708" s="2" t="n">
        <v>24.81</v>
      </c>
      <c r="E1708" s="2" t="n">
        <v>25.604</v>
      </c>
      <c r="F1708" s="2" t="n">
        <v>26.148</v>
      </c>
      <c r="G1708" s="2" t="n">
        <v>23.21158333333333</v>
      </c>
      <c r="H1708" s="2" t="n">
        <v>-0.02727756249525115</v>
      </c>
      <c r="I1708" s="2" t="n">
        <v>0.03596096195243059</v>
      </c>
      <c r="J1708" s="2" t="n">
        <v>-0.05880121396054627</v>
      </c>
      <c r="K1708" s="2" t="n">
        <v>-0.09120879120879133</v>
      </c>
      <c r="L1708" s="2" t="n">
        <v>0.2749229188078108</v>
      </c>
      <c r="M1708" s="2" t="n">
        <v>358002048</v>
      </c>
      <c r="N1708" s="2" t="n">
        <v>513323353.2</v>
      </c>
      <c r="O1708" s="2" t="n">
        <v>0.6974201461286644</v>
      </c>
      <c r="P1708" s="2" t="n">
        <v>0.03272979127315873</v>
      </c>
      <c r="Q1708" s="2" t="n">
        <v>0.04529389383726128</v>
      </c>
      <c r="R1708" s="2" t="n">
        <v>27.97</v>
      </c>
      <c r="S1708" s="2" t="n">
        <v>37.62</v>
      </c>
      <c r="T1708" s="2" t="b">
        <v>0</v>
      </c>
      <c r="U1708" s="2" t="b">
        <v>0</v>
      </c>
      <c r="V1708" s="2" t="n">
        <v>-0.3405103668261563</v>
      </c>
      <c r="W1708" s="2" t="n">
        <v>-0.1363967906637491</v>
      </c>
      <c r="X1708" s="2" t="n">
        <v>1.025511344450451</v>
      </c>
      <c r="Y1708" s="2" t="n">
        <v>0</v>
      </c>
      <c r="Z1708" s="2" t="b">
        <v>0</v>
      </c>
      <c r="AA1708" s="2" t="n">
        <v>-0.03631436850806813</v>
      </c>
      <c r="AB1708" s="2" t="n">
        <v>-0.03458614657328629</v>
      </c>
      <c r="AC1708" s="2" t="n">
        <v>0.3390170511534604</v>
      </c>
      <c r="AD1708" s="2" t="n">
        <v>0.9220996322300234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41</v>
      </c>
      <c r="AM1708" s="2" t="inlineStr">
        <is>
          <t>跌破MA60剔除</t>
        </is>
      </c>
    </row>
    <row r="1709">
      <c r="A1709" s="2" t="inlineStr">
        <is>
          <t>603978</t>
        </is>
      </c>
      <c r="B1709" s="2" t="inlineStr">
        <is>
          <t>深圳新星</t>
        </is>
      </c>
      <c r="C1709" s="2" t="inlineStr">
        <is>
          <t>2026-04-02</t>
        </is>
      </c>
      <c r="D1709" s="2" t="n">
        <v>24.59</v>
      </c>
      <c r="E1709" s="2" t="n">
        <v>24.563</v>
      </c>
      <c r="F1709" s="2" t="n">
        <v>25.64666666666666</v>
      </c>
      <c r="G1709" s="2" t="n">
        <v>26.93075</v>
      </c>
      <c r="H1709" s="2" t="n">
        <v>0.005979440553712356</v>
      </c>
      <c r="I1709" s="2" t="n">
        <v>-0.02207760844973761</v>
      </c>
      <c r="J1709" s="2" t="n">
        <v>0.07379912663755461</v>
      </c>
      <c r="K1709" s="2" t="n">
        <v>0.03275934481310383</v>
      </c>
      <c r="L1709" s="2" t="n">
        <v>-0.1601775956284154</v>
      </c>
      <c r="M1709" s="2" t="n">
        <v>298496527.8</v>
      </c>
      <c r="N1709" s="2" t="n">
        <v>269963646.25</v>
      </c>
      <c r="O1709" s="2" t="n">
        <v>1.105691569758904</v>
      </c>
      <c r="P1709" s="2" t="n">
        <v>0.05619513580515972</v>
      </c>
      <c r="Q1709" s="2" t="n">
        <v>0.05110592683509653</v>
      </c>
      <c r="R1709" s="2" t="n">
        <v>28.04</v>
      </c>
      <c r="S1709" s="2" t="n">
        <v>30.77</v>
      </c>
      <c r="T1709" s="2" t="b">
        <v>0</v>
      </c>
      <c r="U1709" s="2" t="b">
        <v>0</v>
      </c>
      <c r="V1709" s="2" t="n">
        <v>-0.2008449788755281</v>
      </c>
      <c r="W1709" s="2" t="n">
        <v>-0.1904069767441859</v>
      </c>
      <c r="X1709" s="2" t="n">
        <v>1.140653513398352</v>
      </c>
      <c r="Y1709" s="2" t="n">
        <v>1</v>
      </c>
      <c r="Z1709" s="2" t="b">
        <v>0</v>
      </c>
      <c r="AA1709" s="2" t="n">
        <v>-0.03631436850806813</v>
      </c>
      <c r="AB1709" s="2" t="n">
        <v>-0.03458614657328629</v>
      </c>
      <c r="AC1709" s="2" t="n">
        <v>0.8462052825142093</v>
      </c>
      <c r="AD1709" s="2" t="n">
        <v>0.1247074557004346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41</v>
      </c>
      <c r="AM1709" s="2" t="inlineStr">
        <is>
          <t>跌破MA60剔除</t>
        </is>
      </c>
    </row>
    <row r="1710">
      <c r="A1710" s="2" t="inlineStr">
        <is>
          <t>000006</t>
        </is>
      </c>
      <c r="B1710" s="2" t="inlineStr">
        <is>
          <t>深振业Ａ</t>
        </is>
      </c>
      <c r="C1710" s="2" t="inlineStr">
        <is>
          <t>2026-04-02</t>
        </is>
      </c>
      <c r="D1710" s="2" t="n">
        <v>8.92</v>
      </c>
      <c r="E1710" s="2" t="n">
        <v>8.917999999999999</v>
      </c>
      <c r="F1710" s="2" t="n">
        <v>9.189333333333334</v>
      </c>
      <c r="G1710" s="2" t="n">
        <v>10.20808333333333</v>
      </c>
      <c r="H1710" s="2" t="n">
        <v>0.000954037824793641</v>
      </c>
      <c r="I1710" s="2" t="n">
        <v>-0.01842587812216268</v>
      </c>
      <c r="J1710" s="2" t="n">
        <v>-0.01653803748621829</v>
      </c>
      <c r="K1710" s="2" t="n">
        <v>0.02411021814006875</v>
      </c>
      <c r="L1710" s="2" t="n">
        <v>-0.08979591836734702</v>
      </c>
      <c r="M1710" s="2" t="n">
        <v>210920318.6</v>
      </c>
      <c r="N1710" s="2" t="n">
        <v>248189376.35</v>
      </c>
      <c r="O1710" s="2" t="n">
        <v>0.8498362085513174</v>
      </c>
      <c r="P1710" s="2" t="n">
        <v>0.01758098534981624</v>
      </c>
      <c r="Q1710" s="2" t="n">
        <v>0.02059280334321615</v>
      </c>
      <c r="R1710" s="2" t="n">
        <v>9.550000000000001</v>
      </c>
      <c r="S1710" s="2" t="n">
        <v>10.43</v>
      </c>
      <c r="T1710" s="2" t="b">
        <v>0</v>
      </c>
      <c r="U1710" s="2" t="b">
        <v>0</v>
      </c>
      <c r="V1710" s="2" t="n">
        <v>-0.1447746883988494</v>
      </c>
      <c r="W1710" s="2" t="n">
        <v>-0.1212121212121213</v>
      </c>
      <c r="X1710" s="2" t="n">
        <v>1.05529272241456</v>
      </c>
      <c r="Y1710" s="2" t="n">
        <v>0</v>
      </c>
      <c r="Z1710" s="2" t="b">
        <v>0</v>
      </c>
      <c r="AA1710" s="2" t="n">
        <v>-0.03631436850806813</v>
      </c>
      <c r="AB1710" s="2" t="n">
        <v>-0.03458614657328629</v>
      </c>
      <c r="AC1710" s="2" t="n">
        <v>0.8328318288197927</v>
      </c>
      <c r="AD1710" s="2" t="n">
        <v>0.2965563356736877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40</v>
      </c>
      <c r="AM1710" s="2" t="inlineStr">
        <is>
          <t>跌破MA60剔除</t>
        </is>
      </c>
    </row>
    <row r="1711">
      <c r="A1711" s="2" t="inlineStr">
        <is>
          <t>000543</t>
        </is>
      </c>
      <c r="B1711" s="2" t="inlineStr">
        <is>
          <t>皖能电力</t>
        </is>
      </c>
      <c r="C1711" s="2" t="inlineStr">
        <is>
          <t>2026-04-02</t>
        </is>
      </c>
      <c r="D1711" s="2" t="n">
        <v>8.220000000000001</v>
      </c>
      <c r="E1711" s="2" t="n">
        <v>8.6235</v>
      </c>
      <c r="F1711" s="2" t="n">
        <v>8.393666666666666</v>
      </c>
      <c r="G1711" s="2" t="n">
        <v>8.248416666666667</v>
      </c>
      <c r="H1711" s="2" t="n">
        <v>-0.003121206866655069</v>
      </c>
      <c r="I1711" s="2" t="n">
        <v>0.002029446876243401</v>
      </c>
      <c r="J1711" s="2" t="n">
        <v>-0.02491103202846967</v>
      </c>
      <c r="K1711" s="2" t="n">
        <v>-0.05080831408775976</v>
      </c>
      <c r="L1711" s="2" t="n">
        <v>-0.003636363636363549</v>
      </c>
      <c r="M1711" s="2" t="n">
        <v>598709845.2</v>
      </c>
      <c r="N1711" s="2" t="n">
        <v>568196811.2</v>
      </c>
      <c r="O1711" s="2" t="n">
        <v>1.053701522779683</v>
      </c>
      <c r="P1711" s="2" t="n">
        <v>0.03086491225262134</v>
      </c>
      <c r="Q1711" s="2" t="n">
        <v>0.02889631618025406</v>
      </c>
      <c r="R1711" s="2" t="n">
        <v>9.43</v>
      </c>
      <c r="S1711" s="2" t="n">
        <v>9.43</v>
      </c>
      <c r="T1711" s="2" t="b">
        <v>0</v>
      </c>
      <c r="U1711" s="2" t="b">
        <v>0</v>
      </c>
      <c r="V1711" s="2" t="n">
        <v>-0.1283138918345704</v>
      </c>
      <c r="W1711" s="2" t="n">
        <v>-0.1393354769560559</v>
      </c>
      <c r="X1711" s="2" t="n">
        <v>0.7868955480075921</v>
      </c>
      <c r="Y1711" s="2" t="n">
        <v>0</v>
      </c>
      <c r="Z1711" s="2" t="b">
        <v>0</v>
      </c>
      <c r="AA1711" s="2" t="n">
        <v>-0.03631436850806813</v>
      </c>
      <c r="AB1711" s="2" t="n">
        <v>-0.03458614657328629</v>
      </c>
      <c r="AC1711" s="2" t="n">
        <v>0.5539953192912069</v>
      </c>
      <c r="AD1711" s="2" t="n">
        <v>0.5680374456703444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40</v>
      </c>
      <c r="AM1711" s="2" t="inlineStr">
        <is>
          <t>跌破MA60剔除</t>
        </is>
      </c>
    </row>
    <row r="1712">
      <c r="A1712" s="2" t="inlineStr">
        <is>
          <t>000999</t>
        </is>
      </c>
      <c r="B1712" s="2" t="inlineStr">
        <is>
          <t>华润三九</t>
        </is>
      </c>
      <c r="C1712" s="2" t="inlineStr">
        <is>
          <t>2026-04-02</t>
        </is>
      </c>
      <c r="D1712" s="2" t="n">
        <v>28.12</v>
      </c>
      <c r="E1712" s="2" t="n">
        <v>28.3205</v>
      </c>
      <c r="F1712" s="2" t="n">
        <v>28.12166666666667</v>
      </c>
      <c r="G1712" s="2" t="n">
        <v>28.07808333333334</v>
      </c>
      <c r="H1712" s="2" t="n">
        <v>-0.009409048776648721</v>
      </c>
      <c r="I1712" s="2" t="n">
        <v>-5.333681010322167e-05</v>
      </c>
      <c r="J1712" s="2" t="n">
        <v>-0.01055594651653768</v>
      </c>
      <c r="K1712" s="2" t="n">
        <v>-0.02799861735222953</v>
      </c>
      <c r="L1712" s="2" t="n">
        <v>0.009694793536804358</v>
      </c>
      <c r="M1712" s="2" t="n">
        <v>398672599.6</v>
      </c>
      <c r="N1712" s="2" t="n">
        <v>393233830.4</v>
      </c>
      <c r="O1712" s="2" t="n">
        <v>1.013830878168513</v>
      </c>
      <c r="P1712" s="2" t="n">
        <v>0.00848898641273318</v>
      </c>
      <c r="Q1712" s="2" t="n">
        <v>0.008133945618134219</v>
      </c>
      <c r="R1712" s="2" t="n">
        <v>29.75</v>
      </c>
      <c r="S1712" s="2" t="n">
        <v>29.75</v>
      </c>
      <c r="T1712" s="2" t="b">
        <v>0</v>
      </c>
      <c r="U1712" s="2" t="b">
        <v>0</v>
      </c>
      <c r="V1712" s="2" t="n">
        <v>-0.05478991596638649</v>
      </c>
      <c r="W1712" s="2" t="n">
        <v>-0.07341944255608435</v>
      </c>
      <c r="X1712" s="2" t="n">
        <v>0.6314774497509628</v>
      </c>
      <c r="Y1712" s="2" t="n">
        <v>0</v>
      </c>
      <c r="Z1712" s="2" t="b">
        <v>0</v>
      </c>
      <c r="AA1712" s="2" t="n">
        <v>-0.03631436850806813</v>
      </c>
      <c r="AB1712" s="2" t="n">
        <v>-0.03458614657328629</v>
      </c>
      <c r="AC1712" s="2" t="n">
        <v>0.6713473754597125</v>
      </c>
      <c r="AD1712" s="2" t="n">
        <v>0.6021397525911066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40</v>
      </c>
      <c r="AM1712" s="2" t="inlineStr">
        <is>
          <t>跌破MA60剔除</t>
        </is>
      </c>
    </row>
    <row r="1713">
      <c r="A1713" s="2" t="inlineStr">
        <is>
          <t>001289</t>
        </is>
      </c>
      <c r="B1713" s="2" t="inlineStr">
        <is>
          <t>龙源电力</t>
        </is>
      </c>
      <c r="C1713" s="2" t="inlineStr">
        <is>
          <t>2026-04-02</t>
        </is>
      </c>
      <c r="D1713" s="2" t="n">
        <v>16.25</v>
      </c>
      <c r="E1713" s="2" t="n">
        <v>17.9745</v>
      </c>
      <c r="F1713" s="2" t="n">
        <v>16.52083333333333</v>
      </c>
      <c r="G1713" s="2" t="n">
        <v>16.53983333333333</v>
      </c>
      <c r="H1713" s="2" t="n">
        <v>-8.344459279041594e-05</v>
      </c>
      <c r="I1713" s="2" t="n">
        <v>0.02812898675489817</v>
      </c>
      <c r="J1713" s="2" t="n">
        <v>-0.1134751773049645</v>
      </c>
      <c r="K1713" s="2" t="n">
        <v>-0.05632984901277582</v>
      </c>
      <c r="L1713" s="2" t="n">
        <v>0.07901726427622835</v>
      </c>
      <c r="M1713" s="2" t="n">
        <v>241009049.4</v>
      </c>
      <c r="N1713" s="2" t="n">
        <v>247381108.3</v>
      </c>
      <c r="O1713" s="2" t="n">
        <v>0.9742419340596026</v>
      </c>
      <c r="P1713" s="2" t="n">
        <v>0.00282034432371848</v>
      </c>
      <c r="Q1713" s="2" t="n">
        <v>0.002730278887473335</v>
      </c>
      <c r="R1713" s="2" t="n">
        <v>19.5</v>
      </c>
      <c r="S1713" s="2" t="n">
        <v>19.5</v>
      </c>
      <c r="T1713" s="2" t="b">
        <v>0</v>
      </c>
      <c r="U1713" s="2" t="b">
        <v>0</v>
      </c>
      <c r="V1713" s="2" t="n">
        <v>-0.1666666666666666</v>
      </c>
      <c r="W1713" s="2" t="n">
        <v>-0.1558915537017727</v>
      </c>
      <c r="X1713" s="2" t="n">
        <v>1.185911185579637</v>
      </c>
      <c r="Y1713" s="2" t="n">
        <v>0</v>
      </c>
      <c r="Z1713" s="2" t="b">
        <v>0</v>
      </c>
      <c r="AA1713" s="2" t="n">
        <v>-0.03631436850806813</v>
      </c>
      <c r="AB1713" s="2" t="n">
        <v>-0.03458614657328629</v>
      </c>
      <c r="AC1713" s="2" t="n">
        <v>0.5229020394516884</v>
      </c>
      <c r="AD1713" s="2" t="n">
        <v>0.7452357071213641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40</v>
      </c>
      <c r="AM1713" s="2" t="inlineStr">
        <is>
          <t>跌破MA60剔除</t>
        </is>
      </c>
    </row>
    <row r="1714">
      <c r="A1714" s="2" t="inlineStr">
        <is>
          <t>002131</t>
        </is>
      </c>
      <c r="B1714" s="2" t="inlineStr">
        <is>
          <t>利欧股份</t>
        </is>
      </c>
      <c r="C1714" s="2" t="inlineStr">
        <is>
          <t>2026-04-02</t>
        </is>
      </c>
      <c r="D1714" s="2" t="n">
        <v>7.41</v>
      </c>
      <c r="E1714" s="2" t="n">
        <v>7.798</v>
      </c>
      <c r="F1714" s="2" t="n">
        <v>8.061666666666666</v>
      </c>
      <c r="G1714" s="2" t="n">
        <v>6.61075</v>
      </c>
      <c r="H1714" s="2" t="n">
        <v>-0.03328581169032407</v>
      </c>
      <c r="I1714" s="2" t="n">
        <v>0.05385855592836286</v>
      </c>
      <c r="J1714" s="2" t="n">
        <v>-0.03137254901960784</v>
      </c>
      <c r="K1714" s="2" t="n">
        <v>-0.1313012895662368</v>
      </c>
      <c r="L1714" s="2" t="n">
        <v>0.4222648752399232</v>
      </c>
      <c r="M1714" s="2" t="n">
        <v>3675277459.4</v>
      </c>
      <c r="N1714" s="2" t="n">
        <v>3616867597</v>
      </c>
      <c r="O1714" s="2" t="n">
        <v>1.016149295165919</v>
      </c>
      <c r="P1714" s="2" t="n">
        <v>0.08110404641559825</v>
      </c>
      <c r="Q1714" s="2" t="n">
        <v>0.07838854436301435</v>
      </c>
      <c r="R1714" s="2" t="n">
        <v>8.82</v>
      </c>
      <c r="S1714" s="2" t="n">
        <v>10.35</v>
      </c>
      <c r="T1714" s="2" t="b">
        <v>0</v>
      </c>
      <c r="U1714" s="2" t="b">
        <v>0</v>
      </c>
      <c r="V1714" s="2" t="n">
        <v>-0.2840579710144927</v>
      </c>
      <c r="W1714" s="2" t="n">
        <v>-0.1738122827346467</v>
      </c>
      <c r="X1714" s="2" t="n">
        <v>0.6074114632826809</v>
      </c>
      <c r="Y1714" s="2" t="n">
        <v>0</v>
      </c>
      <c r="Z1714" s="2" t="b">
        <v>0</v>
      </c>
      <c r="AA1714" s="2" t="n">
        <v>-0.03631436850806813</v>
      </c>
      <c r="AB1714" s="2" t="n">
        <v>-0.03458614657328629</v>
      </c>
      <c r="AC1714" s="2" t="n">
        <v>0.1785356068204614</v>
      </c>
      <c r="AD1714" s="2" t="n">
        <v>0.9578736208625878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40</v>
      </c>
      <c r="AM1714" s="2" t="inlineStr">
        <is>
          <t>跌破MA60剔除</t>
        </is>
      </c>
    </row>
    <row r="1715">
      <c r="A1715" s="2" t="inlineStr">
        <is>
          <t>002286</t>
        </is>
      </c>
      <c r="B1715" s="2" t="inlineStr">
        <is>
          <t>保龄宝</t>
        </is>
      </c>
      <c r="C1715" s="2" t="inlineStr">
        <is>
          <t>2026-04-02</t>
        </is>
      </c>
      <c r="D1715" s="2" t="n">
        <v>9.74</v>
      </c>
      <c r="E1715" s="2" t="n">
        <v>10.04</v>
      </c>
      <c r="F1715" s="2" t="n">
        <v>10.04766666666667</v>
      </c>
      <c r="G1715" s="2" t="n">
        <v>9.798416666666666</v>
      </c>
      <c r="H1715" s="2" t="n">
        <v>-0.0170354415508126</v>
      </c>
      <c r="I1715" s="2" t="n">
        <v>0.009139604954803815</v>
      </c>
      <c r="J1715" s="2" t="n">
        <v>-0.04133858267716539</v>
      </c>
      <c r="K1715" s="2" t="n">
        <v>-0.03180914512922473</v>
      </c>
      <c r="L1715" s="2" t="n">
        <v>0.07982261640798227</v>
      </c>
      <c r="M1715" s="2" t="n">
        <v>59447543.6</v>
      </c>
      <c r="N1715" s="2" t="n">
        <v>107932671.3</v>
      </c>
      <c r="O1715" s="2" t="n">
        <v>0.5507835846549645</v>
      </c>
      <c r="P1715" s="2" t="n">
        <v>0.01642632216408268</v>
      </c>
      <c r="Q1715" s="2" t="n">
        <v>0.02875299323725494</v>
      </c>
      <c r="R1715" s="2" t="n">
        <v>10.85</v>
      </c>
      <c r="S1715" s="2" t="n">
        <v>11.61</v>
      </c>
      <c r="T1715" s="2" t="b">
        <v>0</v>
      </c>
      <c r="U1715" s="2" t="b">
        <v>0</v>
      </c>
      <c r="V1715" s="2" t="n">
        <v>-0.161068044788975</v>
      </c>
      <c r="W1715" s="2" t="n">
        <v>-0.1558441558441558</v>
      </c>
      <c r="X1715" s="2" t="n">
        <v>0.9338492121559727</v>
      </c>
      <c r="Y1715" s="2" t="n">
        <v>0</v>
      </c>
      <c r="Z1715" s="2" t="b">
        <v>0</v>
      </c>
      <c r="AA1715" s="2" t="n">
        <v>-0.03631436850806813</v>
      </c>
      <c r="AB1715" s="2" t="n">
        <v>-0.03458614657328629</v>
      </c>
      <c r="AC1715" s="2" t="n">
        <v>0.6551320628552324</v>
      </c>
      <c r="AD1715" s="2" t="n">
        <v>0.7472417251755266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40</v>
      </c>
      <c r="AM1715" s="2" t="inlineStr">
        <is>
          <t>跌破MA60剔除</t>
        </is>
      </c>
    </row>
    <row r="1716">
      <c r="A1716" s="2" t="inlineStr">
        <is>
          <t>002372</t>
        </is>
      </c>
      <c r="B1716" s="2" t="inlineStr">
        <is>
          <t>伟星新材</t>
        </is>
      </c>
      <c r="C1716" s="2" t="inlineStr">
        <is>
          <t>2026-04-02</t>
        </is>
      </c>
      <c r="D1716" s="2" t="n">
        <v>10.94</v>
      </c>
      <c r="E1716" s="2" t="n">
        <v>10.96</v>
      </c>
      <c r="F1716" s="2" t="n">
        <v>11.12683333333333</v>
      </c>
      <c r="G1716" s="2" t="n">
        <v>10.60008333333333</v>
      </c>
      <c r="H1716" s="2" t="n">
        <v>-0.01721664275466273</v>
      </c>
      <c r="I1716" s="2" t="n">
        <v>0.004574386445370671</v>
      </c>
      <c r="J1716" s="2" t="n">
        <v>0.006439742410303539</v>
      </c>
      <c r="K1716" s="2" t="n">
        <v>-0.03100088573959248</v>
      </c>
      <c r="L1716" s="2" t="n">
        <v>0.06110572259941804</v>
      </c>
      <c r="M1716" s="2" t="n">
        <v>78778973</v>
      </c>
      <c r="N1716" s="2" t="n">
        <v>114177915.2</v>
      </c>
      <c r="O1716" s="2" t="n">
        <v>0.6899668194326953</v>
      </c>
      <c r="P1716" s="2" t="n">
        <v>0.00478788285122592</v>
      </c>
      <c r="Q1716" s="2" t="n">
        <v>0.006835490295250335</v>
      </c>
      <c r="R1716" s="2" t="n">
        <v>11.73</v>
      </c>
      <c r="S1716" s="2" t="n">
        <v>12.32</v>
      </c>
      <c r="T1716" s="2" t="b">
        <v>0</v>
      </c>
      <c r="U1716" s="2" t="b">
        <v>0</v>
      </c>
      <c r="V1716" s="2" t="n">
        <v>-0.1120129870129871</v>
      </c>
      <c r="W1716" s="2" t="n">
        <v>-0.1149122807017544</v>
      </c>
      <c r="X1716" s="2" t="n">
        <v>0.6396419447445697</v>
      </c>
      <c r="Y1716" s="2" t="n">
        <v>0</v>
      </c>
      <c r="Z1716" s="2" t="b">
        <v>0</v>
      </c>
      <c r="AA1716" s="2" t="n">
        <v>-0.03631436850806813</v>
      </c>
      <c r="AB1716" s="2" t="n">
        <v>-0.03458614657328629</v>
      </c>
      <c r="AC1716" s="2" t="n">
        <v>0.6579739217652959</v>
      </c>
      <c r="AD1716" s="2" t="n">
        <v>0.7148110999665663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40</v>
      </c>
      <c r="AM1716" s="2" t="inlineStr">
        <is>
          <t>跌破MA60剔除</t>
        </is>
      </c>
    </row>
    <row r="1717">
      <c r="A1717" s="2" t="inlineStr">
        <is>
          <t>002461</t>
        </is>
      </c>
      <c r="B1717" s="2" t="inlineStr">
        <is>
          <t>珠江啤酒</t>
        </is>
      </c>
      <c r="C1717" s="2" t="inlineStr">
        <is>
          <t>2026-04-02</t>
        </is>
      </c>
      <c r="D1717" s="2" t="n">
        <v>9.19</v>
      </c>
      <c r="E1717" s="2" t="n">
        <v>9.3665</v>
      </c>
      <c r="F1717" s="2" t="n">
        <v>9.320666666666666</v>
      </c>
      <c r="G1717" s="2" t="n">
        <v>9.386083333333334</v>
      </c>
      <c r="H1717" s="2" t="n">
        <v>-0.0009599488027303149</v>
      </c>
      <c r="I1717" s="2" t="n">
        <v>-0.003083943882917217</v>
      </c>
      <c r="J1717" s="2" t="n">
        <v>-0.03668763102725359</v>
      </c>
      <c r="K1717" s="2" t="n">
        <v>0</v>
      </c>
      <c r="L1717" s="2" t="n">
        <v>0.003275109170305601</v>
      </c>
      <c r="M1717" s="2" t="n">
        <v>90365370</v>
      </c>
      <c r="N1717" s="2" t="n">
        <v>98132471.7</v>
      </c>
      <c r="O1717" s="2" t="n">
        <v>0.9208508502288136</v>
      </c>
      <c r="P1717" s="2" t="n">
        <v>0.00431952188136118</v>
      </c>
      <c r="Q1717" s="2" t="n">
        <v>0.004649964066788625</v>
      </c>
      <c r="R1717" s="2" t="n">
        <v>9.76</v>
      </c>
      <c r="S1717" s="2" t="n">
        <v>9.76</v>
      </c>
      <c r="T1717" s="2" t="b">
        <v>0</v>
      </c>
      <c r="U1717" s="2" t="b">
        <v>0</v>
      </c>
      <c r="V1717" s="2" t="n">
        <v>-0.05840163934426235</v>
      </c>
      <c r="W1717" s="2" t="n">
        <v>-0.08704663212435226</v>
      </c>
      <c r="X1717" s="2" t="n">
        <v>1.075143757080462</v>
      </c>
      <c r="Y1717" s="2" t="n">
        <v>0</v>
      </c>
      <c r="Z1717" s="2" t="b">
        <v>0</v>
      </c>
      <c r="AA1717" s="2" t="n">
        <v>-0.03631436850806813</v>
      </c>
      <c r="AB1717" s="2" t="n">
        <v>-0.03458614657328629</v>
      </c>
      <c r="AC1717" s="2" t="n">
        <v>0.7674690738883316</v>
      </c>
      <c r="AD1717" s="2" t="n">
        <v>0.5857572718154463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40</v>
      </c>
      <c r="AM1717" s="2" t="inlineStr">
        <is>
          <t>跌破MA60剔除</t>
        </is>
      </c>
    </row>
    <row r="1718">
      <c r="A1718" s="2" t="inlineStr">
        <is>
          <t>600104</t>
        </is>
      </c>
      <c r="B1718" s="2" t="inlineStr">
        <is>
          <t>上汽集团</t>
        </is>
      </c>
      <c r="C1718" s="2" t="inlineStr">
        <is>
          <t>2026-04-02</t>
        </is>
      </c>
      <c r="D1718" s="2" t="n">
        <v>14.31</v>
      </c>
      <c r="E1718" s="2" t="n">
        <v>14.3535</v>
      </c>
      <c r="F1718" s="2" t="n">
        <v>14.5845</v>
      </c>
      <c r="G1718" s="2" t="n">
        <v>15.23283333333333</v>
      </c>
      <c r="H1718" s="2" t="n">
        <v>0.006768604895840635</v>
      </c>
      <c r="I1718" s="2" t="n">
        <v>-0.01317169438962507</v>
      </c>
      <c r="J1718" s="2" t="n">
        <v>0.002100840336134446</v>
      </c>
      <c r="K1718" s="2" t="n">
        <v>0.01202263083451194</v>
      </c>
      <c r="L1718" s="2" t="n">
        <v>-0.06896551724137923</v>
      </c>
      <c r="M1718" s="2" t="n">
        <v>953119344.4</v>
      </c>
      <c r="N1718" s="2" t="n">
        <v>871613449.45</v>
      </c>
      <c r="O1718" s="2" t="n">
        <v>1.093511515915032</v>
      </c>
      <c r="P1718" s="2" t="n">
        <v>0.005715938530160359</v>
      </c>
      <c r="Q1718" s="2" t="n">
        <v>0.005273353895015235</v>
      </c>
      <c r="R1718" s="2" t="n">
        <v>14.84</v>
      </c>
      <c r="S1718" s="2" t="n">
        <v>15.97</v>
      </c>
      <c r="T1718" s="2" t="b">
        <v>0</v>
      </c>
      <c r="U1718" s="2" t="b">
        <v>0</v>
      </c>
      <c r="V1718" s="2" t="n">
        <v>-0.1039448966812774</v>
      </c>
      <c r="W1718" s="2" t="n">
        <v>-0.04849726775956287</v>
      </c>
      <c r="X1718" s="2" t="n">
        <v>1.409912802468368</v>
      </c>
      <c r="Y1718" s="2" t="n">
        <v>0</v>
      </c>
      <c r="Z1718" s="2" t="b">
        <v>0</v>
      </c>
      <c r="AA1718" s="2" t="n">
        <v>-0.03631436850806813</v>
      </c>
      <c r="AB1718" s="2" t="n">
        <v>-0.03458614657328629</v>
      </c>
      <c r="AC1718" s="2" t="n">
        <v>0.8014042126379137</v>
      </c>
      <c r="AD1718" s="2" t="n">
        <v>0.3614175860916082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40</v>
      </c>
      <c r="AM1718" s="2" t="inlineStr">
        <is>
          <t>跌破MA60剔除</t>
        </is>
      </c>
    </row>
    <row r="1719">
      <c r="A1719" s="2" t="inlineStr">
        <is>
          <t>600478</t>
        </is>
      </c>
      <c r="B1719" s="2" t="inlineStr">
        <is>
          <t>科力远</t>
        </is>
      </c>
      <c r="C1719" s="2" t="inlineStr">
        <is>
          <t>2026-04-02</t>
        </is>
      </c>
      <c r="D1719" s="2" t="n">
        <v>7.21</v>
      </c>
      <c r="E1719" s="2" t="n">
        <v>7.4185</v>
      </c>
      <c r="F1719" s="2" t="n">
        <v>7.339833333333333</v>
      </c>
      <c r="G1719" s="2" t="n">
        <v>7.1035</v>
      </c>
      <c r="H1719" s="2" t="n">
        <v>-0.01962468613717461</v>
      </c>
      <c r="I1719" s="2" t="n">
        <v>0.01106595954725975</v>
      </c>
      <c r="J1719" s="2" t="n">
        <v>0.009803921568627416</v>
      </c>
      <c r="K1719" s="2" t="n">
        <v>-0.07087628865979378</v>
      </c>
      <c r="L1719" s="2" t="n">
        <v>0.05102040816326525</v>
      </c>
      <c r="M1719" s="2" t="n">
        <v>451734923.6</v>
      </c>
      <c r="N1719" s="2" t="n">
        <v>399426439.1</v>
      </c>
      <c r="O1719" s="2" t="n">
        <v>1.130958993645646</v>
      </c>
      <c r="P1719" s="2" t="n">
        <v>0.03704059252303588</v>
      </c>
      <c r="Q1719" s="2" t="n">
        <v>0.03225614194397847</v>
      </c>
      <c r="R1719" s="2" t="n">
        <v>8.029999999999999</v>
      </c>
      <c r="S1719" s="2" t="n">
        <v>8.550000000000001</v>
      </c>
      <c r="T1719" s="2" t="b">
        <v>0</v>
      </c>
      <c r="U1719" s="2" t="b">
        <v>0</v>
      </c>
      <c r="V1719" s="2" t="n">
        <v>-0.1567251461988305</v>
      </c>
      <c r="W1719" s="2" t="n">
        <v>-0.1249999999999999</v>
      </c>
      <c r="X1719" s="2" t="n">
        <v>0.8307662631053513</v>
      </c>
      <c r="Y1719" s="2" t="n">
        <v>0</v>
      </c>
      <c r="Z1719" s="2" t="b">
        <v>0</v>
      </c>
      <c r="AA1719" s="2" t="n">
        <v>-0.03631436850806813</v>
      </c>
      <c r="AB1719" s="2" t="n">
        <v>-0.03458614657328629</v>
      </c>
      <c r="AC1719" s="2" t="n">
        <v>0.4401537947174858</v>
      </c>
      <c r="AD1719" s="2" t="n">
        <v>0.695085255767302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40</v>
      </c>
      <c r="AM1719" s="2" t="inlineStr">
        <is>
          <t>跌破MA60剔除</t>
        </is>
      </c>
    </row>
    <row r="1720">
      <c r="A1720" s="2" t="inlineStr">
        <is>
          <t>600603</t>
        </is>
      </c>
      <c r="B1720" s="2" t="inlineStr">
        <is>
          <t>广汇物流</t>
        </is>
      </c>
      <c r="C1720" s="2" t="inlineStr">
        <is>
          <t>2026-04-02</t>
        </is>
      </c>
      <c r="D1720" s="2" t="n">
        <v>6.84</v>
      </c>
      <c r="E1720" s="2" t="n">
        <v>7.448</v>
      </c>
      <c r="F1720" s="2" t="n">
        <v>6.915333333333334</v>
      </c>
      <c r="G1720" s="2" t="n">
        <v>7.199583333333333</v>
      </c>
      <c r="H1720" s="2" t="n">
        <v>-0.005341880341880212</v>
      </c>
      <c r="I1720" s="2" t="n">
        <v>0.0167365042025045</v>
      </c>
      <c r="J1720" s="2" t="n">
        <v>-0.1208226221079692</v>
      </c>
      <c r="K1720" s="2" t="n">
        <v>-0.04469273743016766</v>
      </c>
      <c r="L1720" s="2" t="n">
        <v>0.05882352941176472</v>
      </c>
      <c r="M1720" s="2" t="n">
        <v>141448166.8</v>
      </c>
      <c r="N1720" s="2" t="n">
        <v>216654248.65</v>
      </c>
      <c r="O1720" s="2" t="n">
        <v>0.6528751117570111</v>
      </c>
      <c r="P1720" s="2" t="n">
        <v>0.01699506090419804</v>
      </c>
      <c r="Q1720" s="2" t="n">
        <v>0.02404455931203506</v>
      </c>
      <c r="R1720" s="2" t="n">
        <v>8.27</v>
      </c>
      <c r="S1720" s="2" t="n">
        <v>8.27</v>
      </c>
      <c r="T1720" s="2" t="b">
        <v>0</v>
      </c>
      <c r="U1720" s="2" t="b">
        <v>0</v>
      </c>
      <c r="V1720" s="2" t="n">
        <v>-0.1729141475211607</v>
      </c>
      <c r="W1720" s="2" t="n">
        <v>-0.1763975155279504</v>
      </c>
      <c r="X1720" s="2" t="n">
        <v>1.377632816739735</v>
      </c>
      <c r="Y1720" s="2" t="n">
        <v>0</v>
      </c>
      <c r="Z1720" s="2" t="b">
        <v>0</v>
      </c>
      <c r="AA1720" s="2" t="n">
        <v>-0.03631436850806813</v>
      </c>
      <c r="AB1720" s="2" t="n">
        <v>-0.03458614657328629</v>
      </c>
      <c r="AC1720" s="2" t="n">
        <v>0.587094617184888</v>
      </c>
      <c r="AD1720" s="2" t="n">
        <v>0.7087930458040789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40</v>
      </c>
      <c r="AM1720" s="2" t="inlineStr">
        <is>
          <t>跌破MA60剔除</t>
        </is>
      </c>
    </row>
    <row r="1721">
      <c r="A1721" s="2" t="inlineStr">
        <is>
          <t>600676</t>
        </is>
      </c>
      <c r="B1721" s="2" t="inlineStr">
        <is>
          <t>交运股份</t>
        </is>
      </c>
      <c r="C1721" s="2" t="inlineStr">
        <is>
          <t>2026-04-02</t>
        </is>
      </c>
      <c r="D1721" s="2" t="n">
        <v>7.51</v>
      </c>
      <c r="E1721" s="2" t="n">
        <v>7.725</v>
      </c>
      <c r="F1721" s="2" t="n">
        <v>7.835166666666666</v>
      </c>
      <c r="G1721" s="2" t="n">
        <v>6.9895</v>
      </c>
      <c r="H1721" s="2" t="n">
        <v>-0.009869264291207602</v>
      </c>
      <c r="I1721" s="2" t="n">
        <v>0.03728955671763634</v>
      </c>
      <c r="J1721" s="2" t="n">
        <v>-0.01054018445322791</v>
      </c>
      <c r="K1721" s="2" t="n">
        <v>-0.02213541666666663</v>
      </c>
      <c r="L1721" s="2" t="n">
        <v>0.2685810810810811</v>
      </c>
      <c r="M1721" s="2" t="n">
        <v>116054811.8</v>
      </c>
      <c r="N1721" s="2" t="n">
        <v>156734758.85</v>
      </c>
      <c r="O1721" s="2" t="n">
        <v>0.7404535704238269</v>
      </c>
      <c r="P1721" s="2" t="n">
        <v>0.01495044695221547</v>
      </c>
      <c r="Q1721" s="2" t="n">
        <v>0.01934292827778501</v>
      </c>
      <c r="R1721" s="2" t="n">
        <v>8.640000000000001</v>
      </c>
      <c r="S1721" s="2" t="n">
        <v>10.18</v>
      </c>
      <c r="T1721" s="2" t="b">
        <v>0</v>
      </c>
      <c r="U1721" s="2" t="b">
        <v>0</v>
      </c>
      <c r="V1721" s="2" t="n">
        <v>-0.2622789783889981</v>
      </c>
      <c r="W1721" s="2" t="n">
        <v>-0.1680473372781064</v>
      </c>
      <c r="X1721" s="2" t="n">
        <v>0.7936695711343075</v>
      </c>
      <c r="Y1721" s="2" t="n">
        <v>0</v>
      </c>
      <c r="Z1721" s="2" t="b">
        <v>0</v>
      </c>
      <c r="AA1721" s="2" t="n">
        <v>-0.03631436850806813</v>
      </c>
      <c r="AB1721" s="2" t="n">
        <v>-0.03458614657328629</v>
      </c>
      <c r="AC1721" s="2" t="n">
        <v>0.6960882647943831</v>
      </c>
      <c r="AD1721" s="2" t="n">
        <v>0.9190906051487797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40</v>
      </c>
      <c r="AM1721" s="2" t="inlineStr">
        <is>
          <t>跌破MA60剔除</t>
        </is>
      </c>
    </row>
    <row r="1722">
      <c r="A1722" s="2" t="inlineStr">
        <is>
          <t>600731</t>
        </is>
      </c>
      <c r="B1722" s="2" t="inlineStr">
        <is>
          <t>湖南海利</t>
        </is>
      </c>
      <c r="C1722" s="2" t="inlineStr">
        <is>
          <t>2026-04-02</t>
        </is>
      </c>
      <c r="D1722" s="2" t="n">
        <v>7.08</v>
      </c>
      <c r="E1722" s="2" t="n">
        <v>7.398000000000001</v>
      </c>
      <c r="F1722" s="2" t="n">
        <v>7.374333333333334</v>
      </c>
      <c r="G1722" s="2" t="n">
        <v>7.31575</v>
      </c>
      <c r="H1722" s="2" t="n">
        <v>-0.01511016441456425</v>
      </c>
      <c r="I1722" s="2" t="n">
        <v>0.004951394567093814</v>
      </c>
      <c r="J1722" s="2" t="n">
        <v>-0.02344827586206899</v>
      </c>
      <c r="K1722" s="2" t="n">
        <v>-0.06964520367936933</v>
      </c>
      <c r="L1722" s="2" t="n">
        <v>0.03812316715542519</v>
      </c>
      <c r="M1722" s="2" t="n">
        <v>117933814.6</v>
      </c>
      <c r="N1722" s="2" t="n">
        <v>106009998.1</v>
      </c>
      <c r="O1722" s="2" t="n">
        <v>1.112478225768405</v>
      </c>
      <c r="P1722" s="2" t="n">
        <v>0.03007331423463582</v>
      </c>
      <c r="Q1722" s="2" t="n">
        <v>0.02622123046894988</v>
      </c>
      <c r="R1722" s="2" t="n">
        <v>8.06</v>
      </c>
      <c r="S1722" s="2" t="n">
        <v>8.06</v>
      </c>
      <c r="T1722" s="2" t="b">
        <v>0</v>
      </c>
      <c r="U1722" s="2" t="b">
        <v>0</v>
      </c>
      <c r="V1722" s="2" t="n">
        <v>-0.1215880893300249</v>
      </c>
      <c r="W1722" s="2" t="n">
        <v>-0.17625</v>
      </c>
      <c r="X1722" s="2" t="n">
        <v>1.151781571287654</v>
      </c>
      <c r="Y1722" s="2" t="n">
        <v>0</v>
      </c>
      <c r="Z1722" s="2" t="b">
        <v>0</v>
      </c>
      <c r="AA1722" s="2" t="n">
        <v>-0.03631436850806813</v>
      </c>
      <c r="AB1722" s="2" t="n">
        <v>-0.03458614657328629</v>
      </c>
      <c r="AC1722" s="2" t="n">
        <v>0.4483450351053159</v>
      </c>
      <c r="AD1722" s="2" t="n">
        <v>0.6720160481444333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40</v>
      </c>
      <c r="AM1722" s="2" t="inlineStr">
        <is>
          <t>跌破MA60剔除</t>
        </is>
      </c>
    </row>
    <row r="1723">
      <c r="A1723" s="2" t="inlineStr">
        <is>
          <t>603899</t>
        </is>
      </c>
      <c r="B1723" s="2" t="inlineStr">
        <is>
          <t>晨光股份</t>
        </is>
      </c>
      <c r="C1723" s="2" t="inlineStr">
        <is>
          <t>2026-04-02</t>
        </is>
      </c>
      <c r="D1723" s="2" t="n">
        <v>24.86</v>
      </c>
      <c r="E1723" s="2" t="n">
        <v>24.4175</v>
      </c>
      <c r="F1723" s="2" t="n">
        <v>25.6295</v>
      </c>
      <c r="G1723" s="2" t="n">
        <v>26.1425</v>
      </c>
      <c r="H1723" s="2" t="n">
        <v>-0.01223705501618122</v>
      </c>
      <c r="I1723" s="2" t="n">
        <v>-0.01682139021021944</v>
      </c>
      <c r="J1723" s="2" t="n">
        <v>0.0167689161554192</v>
      </c>
      <c r="K1723" s="2" t="n">
        <v>-0.002407704654895704</v>
      </c>
      <c r="L1723" s="2" t="n">
        <v>-0.05797650625236839</v>
      </c>
      <c r="M1723" s="2" t="n">
        <v>95037445.2</v>
      </c>
      <c r="N1723" s="2" t="n">
        <v>93433125.8</v>
      </c>
      <c r="O1723" s="2" t="n">
        <v>1.017170777347578</v>
      </c>
      <c r="P1723" s="2" t="n">
        <v>0.00407421464762266</v>
      </c>
      <c r="Q1723" s="2" t="n">
        <v>0.00398319993955674</v>
      </c>
      <c r="R1723" s="2" t="n">
        <v>25.34</v>
      </c>
      <c r="S1723" s="2" t="n">
        <v>27.4</v>
      </c>
      <c r="T1723" s="2" t="b">
        <v>0</v>
      </c>
      <c r="U1723" s="2" t="b">
        <v>0</v>
      </c>
      <c r="V1723" s="2" t="n">
        <v>-0.09270072992700729</v>
      </c>
      <c r="W1723" s="2" t="n">
        <v>-0.07541899441340771</v>
      </c>
      <c r="X1723" s="2" t="n">
        <v>1.251227397727689</v>
      </c>
      <c r="Y1723" s="2" t="n">
        <v>0</v>
      </c>
      <c r="Z1723" s="2" t="b">
        <v>0</v>
      </c>
      <c r="AA1723" s="2" t="n">
        <v>-0.03631436850806813</v>
      </c>
      <c r="AB1723" s="2" t="n">
        <v>-0.03458614657328629</v>
      </c>
      <c r="AC1723" s="2" t="n">
        <v>0.7589434971581411</v>
      </c>
      <c r="AD1723" s="2" t="n">
        <v>0.3948512203276496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40</v>
      </c>
      <c r="AM1723" s="2" t="inlineStr">
        <is>
          <t>跌破MA60剔除</t>
        </is>
      </c>
    </row>
    <row r="1724">
      <c r="A1724" s="2" t="inlineStr">
        <is>
          <t>605305</t>
        </is>
      </c>
      <c r="B1724" s="2" t="inlineStr">
        <is>
          <t>中际联合</t>
        </is>
      </c>
      <c r="C1724" s="2" t="inlineStr">
        <is>
          <t>2026-04-02</t>
        </is>
      </c>
      <c r="D1724" s="2" t="n">
        <v>39.89</v>
      </c>
      <c r="E1724" s="2" t="n">
        <v>40.273</v>
      </c>
      <c r="F1724" s="2" t="n">
        <v>41.7035</v>
      </c>
      <c r="G1724" s="2" t="n">
        <v>41.51891666666666</v>
      </c>
      <c r="H1724" s="2" t="n">
        <v>0.01757311603815293</v>
      </c>
      <c r="I1724" s="2" t="n">
        <v>-0.005690375238920242</v>
      </c>
      <c r="J1724" s="2" t="n">
        <v>-0.0150617283950617</v>
      </c>
      <c r="K1724" s="2" t="n">
        <v>0.07087248322147643</v>
      </c>
      <c r="L1724" s="2" t="n">
        <v>-0.04133621725546743</v>
      </c>
      <c r="M1724" s="2" t="n">
        <v>305492064.8</v>
      </c>
      <c r="N1724" s="2" t="n">
        <v>357527491.35</v>
      </c>
      <c r="O1724" s="2" t="n">
        <v>0.8544575513521556</v>
      </c>
      <c r="P1724" s="2" t="n">
        <v>0.03493697252023335</v>
      </c>
      <c r="Q1724" s="2" t="n">
        <v>0.04075428265575</v>
      </c>
      <c r="R1724" s="2" t="n">
        <v>44.27</v>
      </c>
      <c r="S1724" s="2" t="n">
        <v>49.31</v>
      </c>
      <c r="T1724" s="2" t="b">
        <v>0</v>
      </c>
      <c r="U1724" s="2" t="b">
        <v>0</v>
      </c>
      <c r="V1724" s="2" t="n">
        <v>-0.1910363009531535</v>
      </c>
      <c r="W1724" s="2" t="n">
        <v>-0.1228270814272644</v>
      </c>
      <c r="X1724" s="2" t="n">
        <v>0.9442159122773087</v>
      </c>
      <c r="Y1724" s="2" t="n">
        <v>0</v>
      </c>
      <c r="Z1724" s="2" t="b">
        <v>0</v>
      </c>
      <c r="AA1724" s="2" t="n">
        <v>-0.03631436850806813</v>
      </c>
      <c r="AB1724" s="2" t="n">
        <v>-0.03458614657328629</v>
      </c>
      <c r="AC1724" s="2" t="n">
        <v>0.906385824139084</v>
      </c>
      <c r="AD1724" s="2" t="n">
        <v>0.4416583082581076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40</v>
      </c>
      <c r="AM1724" s="2" t="inlineStr">
        <is>
          <t>跌破MA60剔除</t>
        </is>
      </c>
    </row>
    <row r="1725">
      <c r="A1725" s="2" t="inlineStr">
        <is>
          <t>605368</t>
        </is>
      </c>
      <c r="B1725" s="2" t="inlineStr">
        <is>
          <t>蓝天燃气</t>
        </is>
      </c>
      <c r="C1725" s="2" t="inlineStr">
        <is>
          <t>2026-04-02</t>
        </is>
      </c>
      <c r="D1725" s="2" t="n">
        <v>8.27</v>
      </c>
      <c r="E1725" s="2" t="n">
        <v>8.433000000000002</v>
      </c>
      <c r="F1725" s="2" t="n">
        <v>8.3125</v>
      </c>
      <c r="G1725" s="2" t="n">
        <v>8.778166666666666</v>
      </c>
      <c r="H1725" s="2" t="n">
        <v>-0.01391487371375111</v>
      </c>
      <c r="I1725" s="2" t="n">
        <v>0.01186853317102865</v>
      </c>
      <c r="J1725" s="2" t="n">
        <v>-0.05269186712485696</v>
      </c>
      <c r="K1725" s="2" t="n">
        <v>-0.04393063583815038</v>
      </c>
      <c r="L1725" s="2" t="n">
        <v>0.06298200514138808</v>
      </c>
      <c r="M1725" s="2" t="n">
        <v>61835817.8</v>
      </c>
      <c r="N1725" s="2" t="n">
        <v>95000816.8</v>
      </c>
      <c r="O1725" s="2" t="n">
        <v>0.6508977489128283</v>
      </c>
      <c r="P1725" s="2" t="n">
        <v>0.0104391912628684</v>
      </c>
      <c r="Q1725" s="2" t="n">
        <v>0.0156792673931032</v>
      </c>
      <c r="R1725" s="2" t="n">
        <v>8.98</v>
      </c>
      <c r="S1725" s="2" t="n">
        <v>9.75</v>
      </c>
      <c r="T1725" s="2" t="b">
        <v>0</v>
      </c>
      <c r="U1725" s="2" t="b">
        <v>0</v>
      </c>
      <c r="V1725" s="2" t="n">
        <v>-0.1517948717948718</v>
      </c>
      <c r="W1725" s="2" t="n">
        <v>-0.06300114547537239</v>
      </c>
      <c r="X1725" s="2" t="n">
        <v>0.9860831292406561</v>
      </c>
      <c r="Y1725" s="2" t="n">
        <v>0</v>
      </c>
      <c r="Z1725" s="2" t="b">
        <v>0</v>
      </c>
      <c r="AA1725" s="2" t="n">
        <v>-0.03631436850806813</v>
      </c>
      <c r="AB1725" s="2" t="n">
        <v>-0.03458614657328629</v>
      </c>
      <c r="AC1725" s="2" t="n">
        <v>0.5924439986626546</v>
      </c>
      <c r="AD1725" s="2" t="n">
        <v>0.7171514543630892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40</v>
      </c>
      <c r="AM1725" s="2" t="inlineStr">
        <is>
          <t>跌破MA60剔除</t>
        </is>
      </c>
    </row>
    <row r="1726">
      <c r="A1726" s="2" t="inlineStr">
        <is>
          <t>000159</t>
        </is>
      </c>
      <c r="B1726" s="2" t="inlineStr">
        <is>
          <t>国际实业</t>
        </is>
      </c>
      <c r="C1726" s="2" t="inlineStr">
        <is>
          <t>2026-04-02</t>
        </is>
      </c>
      <c r="D1726" s="2" t="n">
        <v>6.52</v>
      </c>
      <c r="E1726" s="2" t="n">
        <v>6.657999999999999</v>
      </c>
      <c r="F1726" s="2" t="n">
        <v>6.713166666666667</v>
      </c>
      <c r="G1726" s="2" t="n">
        <v>6.351166666666667</v>
      </c>
      <c r="H1726" s="2" t="n">
        <v>-0.03275949734873262</v>
      </c>
      <c r="I1726" s="2" t="n">
        <v>0.02083280533238718</v>
      </c>
      <c r="J1726" s="2" t="n">
        <v>0.007727975270479082</v>
      </c>
      <c r="K1726" s="2" t="n">
        <v>-0.1031636863823934</v>
      </c>
      <c r="L1726" s="2" t="n">
        <v>0.1164383561643836</v>
      </c>
      <c r="M1726" s="2" t="n">
        <v>93825576.2</v>
      </c>
      <c r="N1726" s="2" t="n">
        <v>162906469.15</v>
      </c>
      <c r="O1726" s="2" t="n">
        <v>0.5759475157098143</v>
      </c>
      <c r="P1726" s="2" t="n">
        <v>0.0298471046239346</v>
      </c>
      <c r="Q1726" s="2" t="n">
        <v>0.05007259473110499</v>
      </c>
      <c r="R1726" s="2" t="n">
        <v>7.56</v>
      </c>
      <c r="S1726" s="2" t="n">
        <v>8.26</v>
      </c>
      <c r="T1726" s="2" t="b">
        <v>0</v>
      </c>
      <c r="U1726" s="2" t="b">
        <v>0</v>
      </c>
      <c r="V1726" s="2" t="n">
        <v>-0.2106537530266344</v>
      </c>
      <c r="W1726" s="2" t="n">
        <v>-0.1361111111111112</v>
      </c>
      <c r="X1726" s="2" t="n">
        <v>0.2408217372178496</v>
      </c>
      <c r="Y1726" s="2" t="n">
        <v>0</v>
      </c>
      <c r="Z1726" s="2" t="b">
        <v>0</v>
      </c>
      <c r="AA1726" s="2" t="n">
        <v>-0.03631436850806813</v>
      </c>
      <c r="AB1726" s="2" t="n">
        <v>-0.03458614657328629</v>
      </c>
      <c r="AC1726" s="2" t="n">
        <v>0.2871949180875961</v>
      </c>
      <c r="AD1726" s="2" t="n">
        <v>0.8000668672684721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39</v>
      </c>
      <c r="AM1726" s="2" t="inlineStr">
        <is>
          <t>跌破MA60剔除</t>
        </is>
      </c>
    </row>
    <row r="1727">
      <c r="A1727" s="2" t="inlineStr">
        <is>
          <t>000651</t>
        </is>
      </c>
      <c r="B1727" s="2" t="inlineStr">
        <is>
          <t>格力电器</t>
        </is>
      </c>
      <c r="C1727" s="2" t="inlineStr">
        <is>
          <t>2026-04-02</t>
        </is>
      </c>
      <c r="D1727" s="2" t="n">
        <v>37.85</v>
      </c>
      <c r="E1727" s="2" t="n">
        <v>38.005</v>
      </c>
      <c r="F1727" s="2" t="n">
        <v>38.5435</v>
      </c>
      <c r="G1727" s="2" t="n">
        <v>39.04166666666666</v>
      </c>
      <c r="H1727" s="2" t="n">
        <v>0.004692353446566599</v>
      </c>
      <c r="I1727" s="2" t="n">
        <v>-0.008981946116893735</v>
      </c>
      <c r="J1727" s="2" t="n">
        <v>-0.01841286307053946</v>
      </c>
      <c r="K1727" s="2" t="n">
        <v>0.02186825053995678</v>
      </c>
      <c r="L1727" s="2" t="n">
        <v>-0.04731940599043538</v>
      </c>
      <c r="M1727" s="2" t="n">
        <v>833738841.2</v>
      </c>
      <c r="N1727" s="2" t="n">
        <v>1212754975.95</v>
      </c>
      <c r="O1727" s="2" t="n">
        <v>0.6874750940905426</v>
      </c>
      <c r="P1727" s="2" t="n">
        <v>0.003986391639428739</v>
      </c>
      <c r="Q1727" s="2" t="n">
        <v>0.005775394346960105</v>
      </c>
      <c r="R1727" s="2" t="n">
        <v>39.2</v>
      </c>
      <c r="S1727" s="2" t="n">
        <v>40.34</v>
      </c>
      <c r="T1727" s="2" t="b">
        <v>0</v>
      </c>
      <c r="U1727" s="2" t="b">
        <v>0</v>
      </c>
      <c r="V1727" s="2" t="n">
        <v>-0.06172533465542895</v>
      </c>
      <c r="W1727" s="2" t="n">
        <v>-0.05330599692465421</v>
      </c>
      <c r="X1727" s="2" t="n">
        <v>1.662717413479882</v>
      </c>
      <c r="Y1727" s="2" t="n">
        <v>0</v>
      </c>
      <c r="Z1727" s="2" t="b">
        <v>0</v>
      </c>
      <c r="AA1727" s="2" t="n">
        <v>-0.03631436850806813</v>
      </c>
      <c r="AB1727" s="2" t="n">
        <v>-0.03458614657328629</v>
      </c>
      <c r="AC1727" s="2" t="n">
        <v>0.8284854563691073</v>
      </c>
      <c r="AD1727" s="2" t="n">
        <v>0.4222668004012036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39</v>
      </c>
      <c r="AM1727" s="2" t="inlineStr">
        <is>
          <t>跌破MA60剔除</t>
        </is>
      </c>
    </row>
    <row r="1728">
      <c r="A1728" s="2" t="inlineStr">
        <is>
          <t>000727</t>
        </is>
      </c>
      <c r="B1728" s="2" t="inlineStr">
        <is>
          <t>冠捷科技</t>
        </is>
      </c>
      <c r="C1728" s="2" t="inlineStr">
        <is>
          <t>2026-04-02</t>
        </is>
      </c>
      <c r="D1728" s="2" t="n">
        <v>2.56</v>
      </c>
      <c r="E1728" s="2" t="n">
        <v>2.7055</v>
      </c>
      <c r="F1728" s="2" t="n">
        <v>2.6425</v>
      </c>
      <c r="G1728" s="2" t="n">
        <v>2.659916666666667</v>
      </c>
      <c r="H1728" s="2" t="n">
        <v>0.00277983691623418</v>
      </c>
      <c r="I1728" s="2" t="n">
        <v>0.004625522747433886</v>
      </c>
      <c r="J1728" s="2" t="n">
        <v>-0.06909090909090909</v>
      </c>
      <c r="K1728" s="2" t="n">
        <v>-0.06227106227106227</v>
      </c>
      <c r="L1728" s="2" t="n">
        <v>-0.003891050583657463</v>
      </c>
      <c r="M1728" s="2" t="n">
        <v>267359861.8</v>
      </c>
      <c r="N1728" s="2" t="n">
        <v>367686827.65</v>
      </c>
      <c r="O1728" s="2" t="n">
        <v>0.7271401684655918</v>
      </c>
      <c r="P1728" s="2" t="n">
        <v>0.02239785622951531</v>
      </c>
      <c r="Q1728" s="2" t="n">
        <v>0.03003183212669919</v>
      </c>
      <c r="R1728" s="2" t="n">
        <v>2.85</v>
      </c>
      <c r="S1728" s="2" t="n">
        <v>2.85</v>
      </c>
      <c r="T1728" s="2" t="b">
        <v>0</v>
      </c>
      <c r="U1728" s="2" t="b">
        <v>0</v>
      </c>
      <c r="V1728" s="2" t="n">
        <v>-0.1017543859649123</v>
      </c>
      <c r="W1728" s="2" t="n">
        <v>-0.0921985815602836</v>
      </c>
      <c r="X1728" s="2" t="n">
        <v>1.016548191618658</v>
      </c>
      <c r="Y1728" s="2" t="n">
        <v>0</v>
      </c>
      <c r="Z1728" s="2" t="b">
        <v>0</v>
      </c>
      <c r="AA1728" s="2" t="n">
        <v>-0.03631436850806813</v>
      </c>
      <c r="AB1728" s="2" t="n">
        <v>-0.03458614657328629</v>
      </c>
      <c r="AC1728" s="2" t="n">
        <v>0.4881310598462053</v>
      </c>
      <c r="AD1728" s="2" t="n">
        <v>0.567703109327984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39</v>
      </c>
      <c r="AM1728" s="2" t="inlineStr">
        <is>
          <t>跌破MA60剔除</t>
        </is>
      </c>
    </row>
    <row r="1729">
      <c r="A1729" s="2" t="inlineStr">
        <is>
          <t>000778</t>
        </is>
      </c>
      <c r="B1729" s="2" t="inlineStr">
        <is>
          <t>新兴铸管</t>
        </is>
      </c>
      <c r="C1729" s="2" t="inlineStr">
        <is>
          <t>2026-04-02</t>
        </is>
      </c>
      <c r="D1729" s="2" t="n">
        <v>4.62</v>
      </c>
      <c r="E1729" s="2" t="n">
        <v>4.711499999999999</v>
      </c>
      <c r="F1729" s="2" t="n">
        <v>4.728499999999999</v>
      </c>
      <c r="G1729" s="2" t="n">
        <v>4.417833333333333</v>
      </c>
      <c r="H1729" s="2" t="n">
        <v>-0.02865683950108255</v>
      </c>
      <c r="I1729" s="2" t="n">
        <v>0.01488105884457158</v>
      </c>
      <c r="J1729" s="2" t="n">
        <v>-0.004310344827586077</v>
      </c>
      <c r="K1729" s="2" t="n">
        <v>-0.08695652173913038</v>
      </c>
      <c r="L1729" s="2" t="n">
        <v>0.1000000000000001</v>
      </c>
      <c r="M1729" s="2" t="n">
        <v>223734773.8</v>
      </c>
      <c r="N1729" s="2" t="n">
        <v>292517268.7</v>
      </c>
      <c r="O1729" s="2" t="n">
        <v>0.7648600535425416</v>
      </c>
      <c r="P1729" s="2" t="n">
        <v>0.01245552475455246</v>
      </c>
      <c r="Q1729" s="2" t="n">
        <v>0.01591039980401895</v>
      </c>
      <c r="R1729" s="2" t="n">
        <v>5.11</v>
      </c>
      <c r="S1729" s="2" t="n">
        <v>5.32</v>
      </c>
      <c r="T1729" s="2" t="b">
        <v>0</v>
      </c>
      <c r="U1729" s="2" t="b">
        <v>0</v>
      </c>
      <c r="V1729" s="2" t="n">
        <v>-0.1315789473684211</v>
      </c>
      <c r="W1729" s="2" t="n">
        <v>-0.1637080867850099</v>
      </c>
      <c r="X1729" s="2" t="n">
        <v>1.07942629275786</v>
      </c>
      <c r="Y1729" s="2" t="n">
        <v>0</v>
      </c>
      <c r="Z1729" s="2" t="b">
        <v>0</v>
      </c>
      <c r="AA1729" s="2" t="n">
        <v>-0.03631436850806813</v>
      </c>
      <c r="AB1729" s="2" t="n">
        <v>-0.03458614657328629</v>
      </c>
      <c r="AC1729" s="2" t="n">
        <v>0.3577398863256436</v>
      </c>
      <c r="AD1729" s="2" t="n">
        <v>0.7796723503844868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39</v>
      </c>
      <c r="AM1729" s="2" t="inlineStr">
        <is>
          <t>跌破MA60剔除</t>
        </is>
      </c>
    </row>
    <row r="1730">
      <c r="A1730" s="2" t="inlineStr">
        <is>
          <t>001210</t>
        </is>
      </c>
      <c r="B1730" s="2" t="inlineStr">
        <is>
          <t>金房能源</t>
        </is>
      </c>
      <c r="C1730" s="2" t="inlineStr">
        <is>
          <t>2026-04-02</t>
        </is>
      </c>
      <c r="D1730" s="2" t="n">
        <v>14.96</v>
      </c>
      <c r="E1730" s="2" t="n">
        <v>15.464</v>
      </c>
      <c r="F1730" s="2" t="n">
        <v>15.70933333333334</v>
      </c>
      <c r="G1730" s="2" t="n">
        <v>13.9505</v>
      </c>
      <c r="H1730" s="2" t="n">
        <v>-0.01678535096642919</v>
      </c>
      <c r="I1730" s="2" t="n">
        <v>0.03224110741195041</v>
      </c>
      <c r="J1730" s="2" t="n">
        <v>0</v>
      </c>
      <c r="K1730" s="2" t="n">
        <v>-0.06849315068493134</v>
      </c>
      <c r="L1730" s="2" t="n">
        <v>0.1920318725099601</v>
      </c>
      <c r="M1730" s="2" t="n">
        <v>57094254.6</v>
      </c>
      <c r="N1730" s="2" t="n">
        <v>88830539.8</v>
      </c>
      <c r="O1730" s="2" t="n">
        <v>0.642732271227288</v>
      </c>
      <c r="P1730" s="2" t="n">
        <v>0.02808216057407998</v>
      </c>
      <c r="Q1730" s="2" t="n">
        <v>0.04277387594305506</v>
      </c>
      <c r="R1730" s="2" t="n">
        <v>17.06</v>
      </c>
      <c r="S1730" s="2" t="n">
        <v>17.93</v>
      </c>
      <c r="T1730" s="2" t="b">
        <v>0</v>
      </c>
      <c r="U1730" s="2" t="b">
        <v>0</v>
      </c>
      <c r="V1730" s="2" t="n">
        <v>-0.165644171779141</v>
      </c>
      <c r="W1730" s="2" t="n">
        <v>-0.1434573829531813</v>
      </c>
      <c r="X1730" s="2" t="n">
        <v>0.9137470073217434</v>
      </c>
      <c r="Y1730" s="2" t="n">
        <v>0</v>
      </c>
      <c r="Z1730" s="2" t="b">
        <v>0</v>
      </c>
      <c r="AA1730" s="2" t="n">
        <v>-0.03631436850806813</v>
      </c>
      <c r="AB1730" s="2" t="n">
        <v>-0.03458614657328629</v>
      </c>
      <c r="AC1730" s="2" t="n">
        <v>0.4557004346372451</v>
      </c>
      <c r="AD1730" s="2" t="n">
        <v>0.8769642260113675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39</v>
      </c>
      <c r="AM1730" s="2" t="inlineStr">
        <is>
          <t>跌破MA60剔除</t>
        </is>
      </c>
    </row>
    <row r="1731">
      <c r="A1731" s="2" t="inlineStr">
        <is>
          <t>002033</t>
        </is>
      </c>
      <c r="B1731" s="2" t="inlineStr">
        <is>
          <t>丽江股份</t>
        </is>
      </c>
      <c r="C1731" s="2" t="inlineStr">
        <is>
          <t>2026-04-02</t>
        </is>
      </c>
      <c r="D1731" s="2" t="n">
        <v>8.81</v>
      </c>
      <c r="E1731" s="2" t="n">
        <v>8.865499999999999</v>
      </c>
      <c r="F1731" s="2" t="n">
        <v>9.026000000000002</v>
      </c>
      <c r="G1731" s="2" t="n">
        <v>8.788416666666668</v>
      </c>
      <c r="H1731" s="2" t="n">
        <v>-0.0004509837082135038</v>
      </c>
      <c r="I1731" s="2" t="n">
        <v>-0.003862708310340857</v>
      </c>
      <c r="J1731" s="2" t="n">
        <v>-0.006764374295377573</v>
      </c>
      <c r="K1731" s="2" t="n">
        <v>0.001136363636363713</v>
      </c>
      <c r="L1731" s="2" t="n">
        <v>-0.004519774011299327</v>
      </c>
      <c r="M1731" s="2" t="n">
        <v>118506910.8</v>
      </c>
      <c r="N1731" s="2" t="n">
        <v>133504812.45</v>
      </c>
      <c r="O1731" s="2" t="n">
        <v>0.887660217075568</v>
      </c>
      <c r="P1731" s="2" t="n">
        <v>0.0235773526470466</v>
      </c>
      <c r="Q1731" s="2" t="n">
        <v>0.02659088526798017</v>
      </c>
      <c r="R1731" s="2" t="n">
        <v>9.31</v>
      </c>
      <c r="S1731" s="2" t="n">
        <v>9.73</v>
      </c>
      <c r="T1731" s="2" t="b">
        <v>0</v>
      </c>
      <c r="U1731" s="2" t="b">
        <v>0</v>
      </c>
      <c r="V1731" s="2" t="n">
        <v>-0.09455292908530322</v>
      </c>
      <c r="W1731" s="2" t="n">
        <v>-0.1237785016286646</v>
      </c>
      <c r="X1731" s="2" t="n">
        <v>1.449468448163751</v>
      </c>
      <c r="Y1731" s="2" t="n">
        <v>0</v>
      </c>
      <c r="Z1731" s="2" t="b">
        <v>0</v>
      </c>
      <c r="AA1731" s="2" t="n">
        <v>-0.03631436850806813</v>
      </c>
      <c r="AB1731" s="2" t="n">
        <v>-0.03458614657328629</v>
      </c>
      <c r="AC1731" s="2" t="n">
        <v>0.7699765964560348</v>
      </c>
      <c r="AD1731" s="2" t="n">
        <v>0.5646940822467402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39</v>
      </c>
      <c r="AM1731" s="2" t="inlineStr">
        <is>
          <t>跌破MA60剔除</t>
        </is>
      </c>
    </row>
    <row r="1732">
      <c r="A1732" s="2" t="inlineStr">
        <is>
          <t>002043</t>
        </is>
      </c>
      <c r="B1732" s="2" t="inlineStr">
        <is>
          <t>兔 宝 宝</t>
        </is>
      </c>
      <c r="C1732" s="2" t="inlineStr">
        <is>
          <t>2026-04-02</t>
        </is>
      </c>
      <c r="D1732" s="2" t="n">
        <v>14.75</v>
      </c>
      <c r="E1732" s="2" t="n">
        <v>15.055</v>
      </c>
      <c r="F1732" s="2" t="n">
        <v>15.0595</v>
      </c>
      <c r="G1732" s="2" t="n">
        <v>13.9435</v>
      </c>
      <c r="H1732" s="2" t="n">
        <v>-0.02487207720707274</v>
      </c>
      <c r="I1732" s="2" t="n">
        <v>0.007290726062673558</v>
      </c>
      <c r="J1732" s="2" t="n">
        <v>-0.003378378378378399</v>
      </c>
      <c r="K1732" s="2" t="n">
        <v>-0.05569782330345707</v>
      </c>
      <c r="L1732" s="2" t="n">
        <v>0.05734767025089615</v>
      </c>
      <c r="M1732" s="2" t="n">
        <v>154832762.8</v>
      </c>
      <c r="N1732" s="2" t="n">
        <v>159029862.95</v>
      </c>
      <c r="O1732" s="2" t="n">
        <v>0.9736081005658693</v>
      </c>
      <c r="P1732" s="2" t="n">
        <v>0.0139207805371816</v>
      </c>
      <c r="Q1732" s="2" t="n">
        <v>0.01401201123311452</v>
      </c>
      <c r="R1732" s="2" t="n">
        <v>16.52</v>
      </c>
      <c r="S1732" s="2" t="n">
        <v>17.76</v>
      </c>
      <c r="T1732" s="2" t="b">
        <v>0</v>
      </c>
      <c r="U1732" s="2" t="b">
        <v>0</v>
      </c>
      <c r="V1732" s="2" t="n">
        <v>-0.1694819819819821</v>
      </c>
      <c r="W1732" s="2" t="n">
        <v>-0.1559975139838409</v>
      </c>
      <c r="X1732" s="2" t="n">
        <v>1.301385033909465</v>
      </c>
      <c r="Y1732" s="2" t="n">
        <v>0</v>
      </c>
      <c r="Z1732" s="2" t="b">
        <v>0</v>
      </c>
      <c r="AA1732" s="2" t="n">
        <v>-0.03631436850806813</v>
      </c>
      <c r="AB1732" s="2" t="n">
        <v>-0.03458614657328629</v>
      </c>
      <c r="AC1732" s="2" t="n">
        <v>0.5259110665329322</v>
      </c>
      <c r="AD1732" s="2" t="n">
        <v>0.706452691407556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39</v>
      </c>
      <c r="AM1732" s="2" t="inlineStr">
        <is>
          <t>跌破MA60剔除</t>
        </is>
      </c>
    </row>
    <row r="1733">
      <c r="A1733" s="2" t="inlineStr">
        <is>
          <t>002077</t>
        </is>
      </c>
      <c r="B1733" s="2" t="inlineStr">
        <is>
          <t>大港股份</t>
        </is>
      </c>
      <c r="C1733" s="2" t="inlineStr">
        <is>
          <t>2026-04-02</t>
        </is>
      </c>
      <c r="D1733" s="2" t="n">
        <v>15.62</v>
      </c>
      <c r="E1733" s="2" t="n">
        <v>16.4355</v>
      </c>
      <c r="F1733" s="2" t="n">
        <v>16.5515</v>
      </c>
      <c r="G1733" s="2" t="n">
        <v>16.42716666666667</v>
      </c>
      <c r="H1733" s="2" t="n">
        <v>0.004123900293254934</v>
      </c>
      <c r="I1733" s="2" t="n">
        <v>0.01921241417531339</v>
      </c>
      <c r="J1733" s="2" t="n">
        <v>-0.08387096774193559</v>
      </c>
      <c r="K1733" s="2" t="n">
        <v>-0.02800248911014314</v>
      </c>
      <c r="L1733" s="2" t="n">
        <v>0.04832214765100673</v>
      </c>
      <c r="M1733" s="2" t="n">
        <v>504035155</v>
      </c>
      <c r="N1733" s="2" t="n">
        <v>508390609.95</v>
      </c>
      <c r="O1733" s="2" t="n">
        <v>0.991432857207122</v>
      </c>
      <c r="P1733" s="2" t="n">
        <v>0.05294996215489566</v>
      </c>
      <c r="Q1733" s="2" t="n">
        <v>0.05275624433279107</v>
      </c>
      <c r="R1733" s="2" t="n">
        <v>17.42</v>
      </c>
      <c r="S1733" s="2" t="n">
        <v>20.39</v>
      </c>
      <c r="T1733" s="2" t="b">
        <v>0</v>
      </c>
      <c r="U1733" s="2" t="b">
        <v>0</v>
      </c>
      <c r="V1733" s="2" t="n">
        <v>-0.2339382050024522</v>
      </c>
      <c r="W1733" s="2" t="n">
        <v>-0.08654970760233927</v>
      </c>
      <c r="X1733" s="2" t="n">
        <v>0.8370285436075126</v>
      </c>
      <c r="Y1733" s="2" t="n">
        <v>0</v>
      </c>
      <c r="Z1733" s="2" t="b">
        <v>0</v>
      </c>
      <c r="AA1733" s="2" t="n">
        <v>-0.03631436850806813</v>
      </c>
      <c r="AB1733" s="2" t="n">
        <v>-0.03458614657328629</v>
      </c>
      <c r="AC1733" s="2" t="n">
        <v>0.6710130391173521</v>
      </c>
      <c r="AD1733" s="2" t="n">
        <v>0.688732865262454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39</v>
      </c>
      <c r="AM1733" s="2" t="inlineStr">
        <is>
          <t>跌破MA60剔除</t>
        </is>
      </c>
    </row>
    <row r="1734">
      <c r="A1734" s="2" t="inlineStr">
        <is>
          <t>002156</t>
        </is>
      </c>
      <c r="B1734" s="2" t="inlineStr">
        <is>
          <t>通富微电</t>
        </is>
      </c>
      <c r="C1734" s="2" t="inlineStr">
        <is>
          <t>2026-04-02</t>
        </is>
      </c>
      <c r="D1734" s="2" t="n">
        <v>40.72</v>
      </c>
      <c r="E1734" s="2" t="n">
        <v>44.5005</v>
      </c>
      <c r="F1734" s="2" t="n">
        <v>46.57</v>
      </c>
      <c r="G1734" s="2" t="n">
        <v>42.78683333333333</v>
      </c>
      <c r="H1734" s="2" t="n">
        <v>-0.04145395799676888</v>
      </c>
      <c r="I1734" s="2" t="n">
        <v>0.02030979558749424</v>
      </c>
      <c r="J1734" s="2" t="n">
        <v>-0.1128540305010893</v>
      </c>
      <c r="K1734" s="2" t="n">
        <v>-0.1652316523165233</v>
      </c>
      <c r="L1734" s="2" t="n">
        <v>0.08993576017130622</v>
      </c>
      <c r="M1734" s="2" t="n">
        <v>1505617200.8</v>
      </c>
      <c r="N1734" s="2" t="n">
        <v>2542524866.15</v>
      </c>
      <c r="O1734" s="2" t="n">
        <v>0.5921740317450149</v>
      </c>
      <c r="P1734" s="2" t="n">
        <v>0.02365893995178448</v>
      </c>
      <c r="Q1734" s="2" t="n">
        <v>0.03715713953463764</v>
      </c>
      <c r="R1734" s="2" t="n">
        <v>49.3</v>
      </c>
      <c r="S1734" s="2" t="n">
        <v>59.13</v>
      </c>
      <c r="T1734" s="2" t="b">
        <v>0</v>
      </c>
      <c r="U1734" s="2" t="b">
        <v>0</v>
      </c>
      <c r="V1734" s="2" t="n">
        <v>-0.3113478775579233</v>
      </c>
      <c r="W1734" s="2" t="n">
        <v>-0.1495405179615706</v>
      </c>
      <c r="X1734" s="2" t="n">
        <v>0.5492008606983817</v>
      </c>
      <c r="Y1734" s="2" t="n">
        <v>0</v>
      </c>
      <c r="Z1734" s="2" t="b">
        <v>0</v>
      </c>
      <c r="AA1734" s="2" t="n">
        <v>-0.03631436850806813</v>
      </c>
      <c r="AB1734" s="2" t="n">
        <v>-0.03458614657328629</v>
      </c>
      <c r="AC1734" s="2" t="n">
        <v>0.09495152123035774</v>
      </c>
      <c r="AD1734" s="2" t="n">
        <v>0.7652958876629889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39</v>
      </c>
      <c r="AM1734" s="2" t="inlineStr">
        <is>
          <t>跌破MA60剔除</t>
        </is>
      </c>
    </row>
    <row r="1735">
      <c r="A1735" s="2" t="inlineStr">
        <is>
          <t>002235</t>
        </is>
      </c>
      <c r="B1735" s="2" t="inlineStr">
        <is>
          <t>安妮股份</t>
        </is>
      </c>
      <c r="C1735" s="2" t="inlineStr">
        <is>
          <t>2026-04-02</t>
        </is>
      </c>
      <c r="D1735" s="2" t="n">
        <v>10.22</v>
      </c>
      <c r="E1735" s="2" t="n">
        <v>10.538</v>
      </c>
      <c r="F1735" s="2" t="n">
        <v>10.37933333333333</v>
      </c>
      <c r="G1735" s="2" t="n">
        <v>9.537166666666668</v>
      </c>
      <c r="H1735" s="2" t="n">
        <v>0.001425449016440261</v>
      </c>
      <c r="I1735" s="2" t="n">
        <v>-0.01505662048459544</v>
      </c>
      <c r="J1735" s="2" t="n">
        <v>-0.06836827711941662</v>
      </c>
      <c r="K1735" s="2" t="n">
        <v>-0.03766478342749513</v>
      </c>
      <c r="L1735" s="2" t="n">
        <v>-0.02573879885605335</v>
      </c>
      <c r="M1735" s="2" t="n">
        <v>345653679.4</v>
      </c>
      <c r="N1735" s="2" t="n">
        <v>548050469.4</v>
      </c>
      <c r="O1735" s="2" t="n">
        <v>0.6306968038516928</v>
      </c>
      <c r="P1735" s="2" t="n">
        <v>0.06263122321582607</v>
      </c>
      <c r="Q1735" s="2" t="n">
        <v>0.09307709237129742</v>
      </c>
      <c r="R1735" s="2" t="n">
        <v>11.65</v>
      </c>
      <c r="S1735" s="2" t="n">
        <v>12.04</v>
      </c>
      <c r="T1735" s="2" t="b">
        <v>0</v>
      </c>
      <c r="U1735" s="2" t="b">
        <v>0</v>
      </c>
      <c r="V1735" s="2" t="n">
        <v>-0.1511627906976744</v>
      </c>
      <c r="W1735" s="2" t="n">
        <v>-0.1721453287197232</v>
      </c>
      <c r="X1735" s="2" t="n">
        <v>1.466490780904426</v>
      </c>
      <c r="Y1735" s="2" t="n">
        <v>0</v>
      </c>
      <c r="Z1735" s="2" t="b">
        <v>0</v>
      </c>
      <c r="AA1735" s="2" t="n">
        <v>-0.03631436850806813</v>
      </c>
      <c r="AB1735" s="2" t="n">
        <v>-0.03458614657328629</v>
      </c>
      <c r="AC1735" s="2" t="n">
        <v>0.6228686058174524</v>
      </c>
      <c r="AD1735" s="2" t="n">
        <v>0.4974924774322969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39</v>
      </c>
      <c r="AM1735" s="2" t="inlineStr">
        <is>
          <t>跌破MA60剔除</t>
        </is>
      </c>
    </row>
    <row r="1736">
      <c r="A1736" s="2" t="inlineStr">
        <is>
          <t>002355</t>
        </is>
      </c>
      <c r="B1736" s="2" t="inlineStr">
        <is>
          <t>兴民智通</t>
        </is>
      </c>
      <c r="C1736" s="2" t="inlineStr">
        <is>
          <t>2026-04-02</t>
        </is>
      </c>
      <c r="D1736" s="2" t="n">
        <v>6.34</v>
      </c>
      <c r="E1736" s="2" t="n">
        <v>7.091500000000001</v>
      </c>
      <c r="F1736" s="2" t="n">
        <v>6.868666666666667</v>
      </c>
      <c r="G1736" s="2" t="n">
        <v>6.412833333333333</v>
      </c>
      <c r="H1736" s="2" t="n">
        <v>-0.01266968325791828</v>
      </c>
      <c r="I1736" s="2" t="n">
        <v>0.01432439084420389</v>
      </c>
      <c r="J1736" s="2" t="n">
        <v>-0.1478494623655915</v>
      </c>
      <c r="K1736" s="2" t="n">
        <v>-0.1350613915416099</v>
      </c>
      <c r="L1736" s="2" t="n">
        <v>0.04276315789473673</v>
      </c>
      <c r="M1736" s="2" t="n">
        <v>177447250.8</v>
      </c>
      <c r="N1736" s="2" t="n">
        <v>306542908.3</v>
      </c>
      <c r="O1736" s="2" t="n">
        <v>0.5788659466437247</v>
      </c>
      <c r="P1736" s="2" t="n">
        <v>0.04357490945200614</v>
      </c>
      <c r="Q1736" s="2" t="n">
        <v>0.06909625632505405</v>
      </c>
      <c r="R1736" s="2" t="n">
        <v>7.67</v>
      </c>
      <c r="S1736" s="2" t="n">
        <v>7.99</v>
      </c>
      <c r="T1736" s="2" t="b">
        <v>0</v>
      </c>
      <c r="U1736" s="2" t="b">
        <v>0</v>
      </c>
      <c r="V1736" s="2" t="n">
        <v>-0.2065081351689613</v>
      </c>
      <c r="W1736" s="2" t="n">
        <v>-0.1591511936339522</v>
      </c>
      <c r="X1736" s="2" t="n">
        <v>1.380662180448144</v>
      </c>
      <c r="Y1736" s="2" t="n">
        <v>0</v>
      </c>
      <c r="Z1736" s="2" t="b">
        <v>0</v>
      </c>
      <c r="AA1736" s="2" t="n">
        <v>-0.03631436850806813</v>
      </c>
      <c r="AB1736" s="2" t="n">
        <v>-0.03458614657328629</v>
      </c>
      <c r="AC1736" s="2" t="n">
        <v>0.1651621531260448</v>
      </c>
      <c r="AD1736" s="2" t="n">
        <v>0.6797057840187228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39</v>
      </c>
      <c r="AM1736" s="2" t="inlineStr">
        <is>
          <t>跌破MA60剔除</t>
        </is>
      </c>
    </row>
    <row r="1737">
      <c r="A1737" s="2" t="inlineStr">
        <is>
          <t>002572</t>
        </is>
      </c>
      <c r="B1737" s="2" t="inlineStr">
        <is>
          <t>索菲亚</t>
        </is>
      </c>
      <c r="C1737" s="2" t="inlineStr">
        <is>
          <t>2026-04-02</t>
        </is>
      </c>
      <c r="D1737" s="2" t="n">
        <v>11.87</v>
      </c>
      <c r="E1737" s="2" t="n">
        <v>12.004</v>
      </c>
      <c r="F1737" s="2" t="n">
        <v>12.72233333333333</v>
      </c>
      <c r="G1737" s="2" t="n">
        <v>12.59275</v>
      </c>
      <c r="H1737" s="2" t="n">
        <v>-0.01201646090534969</v>
      </c>
      <c r="I1737" s="2" t="n">
        <v>-0.01207501261858246</v>
      </c>
      <c r="J1737" s="2" t="n">
        <v>-0.034959349593496</v>
      </c>
      <c r="K1737" s="2" t="n">
        <v>-0.006694560669456062</v>
      </c>
      <c r="L1737" s="2" t="n">
        <v>-0.06166007905138349</v>
      </c>
      <c r="M1737" s="2" t="n">
        <v>82411872</v>
      </c>
      <c r="N1737" s="2" t="n">
        <v>121885862.55</v>
      </c>
      <c r="O1737" s="2" t="n">
        <v>0.6761397119882794</v>
      </c>
      <c r="P1737" s="2" t="n">
        <v>0.009970391286009149</v>
      </c>
      <c r="Q1737" s="2" t="n">
        <v>0.01443328869231404</v>
      </c>
      <c r="R1737" s="2" t="n">
        <v>12.73</v>
      </c>
      <c r="S1737" s="2" t="n">
        <v>14.19</v>
      </c>
      <c r="T1737" s="2" t="b">
        <v>0</v>
      </c>
      <c r="U1737" s="2" t="b">
        <v>0</v>
      </c>
      <c r="V1737" s="2" t="n">
        <v>-0.1634954193093728</v>
      </c>
      <c r="W1737" s="2" t="n">
        <v>-0.08333333333333326</v>
      </c>
      <c r="X1737" s="2" t="n">
        <v>1.221774236906793</v>
      </c>
      <c r="Y1737" s="2" t="n">
        <v>0</v>
      </c>
      <c r="Z1737" s="2" t="b">
        <v>0</v>
      </c>
      <c r="AA1737" s="2" t="n">
        <v>-0.03631436850806813</v>
      </c>
      <c r="AB1737" s="2" t="n">
        <v>-0.03458614657328629</v>
      </c>
      <c r="AC1737" s="2" t="n">
        <v>0.7495820795720495</v>
      </c>
      <c r="AD1737" s="2" t="n">
        <v>0.3834837846873955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39</v>
      </c>
      <c r="AM1737" s="2" t="inlineStr">
        <is>
          <t>跌破MA60剔除</t>
        </is>
      </c>
    </row>
    <row r="1738">
      <c r="A1738" s="2" t="inlineStr">
        <is>
          <t>002688</t>
        </is>
      </c>
      <c r="B1738" s="2" t="inlineStr">
        <is>
          <t>金河生物</t>
        </is>
      </c>
      <c r="C1738" s="2" t="inlineStr">
        <is>
          <t>2026-04-02</t>
        </is>
      </c>
      <c r="D1738" s="2" t="n">
        <v>6.03</v>
      </c>
      <c r="E1738" s="2" t="n">
        <v>5.961499999999999</v>
      </c>
      <c r="F1738" s="2" t="n">
        <v>6.091833333333333</v>
      </c>
      <c r="G1738" s="2" t="n">
        <v>6.145666666666666</v>
      </c>
      <c r="H1738" s="2" t="n">
        <v>-0.003926482873851445</v>
      </c>
      <c r="I1738" s="2" t="n">
        <v>-0.003516902944383893</v>
      </c>
      <c r="J1738" s="2" t="n">
        <v>-0.004950495049504844</v>
      </c>
      <c r="K1738" s="2" t="n">
        <v>0.03430531732418518</v>
      </c>
      <c r="L1738" s="2" t="n">
        <v>0.02901023890784971</v>
      </c>
      <c r="M1738" s="2" t="n">
        <v>103713891.2</v>
      </c>
      <c r="N1738" s="2" t="n">
        <v>125800828.3</v>
      </c>
      <c r="O1738" s="2" t="n">
        <v>0.8244293189602155</v>
      </c>
      <c r="P1738" s="2" t="n">
        <v>0.02282189154365218</v>
      </c>
      <c r="Q1738" s="2" t="n">
        <v>0.02711148454467178</v>
      </c>
      <c r="R1738" s="2" t="n">
        <v>6.63</v>
      </c>
      <c r="S1738" s="2" t="n">
        <v>6.88</v>
      </c>
      <c r="T1738" s="2" t="b">
        <v>0</v>
      </c>
      <c r="U1738" s="2" t="b">
        <v>0</v>
      </c>
      <c r="V1738" s="2" t="n">
        <v>-0.123546511627907</v>
      </c>
      <c r="W1738" s="2" t="n">
        <v>-0.1399688958009331</v>
      </c>
      <c r="X1738" s="2" t="n">
        <v>1.783808430965901</v>
      </c>
      <c r="Y1738" s="2" t="n">
        <v>0</v>
      </c>
      <c r="Z1738" s="2" t="b">
        <v>0</v>
      </c>
      <c r="AA1738" s="2" t="n">
        <v>-0.03631436850806813</v>
      </c>
      <c r="AB1738" s="2" t="n">
        <v>-0.03458614657328629</v>
      </c>
      <c r="AC1738" s="2" t="n">
        <v>0.8492143095954531</v>
      </c>
      <c r="AD1738" s="2" t="n">
        <v>0.6509528585757272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39</v>
      </c>
      <c r="AM1738" s="2" t="inlineStr">
        <is>
          <t>跌破MA60剔除</t>
        </is>
      </c>
    </row>
    <row r="1739">
      <c r="A1739" s="2" t="inlineStr">
        <is>
          <t>002839</t>
        </is>
      </c>
      <c r="B1739" s="2" t="inlineStr">
        <is>
          <t>张家港行</t>
        </is>
      </c>
      <c r="C1739" s="2" t="inlineStr">
        <is>
          <t>2026-04-02</t>
        </is>
      </c>
      <c r="D1739" s="2" t="n">
        <v>4.42</v>
      </c>
      <c r="E1739" s="2" t="n">
        <v>4.4115</v>
      </c>
      <c r="F1739" s="2" t="n">
        <v>4.425</v>
      </c>
      <c r="G1739" s="2" t="n">
        <v>4.430416666666667</v>
      </c>
      <c r="H1739" s="2" t="n">
        <v>-0.0007927519818798912</v>
      </c>
      <c r="I1739" s="2" t="n">
        <v>-0.003939223410241777</v>
      </c>
      <c r="J1739" s="2" t="n">
        <v>-0.006741573033707926</v>
      </c>
      <c r="K1739" s="2" t="n">
        <v>0.01144164759725386</v>
      </c>
      <c r="L1739" s="2" t="n">
        <v>-0.01339285714285721</v>
      </c>
      <c r="M1739" s="2" t="n">
        <v>134557585.6</v>
      </c>
      <c r="N1739" s="2" t="n">
        <v>140871431</v>
      </c>
      <c r="O1739" s="2" t="n">
        <v>0.9551800861595563</v>
      </c>
      <c r="P1739" s="2" t="n">
        <v>0.01220055908820076</v>
      </c>
      <c r="Q1739" s="2" t="n">
        <v>0.01274466166270307</v>
      </c>
      <c r="R1739" s="2" t="n">
        <v>4.56</v>
      </c>
      <c r="S1739" s="2" t="n">
        <v>4.66</v>
      </c>
      <c r="T1739" s="2" t="b">
        <v>0</v>
      </c>
      <c r="U1739" s="2" t="b">
        <v>0</v>
      </c>
      <c r="V1739" s="2" t="n">
        <v>-0.05150214592274682</v>
      </c>
      <c r="W1739" s="2" t="n">
        <v>-0.08370044052863435</v>
      </c>
      <c r="X1739" s="2" t="n">
        <v>1.797884169828582</v>
      </c>
      <c r="Y1739" s="2" t="n">
        <v>0</v>
      </c>
      <c r="Z1739" s="2" t="b">
        <v>0</v>
      </c>
      <c r="AA1739" s="2" t="n">
        <v>-0.03631436850806813</v>
      </c>
      <c r="AB1739" s="2" t="n">
        <v>-0.03458614657328629</v>
      </c>
      <c r="AC1739" s="2" t="n">
        <v>0.7995653627549315</v>
      </c>
      <c r="AD1739" s="2" t="n">
        <v>0.5359411568037445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39</v>
      </c>
      <c r="AM1739" s="2" t="inlineStr">
        <is>
          <t>跌破MA60剔除</t>
        </is>
      </c>
    </row>
    <row r="1740">
      <c r="A1740" s="2" t="inlineStr">
        <is>
          <t>002857</t>
        </is>
      </c>
      <c r="B1740" s="2" t="inlineStr">
        <is>
          <t>三晖电气</t>
        </is>
      </c>
      <c r="C1740" s="2" t="inlineStr">
        <is>
          <t>2026-04-02</t>
        </is>
      </c>
      <c r="D1740" s="2" t="n">
        <v>21.04</v>
      </c>
      <c r="E1740" s="2" t="n">
        <v>23.742</v>
      </c>
      <c r="F1740" s="2" t="n">
        <v>23.0195</v>
      </c>
      <c r="G1740" s="2" t="n">
        <v>22.35433333333333</v>
      </c>
      <c r="H1740" s="2" t="n">
        <v>-0.003420991877768009</v>
      </c>
      <c r="I1740" s="2" t="n">
        <v>0.0117423853963694</v>
      </c>
      <c r="J1740" s="2" t="n">
        <v>-0.1058223544411391</v>
      </c>
      <c r="K1740" s="2" t="n">
        <v>-0.1141052631578948</v>
      </c>
      <c r="L1740" s="2" t="n">
        <v>0.00766283524904221</v>
      </c>
      <c r="M1740" s="2" t="n">
        <v>77090833.59999999</v>
      </c>
      <c r="N1740" s="2" t="n">
        <v>220450273.25</v>
      </c>
      <c r="O1740" s="2" t="n">
        <v>0.3496971560229173</v>
      </c>
      <c r="P1740" s="2" t="n">
        <v>0.027335425</v>
      </c>
      <c r="Q1740" s="2" t="n">
        <v>0.070152177734375</v>
      </c>
      <c r="R1740" s="2" t="n">
        <v>27.39</v>
      </c>
      <c r="S1740" s="2" t="n">
        <v>27.39</v>
      </c>
      <c r="T1740" s="2" t="b">
        <v>0</v>
      </c>
      <c r="U1740" s="2" t="b">
        <v>0</v>
      </c>
      <c r="V1740" s="2" t="n">
        <v>-0.2318364366557139</v>
      </c>
      <c r="W1740" s="2" t="n">
        <v>-0.1966399389079803</v>
      </c>
      <c r="X1740" s="2" t="n">
        <v>1.451721431752494</v>
      </c>
      <c r="Y1740" s="2" t="n">
        <v>0</v>
      </c>
      <c r="Z1740" s="2" t="b">
        <v>0</v>
      </c>
      <c r="AA1740" s="2" t="n">
        <v>-0.03631436850806813</v>
      </c>
      <c r="AB1740" s="2" t="n">
        <v>-0.03458614657328629</v>
      </c>
      <c r="AC1740" s="2" t="n">
        <v>0.2474088933467068</v>
      </c>
      <c r="AD1740" s="2" t="n">
        <v>0.5994650618522234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39</v>
      </c>
      <c r="AM1740" s="2" t="inlineStr">
        <is>
          <t>跌破MA60剔除</t>
        </is>
      </c>
    </row>
    <row r="1741">
      <c r="A1741" s="2" t="inlineStr">
        <is>
          <t>002945</t>
        </is>
      </c>
      <c r="B1741" s="2" t="inlineStr">
        <is>
          <t>华林证券</t>
        </is>
      </c>
      <c r="C1741" s="2" t="inlineStr">
        <is>
          <t>2026-04-02</t>
        </is>
      </c>
      <c r="D1741" s="2" t="n">
        <v>15.81</v>
      </c>
      <c r="E1741" s="2" t="n">
        <v>16.157</v>
      </c>
      <c r="F1741" s="2" t="n">
        <v>17.49016666666666</v>
      </c>
      <c r="G1741" s="2" t="n">
        <v>16.4775</v>
      </c>
      <c r="H1741" s="2" t="n">
        <v>-0.03600727901912237</v>
      </c>
      <c r="I1741" s="2" t="n">
        <v>0.01223076403692347</v>
      </c>
      <c r="J1741" s="2" t="n">
        <v>-0.02407407407407403</v>
      </c>
      <c r="K1741" s="2" t="n">
        <v>-0.08876080691642652</v>
      </c>
      <c r="L1741" s="2" t="n">
        <v>0.09715475364330328</v>
      </c>
      <c r="M1741" s="2" t="n">
        <v>207099872.6</v>
      </c>
      <c r="N1741" s="2" t="n">
        <v>265816388.4</v>
      </c>
      <c r="O1741" s="2" t="n">
        <v>0.7791087443726625</v>
      </c>
      <c r="P1741" s="2" t="n">
        <v>0.004885986444444377</v>
      </c>
      <c r="Q1741" s="2" t="n">
        <v>0.00600357659259254</v>
      </c>
      <c r="R1741" s="2" t="n">
        <v>18.06</v>
      </c>
      <c r="S1741" s="2" t="n">
        <v>21.22</v>
      </c>
      <c r="T1741" s="2" t="b">
        <v>0</v>
      </c>
      <c r="U1741" s="2" t="b">
        <v>0</v>
      </c>
      <c r="V1741" s="2" t="n">
        <v>-0.2549481621112157</v>
      </c>
      <c r="W1741" s="2" t="n">
        <v>-0.1306818181818182</v>
      </c>
      <c r="X1741" s="2" t="n">
        <v>0.7070278384582113</v>
      </c>
      <c r="Y1741" s="2" t="n">
        <v>0</v>
      </c>
      <c r="Z1741" s="2" t="b">
        <v>0</v>
      </c>
      <c r="AA1741" s="2" t="n">
        <v>-0.03631436850806813</v>
      </c>
      <c r="AB1741" s="2" t="n">
        <v>-0.03458614657328629</v>
      </c>
      <c r="AC1741" s="2" t="n">
        <v>0.3500501504513541</v>
      </c>
      <c r="AD1741" s="2" t="n">
        <v>0.7756603142761618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39</v>
      </c>
      <c r="AM1741" s="2" t="inlineStr">
        <is>
          <t>跌破MA60剔除</t>
        </is>
      </c>
    </row>
    <row r="1742">
      <c r="A1742" s="2" t="inlineStr">
        <is>
          <t>003007</t>
        </is>
      </c>
      <c r="B1742" s="2" t="inlineStr">
        <is>
          <t>直真科技</t>
        </is>
      </c>
      <c r="C1742" s="2" t="inlineStr">
        <is>
          <t>2026-04-02</t>
        </is>
      </c>
      <c r="D1742" s="2" t="n">
        <v>40.02</v>
      </c>
      <c r="E1742" s="2" t="n">
        <v>42.665</v>
      </c>
      <c r="F1742" s="2" t="n">
        <v>43.87216666666666</v>
      </c>
      <c r="G1742" s="2" t="n">
        <v>39.26966666666667</v>
      </c>
      <c r="H1742" s="2" t="n">
        <v>-0.02342721768886546</v>
      </c>
      <c r="I1742" s="2" t="n">
        <v>0.02546991565866108</v>
      </c>
      <c r="J1742" s="2" t="n">
        <v>-0.09457013574660633</v>
      </c>
      <c r="K1742" s="2" t="n">
        <v>-0.08211009174311923</v>
      </c>
      <c r="L1742" s="2" t="n">
        <v>0.05537974683544311</v>
      </c>
      <c r="M1742" s="2" t="n">
        <v>72659672.59999999</v>
      </c>
      <c r="N1742" s="2" t="n">
        <v>153549257.65</v>
      </c>
      <c r="O1742" s="2" t="n">
        <v>0.4732010672797934</v>
      </c>
      <c r="P1742" s="2" t="n">
        <v>0.02445528721225975</v>
      </c>
      <c r="Q1742" s="2" t="n">
        <v>0.04884137670954163</v>
      </c>
      <c r="R1742" s="2" t="n">
        <v>48.82</v>
      </c>
      <c r="S1742" s="2" t="n">
        <v>59.73</v>
      </c>
      <c r="T1742" s="2" t="b">
        <v>0</v>
      </c>
      <c r="U1742" s="2" t="b">
        <v>0</v>
      </c>
      <c r="V1742" s="2" t="n">
        <v>-0.3299849321948769</v>
      </c>
      <c r="W1742" s="2" t="n">
        <v>-0.1730974205926241</v>
      </c>
      <c r="X1742" s="2" t="n">
        <v>1.345438583272606</v>
      </c>
      <c r="Y1742" s="2" t="n">
        <v>0</v>
      </c>
      <c r="Z1742" s="2" t="b">
        <v>0</v>
      </c>
      <c r="AA1742" s="2" t="n">
        <v>-0.03631436850806813</v>
      </c>
      <c r="AB1742" s="2" t="n">
        <v>-0.03458614657328629</v>
      </c>
      <c r="AC1742" s="2" t="n">
        <v>0.3831494483450351</v>
      </c>
      <c r="AD1742" s="2" t="n">
        <v>0.7034436643263122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39</v>
      </c>
      <c r="AM1742" s="2" t="inlineStr">
        <is>
          <t>跌破MA60剔除</t>
        </is>
      </c>
    </row>
    <row r="1743">
      <c r="A1743" s="2" t="inlineStr">
        <is>
          <t>600219</t>
        </is>
      </c>
      <c r="B1743" s="2" t="inlineStr">
        <is>
          <t>南山铝业</t>
        </is>
      </c>
      <c r="C1743" s="2" t="inlineStr">
        <is>
          <t>2026-04-02</t>
        </is>
      </c>
      <c r="D1743" s="2" t="n">
        <v>6.02</v>
      </c>
      <c r="E1743" s="2" t="n">
        <v>6.419</v>
      </c>
      <c r="F1743" s="2" t="n">
        <v>6.443833333333333</v>
      </c>
      <c r="G1743" s="2" t="n">
        <v>5.4145</v>
      </c>
      <c r="H1743" s="2" t="n">
        <v>-0.04592746730083241</v>
      </c>
      <c r="I1743" s="2" t="n">
        <v>0.02958564124414154</v>
      </c>
      <c r="J1743" s="2" t="n">
        <v>0.0117647058823529</v>
      </c>
      <c r="K1743" s="2" t="n">
        <v>-0.2037037037037037</v>
      </c>
      <c r="L1743" s="2" t="n">
        <v>0.1803921568627451</v>
      </c>
      <c r="M1743" s="2" t="n">
        <v>2018276994.4</v>
      </c>
      <c r="N1743" s="2" t="n">
        <v>1898835929.1</v>
      </c>
      <c r="O1743" s="2" t="n">
        <v>1.062902256835119</v>
      </c>
      <c r="P1743" s="2" t="n">
        <v>0.0283116751797851</v>
      </c>
      <c r="Q1743" s="2" t="n">
        <v>0.02481505208367803</v>
      </c>
      <c r="R1743" s="2" t="n">
        <v>7.59</v>
      </c>
      <c r="S1743" s="2" t="n">
        <v>8.23</v>
      </c>
      <c r="T1743" s="2" t="b">
        <v>0</v>
      </c>
      <c r="U1743" s="2" t="b">
        <v>0</v>
      </c>
      <c r="V1743" s="2" t="n">
        <v>-0.2685297691373026</v>
      </c>
      <c r="W1743" s="2" t="n">
        <v>-0.2459677419354839</v>
      </c>
      <c r="X1743" s="2" t="n">
        <v>0.7312054784050812</v>
      </c>
      <c r="Y1743" s="2" t="n">
        <v>1</v>
      </c>
      <c r="Z1743" s="2" t="b">
        <v>0</v>
      </c>
      <c r="AA1743" s="2" t="n">
        <v>-0.03631436850806813</v>
      </c>
      <c r="AB1743" s="2" t="n">
        <v>-0.03458614657328629</v>
      </c>
      <c r="AC1743" s="2" t="n">
        <v>0.03811434302908726</v>
      </c>
      <c r="AD1743" s="2" t="n">
        <v>0.8696088264794383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39</v>
      </c>
      <c r="AM1743" s="2" t="inlineStr">
        <is>
          <t>跌破MA60剔除</t>
        </is>
      </c>
    </row>
    <row r="1744">
      <c r="A1744" s="2" t="inlineStr">
        <is>
          <t>600266</t>
        </is>
      </c>
      <c r="B1744" s="2" t="inlineStr">
        <is>
          <t>城建发展</t>
        </is>
      </c>
      <c r="C1744" s="2" t="inlineStr">
        <is>
          <t>2026-04-02</t>
        </is>
      </c>
      <c r="D1744" s="2" t="n">
        <v>4.97</v>
      </c>
      <c r="E1744" s="2" t="n">
        <v>5.1945</v>
      </c>
      <c r="F1744" s="2" t="n">
        <v>5.681666666666667</v>
      </c>
      <c r="G1744" s="2" t="n">
        <v>5.305666666666667</v>
      </c>
      <c r="H1744" s="2" t="n">
        <v>-0.01357766805924809</v>
      </c>
      <c r="I1744" s="2" t="n">
        <v>0.0157926102502981</v>
      </c>
      <c r="J1744" s="2" t="n">
        <v>-0.03682170542635665</v>
      </c>
      <c r="K1744" s="2" t="n">
        <v>-0.05692599620493355</v>
      </c>
      <c r="L1744" s="2" t="n">
        <v>0.07112068965517238</v>
      </c>
      <c r="M1744" s="2" t="n">
        <v>135758664.8</v>
      </c>
      <c r="N1744" s="2" t="n">
        <v>206908233.6</v>
      </c>
      <c r="O1744" s="2" t="n">
        <v>0.6561298332015726</v>
      </c>
      <c r="P1744" s="2" t="n">
        <v>0.01286698135387684</v>
      </c>
      <c r="Q1744" s="2" t="n">
        <v>0.0190418556612158</v>
      </c>
      <c r="R1744" s="2" t="n">
        <v>5.61</v>
      </c>
      <c r="S1744" s="2" t="n">
        <v>7.5</v>
      </c>
      <c r="T1744" s="2" t="b">
        <v>0</v>
      </c>
      <c r="U1744" s="2" t="b">
        <v>0</v>
      </c>
      <c r="V1744" s="2" t="n">
        <v>-0.3373333333333334</v>
      </c>
      <c r="W1744" s="2" t="n">
        <v>-0.1141804788213628</v>
      </c>
      <c r="X1744" s="2" t="n">
        <v>0.7109124628125221</v>
      </c>
      <c r="Y1744" s="2" t="n">
        <v>0</v>
      </c>
      <c r="Z1744" s="2" t="b">
        <v>0</v>
      </c>
      <c r="AA1744" s="2" t="n">
        <v>-0.03631436850806813</v>
      </c>
      <c r="AB1744" s="2" t="n">
        <v>-0.03458614657328629</v>
      </c>
      <c r="AC1744" s="2" t="n">
        <v>0.5198930123704447</v>
      </c>
      <c r="AD1744" s="2" t="n">
        <v>0.73386827148111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39</v>
      </c>
      <c r="AM1744" s="2" t="inlineStr">
        <is>
          <t>跌破MA60剔除</t>
        </is>
      </c>
    </row>
    <row r="1745">
      <c r="A1745" s="2" t="inlineStr">
        <is>
          <t>600298</t>
        </is>
      </c>
      <c r="B1745" s="2" t="inlineStr">
        <is>
          <t>安琪酵母</t>
        </is>
      </c>
      <c r="C1745" s="2" t="inlineStr">
        <is>
          <t>2026-04-02</t>
        </is>
      </c>
      <c r="D1745" s="2" t="n">
        <v>40.08</v>
      </c>
      <c r="E1745" s="2" t="n">
        <v>40.3595</v>
      </c>
      <c r="F1745" s="2" t="n">
        <v>42.12783333333334</v>
      </c>
      <c r="G1745" s="2" t="n">
        <v>41.12275</v>
      </c>
      <c r="H1745" s="2" t="n">
        <v>-0.01142654190956749</v>
      </c>
      <c r="I1745" s="2" t="n">
        <v>-0.0121504166080445</v>
      </c>
      <c r="J1745" s="2" t="n">
        <v>-0.002736999253545647</v>
      </c>
      <c r="K1745" s="2" t="n">
        <v>-0.01668302257114818</v>
      </c>
      <c r="L1745" s="2" t="n">
        <v>-0.06638714185883998</v>
      </c>
      <c r="M1745" s="2" t="n">
        <v>366904287.2</v>
      </c>
      <c r="N1745" s="2" t="n">
        <v>283359079.15</v>
      </c>
      <c r="O1745" s="2" t="n">
        <v>1.294838648899527</v>
      </c>
      <c r="P1745" s="2" t="n">
        <v>0.01058516270709714</v>
      </c>
      <c r="Q1745" s="2" t="n">
        <v>0.00806953823630337</v>
      </c>
      <c r="R1745" s="2" t="n">
        <v>42.87</v>
      </c>
      <c r="S1745" s="2" t="n">
        <v>45.15</v>
      </c>
      <c r="T1745" s="2" t="b">
        <v>0</v>
      </c>
      <c r="U1745" s="2" t="b">
        <v>0</v>
      </c>
      <c r="V1745" s="2" t="n">
        <v>-0.1122923588039867</v>
      </c>
      <c r="W1745" s="2" t="n">
        <v>-0.1012687969924813</v>
      </c>
      <c r="X1745" s="2" t="n">
        <v>0.8215211781584298</v>
      </c>
      <c r="Y1745" s="2" t="n">
        <v>0</v>
      </c>
      <c r="Z1745" s="2" t="b">
        <v>0</v>
      </c>
      <c r="AA1745" s="2" t="n">
        <v>-0.03631436850806813</v>
      </c>
      <c r="AB1745" s="2" t="n">
        <v>-0.03458614657328629</v>
      </c>
      <c r="AC1745" s="2" t="n">
        <v>0.7118020728853226</v>
      </c>
      <c r="AD1745" s="2" t="n">
        <v>0.3687729856235373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0</v>
      </c>
      <c r="AK1745" s="2" t="b">
        <v>0</v>
      </c>
      <c r="AL1745" s="2" t="n">
        <v>39</v>
      </c>
      <c r="AM1745" s="2" t="inlineStr">
        <is>
          <t>跌破MA60剔除</t>
        </is>
      </c>
    </row>
    <row r="1746">
      <c r="A1746" s="2" t="inlineStr">
        <is>
          <t>600300</t>
        </is>
      </c>
      <c r="B1746" s="2" t="inlineStr">
        <is>
          <t>维维股份</t>
        </is>
      </c>
      <c r="C1746" s="2" t="inlineStr">
        <is>
          <t>2026-04-02</t>
        </is>
      </c>
      <c r="D1746" s="2" t="n">
        <v>3.46</v>
      </c>
      <c r="E1746" s="2" t="n">
        <v>3.4775</v>
      </c>
      <c r="F1746" s="2" t="n">
        <v>3.530666666666667</v>
      </c>
      <c r="G1746" s="2" t="n">
        <v>3.479833333333333</v>
      </c>
      <c r="H1746" s="2" t="n">
        <v>-0.006002572531084716</v>
      </c>
      <c r="I1746" s="2" t="n">
        <v>-0.008053942685896209</v>
      </c>
      <c r="J1746" s="2" t="n">
        <v>-0.01142857142857145</v>
      </c>
      <c r="K1746" s="2" t="n">
        <v>-0.008595988538682042</v>
      </c>
      <c r="L1746" s="2" t="n">
        <v>0.002898550724637516</v>
      </c>
      <c r="M1746" s="2" t="n">
        <v>121359998</v>
      </c>
      <c r="N1746" s="2" t="n">
        <v>143316588.15</v>
      </c>
      <c r="O1746" s="2" t="n">
        <v>0.8467965890520678</v>
      </c>
      <c r="P1746" s="2" t="n">
        <v>0.02110686816665678</v>
      </c>
      <c r="Q1746" s="2" t="n">
        <v>0.02468716529303562</v>
      </c>
      <c r="R1746" s="2" t="n">
        <v>3.71</v>
      </c>
      <c r="S1746" s="2" t="n">
        <v>3.76</v>
      </c>
      <c r="T1746" s="2" t="b">
        <v>0</v>
      </c>
      <c r="U1746" s="2" t="b">
        <v>0</v>
      </c>
      <c r="V1746" s="2" t="n">
        <v>-0.07978723404255317</v>
      </c>
      <c r="W1746" s="2" t="n">
        <v>-0.144808743169399</v>
      </c>
      <c r="X1746" s="2" t="n">
        <v>1.312555973526729</v>
      </c>
      <c r="Y1746" s="2" t="n">
        <v>0</v>
      </c>
      <c r="Z1746" s="2" t="b">
        <v>0</v>
      </c>
      <c r="AA1746" s="2" t="n">
        <v>-0.03631436850806813</v>
      </c>
      <c r="AB1746" s="2" t="n">
        <v>-0.03458614657328629</v>
      </c>
      <c r="AC1746" s="2" t="n">
        <v>0.7418923436977599</v>
      </c>
      <c r="AD1746" s="2" t="n">
        <v>0.5847542627883651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39</v>
      </c>
      <c r="AM1746" s="2" t="inlineStr">
        <is>
          <t>跌破MA60剔除</t>
        </is>
      </c>
    </row>
    <row r="1747">
      <c r="A1747" s="2" t="inlineStr">
        <is>
          <t>600346</t>
        </is>
      </c>
      <c r="B1747" s="2" t="inlineStr">
        <is>
          <t>恒力石化</t>
        </is>
      </c>
      <c r="C1747" s="2" t="inlineStr">
        <is>
          <t>2026-04-02</t>
        </is>
      </c>
      <c r="D1747" s="2" t="n">
        <v>21.91</v>
      </c>
      <c r="E1747" s="2" t="n">
        <v>21.625</v>
      </c>
      <c r="F1747" s="2" t="n">
        <v>23.44733333333333</v>
      </c>
      <c r="G1747" s="2" t="n">
        <v>20.85441666666667</v>
      </c>
      <c r="H1747" s="2" t="n">
        <v>-0.03916646302179383</v>
      </c>
      <c r="I1747" s="2" t="n">
        <v>0.01031979144972595</v>
      </c>
      <c r="J1747" s="2" t="n">
        <v>0.04682274247491636</v>
      </c>
      <c r="K1747" s="2" t="n">
        <v>-0.1225470564677613</v>
      </c>
      <c r="L1747" s="2" t="n">
        <v>0.06050338818973855</v>
      </c>
      <c r="M1747" s="2" t="n">
        <v>588905195.4</v>
      </c>
      <c r="N1747" s="2" t="n">
        <v>1070058823.25</v>
      </c>
      <c r="O1747" s="2" t="n">
        <v>0.5503484318846767</v>
      </c>
      <c r="P1747" s="2" t="n">
        <v>0.003832154397590699</v>
      </c>
      <c r="Q1747" s="2" t="n">
        <v>0.006873021070992904</v>
      </c>
      <c r="R1747" s="2" t="n">
        <v>25.89</v>
      </c>
      <c r="S1747" s="2" t="n">
        <v>26.81</v>
      </c>
      <c r="T1747" s="2" t="b">
        <v>0</v>
      </c>
      <c r="U1747" s="2" t="b">
        <v>0</v>
      </c>
      <c r="V1747" s="2" t="n">
        <v>-0.1827676240208876</v>
      </c>
      <c r="W1747" s="2" t="n">
        <v>-0.2008016032064127</v>
      </c>
      <c r="X1747" s="2" t="n">
        <v>0.703718047610742</v>
      </c>
      <c r="Y1747" s="2" t="n">
        <v>0</v>
      </c>
      <c r="Z1747" s="2" t="b">
        <v>0</v>
      </c>
      <c r="AA1747" s="2" t="n">
        <v>-0.03631436850806813</v>
      </c>
      <c r="AB1747" s="2" t="n">
        <v>-0.03458614657328629</v>
      </c>
      <c r="AC1747" s="2" t="n">
        <v>0.2099632230023404</v>
      </c>
      <c r="AD1747" s="2" t="n">
        <v>0.7134737545971247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39</v>
      </c>
      <c r="AM1747" s="2" t="inlineStr">
        <is>
          <t>跌破MA60剔除</t>
        </is>
      </c>
    </row>
    <row r="1748">
      <c r="A1748" s="2" t="inlineStr">
        <is>
          <t>600477</t>
        </is>
      </c>
      <c r="B1748" s="2" t="inlineStr">
        <is>
          <t>杭萧钢构</t>
        </is>
      </c>
      <c r="C1748" s="2" t="inlineStr">
        <is>
          <t>2026-04-02</t>
        </is>
      </c>
      <c r="D1748" s="2" t="n">
        <v>3.14</v>
      </c>
      <c r="E1748" s="2" t="n">
        <v>3.322</v>
      </c>
      <c r="F1748" s="2" t="n">
        <v>3.525833333333333</v>
      </c>
      <c r="G1748" s="2" t="n">
        <v>3.140333333333333</v>
      </c>
      <c r="H1748" s="2" t="n">
        <v>-0.02993137684333469</v>
      </c>
      <c r="I1748" s="2" t="n">
        <v>0.02604520322048698</v>
      </c>
      <c r="J1748" s="2" t="n">
        <v>-0.03384615384615386</v>
      </c>
      <c r="K1748" s="2" t="n">
        <v>-0.1129943502824858</v>
      </c>
      <c r="L1748" s="2" t="n">
        <v>0.06802721088435382</v>
      </c>
      <c r="M1748" s="2" t="n">
        <v>185708144.4</v>
      </c>
      <c r="N1748" s="2" t="n">
        <v>217999358.05</v>
      </c>
      <c r="O1748" s="2" t="n">
        <v>0.8518747305549692</v>
      </c>
      <c r="P1748" s="2" t="n">
        <v>0.02414178313321013</v>
      </c>
      <c r="Q1748" s="2" t="n">
        <v>0.02749488976206034</v>
      </c>
      <c r="R1748" s="2" t="n">
        <v>3.6</v>
      </c>
      <c r="S1748" s="2" t="n">
        <v>4.7</v>
      </c>
      <c r="T1748" s="2" t="b">
        <v>0</v>
      </c>
      <c r="U1748" s="2" t="b">
        <v>0</v>
      </c>
      <c r="V1748" s="2" t="n">
        <v>-0.3319148936170213</v>
      </c>
      <c r="W1748" s="2" t="n">
        <v>-0.1348314606741573</v>
      </c>
      <c r="X1748" s="2" t="n">
        <v>0.5612751468560497</v>
      </c>
      <c r="Y1748" s="2" t="n">
        <v>0</v>
      </c>
      <c r="Z1748" s="2" t="b">
        <v>0</v>
      </c>
      <c r="AA1748" s="2" t="n">
        <v>-0.03631436850806813</v>
      </c>
      <c r="AB1748" s="2" t="n">
        <v>-0.03458614657328629</v>
      </c>
      <c r="AC1748" s="2" t="n">
        <v>0.2510865931126713</v>
      </c>
      <c r="AD1748" s="2" t="n">
        <v>0.7268472082915413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39</v>
      </c>
      <c r="AM1748" s="2" t="inlineStr">
        <is>
          <t>跌破MA60剔除</t>
        </is>
      </c>
    </row>
    <row r="1749">
      <c r="A1749" s="2" t="inlineStr">
        <is>
          <t>600509</t>
        </is>
      </c>
      <c r="B1749" s="2" t="inlineStr">
        <is>
          <t>天富能源</t>
        </is>
      </c>
      <c r="C1749" s="2" t="inlineStr">
        <is>
          <t>2026-04-02</t>
        </is>
      </c>
      <c r="D1749" s="2" t="n">
        <v>8.15</v>
      </c>
      <c r="E1749" s="2" t="n">
        <v>8.923500000000001</v>
      </c>
      <c r="F1749" s="2" t="n">
        <v>8.746666666666666</v>
      </c>
      <c r="G1749" s="2" t="n">
        <v>8.688999999999998</v>
      </c>
      <c r="H1749" s="2" t="n">
        <v>-0.01609791057941445</v>
      </c>
      <c r="I1749" s="2" t="n">
        <v>0.003441682600382245</v>
      </c>
      <c r="J1749" s="2" t="n">
        <v>-0.07701019252548125</v>
      </c>
      <c r="K1749" s="2" t="n">
        <v>-0.09444444444444444</v>
      </c>
      <c r="L1749" s="2" t="n">
        <v>-0.03321470937129289</v>
      </c>
      <c r="M1749" s="2" t="n">
        <v>357817606.4</v>
      </c>
      <c r="N1749" s="2" t="n">
        <v>630068994.1</v>
      </c>
      <c r="O1749" s="2" t="n">
        <v>0.5679022611025512</v>
      </c>
      <c r="P1749" s="2" t="n">
        <v>0.03054674069244656</v>
      </c>
      <c r="Q1749" s="2" t="n">
        <v>0.05017188241828511</v>
      </c>
      <c r="R1749" s="2" t="n">
        <v>10.26</v>
      </c>
      <c r="S1749" s="2" t="n">
        <v>10.26</v>
      </c>
      <c r="T1749" s="2" t="b">
        <v>0</v>
      </c>
      <c r="U1749" s="2" t="b">
        <v>0</v>
      </c>
      <c r="V1749" s="2" t="n">
        <v>-0.2056530214424951</v>
      </c>
      <c r="W1749" s="2" t="n">
        <v>-0.1767676767676768</v>
      </c>
      <c r="X1749" s="2" t="n">
        <v>1.40128377408119</v>
      </c>
      <c r="Y1749" s="2" t="n">
        <v>0</v>
      </c>
      <c r="Z1749" s="2" t="b">
        <v>0</v>
      </c>
      <c r="AA1749" s="2" t="n">
        <v>-0.03631436850806813</v>
      </c>
      <c r="AB1749" s="2" t="n">
        <v>-0.03458614657328629</v>
      </c>
      <c r="AC1749" s="2" t="n">
        <v>0.326646606486125</v>
      </c>
      <c r="AD1749" s="2" t="n">
        <v>0.4687395519893012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39</v>
      </c>
      <c r="AM1749" s="2" t="inlineStr">
        <is>
          <t>跌破MA60剔除</t>
        </is>
      </c>
    </row>
    <row r="1750">
      <c r="A1750" s="2" t="inlineStr">
        <is>
          <t>600682</t>
        </is>
      </c>
      <c r="B1750" s="2" t="inlineStr">
        <is>
          <t>南京新百</t>
        </is>
      </c>
      <c r="C1750" s="2" t="inlineStr">
        <is>
          <t>2026-04-02</t>
        </is>
      </c>
      <c r="D1750" s="2" t="n">
        <v>7.32</v>
      </c>
      <c r="E1750" s="2" t="n">
        <v>6.995</v>
      </c>
      <c r="F1750" s="2" t="n">
        <v>7.501499999999999</v>
      </c>
      <c r="G1750" s="2" t="n">
        <v>7.663833333333333</v>
      </c>
      <c r="H1750" s="2" t="n">
        <v>-0.001926232432046704</v>
      </c>
      <c r="I1750" s="2" t="n">
        <v>-0.03227262954203414</v>
      </c>
      <c r="J1750" s="2" t="n">
        <v>0.04125177809388325</v>
      </c>
      <c r="K1750" s="2" t="n">
        <v>0.04273504273504281</v>
      </c>
      <c r="L1750" s="2" t="n">
        <v>-0.09405940594059403</v>
      </c>
      <c r="M1750" s="2" t="n">
        <v>242682654.8</v>
      </c>
      <c r="N1750" s="2" t="n">
        <v>170031738.95</v>
      </c>
      <c r="O1750" s="2" t="n">
        <v>1.427278555748724</v>
      </c>
      <c r="P1750" s="2" t="n">
        <v>0.02943048340001119</v>
      </c>
      <c r="Q1750" s="2" t="n">
        <v>0.02085092445062603</v>
      </c>
      <c r="R1750" s="2" t="n">
        <v>7.58</v>
      </c>
      <c r="S1750" s="2" t="n">
        <v>9.58</v>
      </c>
      <c r="T1750" s="2" t="b">
        <v>0</v>
      </c>
      <c r="U1750" s="2" t="b">
        <v>0</v>
      </c>
      <c r="V1750" s="2" t="n">
        <v>-0.2359081419624217</v>
      </c>
      <c r="W1750" s="2" t="n">
        <v>-0.1575342465753424</v>
      </c>
      <c r="X1750" s="2" t="n">
        <v>1.159337735369859</v>
      </c>
      <c r="Y1750" s="2" t="n">
        <v>0</v>
      </c>
      <c r="Z1750" s="2" t="b">
        <v>0</v>
      </c>
      <c r="AA1750" s="2" t="n">
        <v>-0.03631436850806813</v>
      </c>
      <c r="AB1750" s="2" t="n">
        <v>-0.03458614657328629</v>
      </c>
      <c r="AC1750" s="2" t="n">
        <v>0.8652624540287529</v>
      </c>
      <c r="AD1750" s="2" t="n">
        <v>0.2815112002674691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39</v>
      </c>
      <c r="AM1750" s="2" t="inlineStr">
        <is>
          <t>跌破MA60剔除</t>
        </is>
      </c>
    </row>
    <row r="1751">
      <c r="A1751" s="2" t="inlineStr">
        <is>
          <t>600785</t>
        </is>
      </c>
      <c r="B1751" s="2" t="inlineStr">
        <is>
          <t>新华百货</t>
        </is>
      </c>
      <c r="C1751" s="2" t="inlineStr">
        <is>
          <t>2026-04-02</t>
        </is>
      </c>
      <c r="D1751" s="2" t="n">
        <v>16.99</v>
      </c>
      <c r="E1751" s="2" t="n">
        <v>18.142</v>
      </c>
      <c r="F1751" s="2" t="n">
        <v>19.156</v>
      </c>
      <c r="G1751" s="2" t="n">
        <v>16.32575</v>
      </c>
      <c r="H1751" s="2" t="n">
        <v>-0.03443504177976464</v>
      </c>
      <c r="I1751" s="2" t="n">
        <v>0.02831682636819921</v>
      </c>
      <c r="J1751" s="2" t="n">
        <v>-0.05820399113082042</v>
      </c>
      <c r="K1751" s="2" t="n">
        <v>-0.1219638242894058</v>
      </c>
      <c r="L1751" s="2" t="n">
        <v>0.2356363636363634</v>
      </c>
      <c r="M1751" s="2" t="n">
        <v>70695952.40000001</v>
      </c>
      <c r="N1751" s="2" t="n">
        <v>108302724.7</v>
      </c>
      <c r="O1751" s="2" t="n">
        <v>0.6527624544611296</v>
      </c>
      <c r="P1751" s="2" t="n">
        <v>0.01815874288352217</v>
      </c>
      <c r="Q1751" s="2" t="n">
        <v>0.02621547043477301</v>
      </c>
      <c r="R1751" s="2" t="n">
        <v>19.97</v>
      </c>
      <c r="S1751" s="2" t="n">
        <v>27.76</v>
      </c>
      <c r="T1751" s="2" t="b">
        <v>0</v>
      </c>
      <c r="U1751" s="2" t="b">
        <v>0</v>
      </c>
      <c r="V1751" s="2" t="n">
        <v>-0.3879682997118157</v>
      </c>
      <c r="W1751" s="2" t="n">
        <v>-0.1494607087827426</v>
      </c>
      <c r="X1751" s="2" t="n">
        <v>0.7679832307662905</v>
      </c>
      <c r="Y1751" s="2" t="n">
        <v>0</v>
      </c>
      <c r="Z1751" s="2" t="b">
        <v>0</v>
      </c>
      <c r="AA1751" s="2" t="n">
        <v>-0.03631436850806813</v>
      </c>
      <c r="AB1751" s="2" t="n">
        <v>-0.03458614657328629</v>
      </c>
      <c r="AC1751" s="2" t="n">
        <v>0.211300568371782</v>
      </c>
      <c r="AD1751" s="2" t="n">
        <v>0.9017051153460381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39</v>
      </c>
      <c r="AM1751" s="2" t="inlineStr">
        <is>
          <t>跌破MA60剔除</t>
        </is>
      </c>
    </row>
    <row r="1752">
      <c r="A1752" s="2" t="inlineStr">
        <is>
          <t>600876</t>
        </is>
      </c>
      <c r="B1752" s="2" t="inlineStr">
        <is>
          <t>凯盛新能</t>
        </is>
      </c>
      <c r="C1752" s="2" t="inlineStr">
        <is>
          <t>2026-04-02</t>
        </is>
      </c>
      <c r="D1752" s="2" t="n">
        <v>9.470000000000001</v>
      </c>
      <c r="E1752" s="2" t="n">
        <v>10.614</v>
      </c>
      <c r="F1752" s="2" t="n">
        <v>10.52216666666667</v>
      </c>
      <c r="G1752" s="2" t="n">
        <v>10.4995</v>
      </c>
      <c r="H1752" s="2" t="n">
        <v>-0.01209977661950845</v>
      </c>
      <c r="I1752" s="2" t="n">
        <v>0.01071016905737721</v>
      </c>
      <c r="J1752" s="2" t="n">
        <v>-0.1124648547328959</v>
      </c>
      <c r="K1752" s="2" t="n">
        <v>-0.09551098376313272</v>
      </c>
      <c r="L1752" s="2" t="n">
        <v>-0.05299999999999994</v>
      </c>
      <c r="M1752" s="2" t="n">
        <v>124991303.8</v>
      </c>
      <c r="N1752" s="2" t="n">
        <v>100114786.65</v>
      </c>
      <c r="O1752" s="2" t="n">
        <v>1.248479949689829</v>
      </c>
      <c r="P1752" s="2" t="n">
        <v>0.03071650201936073</v>
      </c>
      <c r="Q1752" s="2" t="n">
        <v>0.02367891900200917</v>
      </c>
      <c r="R1752" s="2" t="n">
        <v>11.53</v>
      </c>
      <c r="S1752" s="2" t="n">
        <v>11.68</v>
      </c>
      <c r="T1752" s="2" t="b">
        <v>0</v>
      </c>
      <c r="U1752" s="2" t="b">
        <v>0</v>
      </c>
      <c r="V1752" s="2" t="n">
        <v>-0.1892123287671232</v>
      </c>
      <c r="W1752" s="2" t="n">
        <v>-0.1597160603371782</v>
      </c>
      <c r="X1752" s="2" t="n">
        <v>0.9644542889467668</v>
      </c>
      <c r="Y1752" s="2" t="n">
        <v>0</v>
      </c>
      <c r="Z1752" s="2" t="b">
        <v>0</v>
      </c>
      <c r="AA1752" s="2" t="n">
        <v>-0.03631436850806813</v>
      </c>
      <c r="AB1752" s="2" t="n">
        <v>-0.03458614657328629</v>
      </c>
      <c r="AC1752" s="2" t="n">
        <v>0.3239719157472417</v>
      </c>
      <c r="AD1752" s="2" t="n">
        <v>0.4062186559679037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0</v>
      </c>
      <c r="AK1752" s="2" t="b">
        <v>0</v>
      </c>
      <c r="AL1752" s="2" t="n">
        <v>39</v>
      </c>
      <c r="AM1752" s="2" t="inlineStr">
        <is>
          <t>跌破MA60剔除</t>
        </is>
      </c>
    </row>
    <row r="1753">
      <c r="A1753" s="2" t="inlineStr">
        <is>
          <t>601128</t>
        </is>
      </c>
      <c r="B1753" s="2" t="inlineStr">
        <is>
          <t>常熟银行</t>
        </is>
      </c>
      <c r="C1753" s="2" t="inlineStr">
        <is>
          <t>2026-04-02</t>
        </is>
      </c>
      <c r="D1753" s="2" t="n">
        <v>6.34</v>
      </c>
      <c r="E1753" s="2" t="n">
        <v>6.3795</v>
      </c>
      <c r="F1753" s="2" t="n">
        <v>6.3955</v>
      </c>
      <c r="G1753" s="2" t="n">
        <v>6.373500000000001</v>
      </c>
      <c r="H1753" s="2" t="n">
        <v>-0.002189723938374799</v>
      </c>
      <c r="I1753" s="2" t="n">
        <v>-0.001041314138442773</v>
      </c>
      <c r="J1753" s="2" t="n">
        <v>-0.004709576138147598</v>
      </c>
      <c r="K1753" s="2" t="n">
        <v>-0.01552795031055909</v>
      </c>
      <c r="L1753" s="2" t="n">
        <v>0.004754358161648264</v>
      </c>
      <c r="M1753" s="2" t="n">
        <v>208188030.6</v>
      </c>
      <c r="N1753" s="2" t="n">
        <v>264641088.05</v>
      </c>
      <c r="O1753" s="2" t="n">
        <v>0.7866806780988822</v>
      </c>
      <c r="P1753" s="2" t="n">
        <v>0.008813356317415344</v>
      </c>
      <c r="Q1753" s="2" t="n">
        <v>0.0111805948822599</v>
      </c>
      <c r="R1753" s="2" t="n">
        <v>6.52</v>
      </c>
      <c r="S1753" s="2" t="n">
        <v>6.66</v>
      </c>
      <c r="T1753" s="2" t="b">
        <v>0</v>
      </c>
      <c r="U1753" s="2" t="b">
        <v>0</v>
      </c>
      <c r="V1753" s="2" t="n">
        <v>-0.04804804804804808</v>
      </c>
      <c r="W1753" s="2" t="n">
        <v>-0.04776579352850552</v>
      </c>
      <c r="X1753" s="2" t="n">
        <v>0.9598844397964527</v>
      </c>
      <c r="Y1753" s="2" t="n">
        <v>0</v>
      </c>
      <c r="Z1753" s="2" t="b">
        <v>0</v>
      </c>
      <c r="AA1753" s="2" t="n">
        <v>-0.03631436850806813</v>
      </c>
      <c r="AB1753" s="2" t="n">
        <v>-0.03458614657328629</v>
      </c>
      <c r="AC1753" s="2" t="n">
        <v>0.7154797726512871</v>
      </c>
      <c r="AD1753" s="2" t="n">
        <v>0.5904379806084922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1</v>
      </c>
      <c r="AJ1753" s="2" t="b">
        <v>0</v>
      </c>
      <c r="AK1753" s="2" t="b">
        <v>0</v>
      </c>
      <c r="AL1753" s="2" t="n">
        <v>39</v>
      </c>
      <c r="AM1753" s="2" t="inlineStr">
        <is>
          <t>跌破MA60剔除</t>
        </is>
      </c>
    </row>
    <row r="1754">
      <c r="A1754" s="2" t="inlineStr">
        <is>
          <t>601200</t>
        </is>
      </c>
      <c r="B1754" s="2" t="inlineStr">
        <is>
          <t>上海环境</t>
        </is>
      </c>
      <c r="C1754" s="2" t="inlineStr">
        <is>
          <t>2026-04-02</t>
        </is>
      </c>
      <c r="D1754" s="2" t="n">
        <v>8.19</v>
      </c>
      <c r="E1754" s="2" t="n">
        <v>8.704000000000001</v>
      </c>
      <c r="F1754" s="2" t="n">
        <v>8.497833333333334</v>
      </c>
      <c r="G1754" s="2" t="n">
        <v>8.35075</v>
      </c>
      <c r="H1754" s="2" t="n">
        <v>-0.002806896946783488</v>
      </c>
      <c r="I1754" s="2" t="n">
        <v>0.01086460873530415</v>
      </c>
      <c r="J1754" s="2" t="n">
        <v>-0.05862068965517242</v>
      </c>
      <c r="K1754" s="2" t="n">
        <v>-0.04434072345390905</v>
      </c>
      <c r="L1754" s="2" t="n">
        <v>0.0161290322580645</v>
      </c>
      <c r="M1754" s="2" t="n">
        <v>130217390.4</v>
      </c>
      <c r="N1754" s="2" t="n">
        <v>176626248.25</v>
      </c>
      <c r="O1754" s="2" t="n">
        <v>0.7372482385273108</v>
      </c>
      <c r="P1754" s="2" t="n">
        <v>0.011334889992752</v>
      </c>
      <c r="Q1754" s="2" t="n">
        <v>0.01502313681851733</v>
      </c>
      <c r="R1754" s="2" t="n">
        <v>9.17</v>
      </c>
      <c r="S1754" s="2" t="n">
        <v>9.17</v>
      </c>
      <c r="T1754" s="2" t="b">
        <v>0</v>
      </c>
      <c r="U1754" s="2" t="b">
        <v>0</v>
      </c>
      <c r="V1754" s="2" t="n">
        <v>-0.1068702290076337</v>
      </c>
      <c r="W1754" s="2" t="n">
        <v>-0.09999999999999998</v>
      </c>
      <c r="X1754" s="2" t="n">
        <v>0.7540061084153201</v>
      </c>
      <c r="Y1754" s="2" t="n">
        <v>0</v>
      </c>
      <c r="Z1754" s="2" t="b">
        <v>0</v>
      </c>
      <c r="AA1754" s="2" t="n">
        <v>-0.03631436850806813</v>
      </c>
      <c r="AB1754" s="2" t="n">
        <v>-0.03458614657328629</v>
      </c>
      <c r="AC1754" s="2" t="n">
        <v>0.5891006352390504</v>
      </c>
      <c r="AD1754" s="2" t="n">
        <v>0.6178535606820461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39</v>
      </c>
      <c r="AM1754" s="2" t="inlineStr">
        <is>
          <t>跌破MA60剔除</t>
        </is>
      </c>
    </row>
    <row r="1755">
      <c r="A1755" s="2" t="inlineStr">
        <is>
          <t>601579</t>
        </is>
      </c>
      <c r="B1755" s="2" t="inlineStr">
        <is>
          <t>会稽山</t>
        </is>
      </c>
      <c r="C1755" s="2" t="inlineStr">
        <is>
          <t>2026-04-02</t>
        </is>
      </c>
      <c r="D1755" s="2" t="n">
        <v>17.84</v>
      </c>
      <c r="E1755" s="2" t="n">
        <v>16.631</v>
      </c>
      <c r="F1755" s="2" t="n">
        <v>18.97833333333334</v>
      </c>
      <c r="G1755" s="2" t="n">
        <v>20.15258333333333</v>
      </c>
      <c r="H1755" s="2" t="n">
        <v>-0.009174858504617411</v>
      </c>
      <c r="I1755" s="2" t="n">
        <v>-0.03602116402116395</v>
      </c>
      <c r="J1755" s="2" t="n">
        <v>0.09515039901780242</v>
      </c>
      <c r="K1755" s="2" t="n">
        <v>0.04327485380116958</v>
      </c>
      <c r="L1755" s="2" t="n">
        <v>-0.1207491375061607</v>
      </c>
      <c r="M1755" s="2" t="n">
        <v>200734767.8</v>
      </c>
      <c r="N1755" s="2" t="n">
        <v>120654327.45</v>
      </c>
      <c r="O1755" s="2" t="n">
        <v>1.663717929082866</v>
      </c>
      <c r="P1755" s="2" t="n">
        <v>0.02371849318745403</v>
      </c>
      <c r="Q1755" s="2" t="n">
        <v>0.01469758102020248</v>
      </c>
      <c r="R1755" s="2" t="n">
        <v>18.27</v>
      </c>
      <c r="S1755" s="2" t="n">
        <v>22.65</v>
      </c>
      <c r="T1755" s="2" t="b">
        <v>0</v>
      </c>
      <c r="U1755" s="2" t="b">
        <v>0</v>
      </c>
      <c r="V1755" s="2" t="n">
        <v>-0.2123620309050772</v>
      </c>
      <c r="W1755" s="2" t="n">
        <v>-0.1316848763657275</v>
      </c>
      <c r="X1755" s="2" t="n">
        <v>0.7346016733930976</v>
      </c>
      <c r="Y1755" s="2" t="n">
        <v>1</v>
      </c>
      <c r="Z1755" s="2" t="b">
        <v>0</v>
      </c>
      <c r="AA1755" s="2" t="n">
        <v>-0.03631436850806813</v>
      </c>
      <c r="AB1755" s="2" t="n">
        <v>-0.03458614657328629</v>
      </c>
      <c r="AC1755" s="2" t="n">
        <v>0.8665997993981945</v>
      </c>
      <c r="AD1755" s="2" t="n">
        <v>0.2106318956870612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39</v>
      </c>
      <c r="AM1755" s="2" t="inlineStr">
        <is>
          <t>跌破MA60剔除</t>
        </is>
      </c>
    </row>
    <row r="1756">
      <c r="A1756" s="2" t="inlineStr">
        <is>
          <t>603078</t>
        </is>
      </c>
      <c r="B1756" s="2" t="inlineStr">
        <is>
          <t>江化微</t>
        </is>
      </c>
      <c r="C1756" s="2" t="inlineStr">
        <is>
          <t>2026-04-02</t>
        </is>
      </c>
      <c r="D1756" s="2" t="n">
        <v>21.5</v>
      </c>
      <c r="E1756" s="2" t="n">
        <v>22.806</v>
      </c>
      <c r="F1756" s="2" t="n">
        <v>23.11333333333333</v>
      </c>
      <c r="G1756" s="2" t="n">
        <v>20.92258333333333</v>
      </c>
      <c r="H1756" s="2" t="n">
        <v>-0.02607135993850485</v>
      </c>
      <c r="I1756" s="2" t="n">
        <v>0.02923386348624413</v>
      </c>
      <c r="J1756" s="2" t="n">
        <v>-0.0808037622915776</v>
      </c>
      <c r="K1756" s="2" t="n">
        <v>-0.101921470342523</v>
      </c>
      <c r="L1756" s="2" t="n">
        <v>0.196438508625487</v>
      </c>
      <c r="M1756" s="2" t="n">
        <v>148628260</v>
      </c>
      <c r="N1756" s="2" t="n">
        <v>249135550.15</v>
      </c>
      <c r="O1756" s="2" t="n">
        <v>0.5965758797189467</v>
      </c>
      <c r="P1756" s="2" t="n">
        <v>0.01754838733835165</v>
      </c>
      <c r="Q1756" s="2" t="n">
        <v>0.02803963441311554</v>
      </c>
      <c r="R1756" s="2" t="n">
        <v>24.72</v>
      </c>
      <c r="S1756" s="2" t="n">
        <v>31.74</v>
      </c>
      <c r="T1756" s="2" t="b">
        <v>0</v>
      </c>
      <c r="U1756" s="2" t="b">
        <v>0</v>
      </c>
      <c r="V1756" s="2" t="n">
        <v>-0.3226212980466289</v>
      </c>
      <c r="W1756" s="2" t="n">
        <v>-0.1325153374233128</v>
      </c>
      <c r="X1756" s="2" t="n">
        <v>0.5671336121029755</v>
      </c>
      <c r="Y1756" s="2" t="n">
        <v>0</v>
      </c>
      <c r="Z1756" s="2" t="b">
        <v>0</v>
      </c>
      <c r="AA1756" s="2" t="n">
        <v>-0.03631436850806813</v>
      </c>
      <c r="AB1756" s="2" t="n">
        <v>-0.03458614657328629</v>
      </c>
      <c r="AC1756" s="2" t="n">
        <v>0.2945503176195252</v>
      </c>
      <c r="AD1756" s="2" t="n">
        <v>0.8796389167502507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39</v>
      </c>
      <c r="AM1756" s="2" t="inlineStr">
        <is>
          <t>跌破MA60剔除</t>
        </is>
      </c>
    </row>
    <row r="1757">
      <c r="A1757" s="2" t="inlineStr">
        <is>
          <t>603103</t>
        </is>
      </c>
      <c r="B1757" s="2" t="inlineStr">
        <is>
          <t>横店影视</t>
        </is>
      </c>
      <c r="C1757" s="2" t="inlineStr">
        <is>
          <t>2026-04-02</t>
        </is>
      </c>
      <c r="D1757" s="2" t="n">
        <v>22.56</v>
      </c>
      <c r="E1757" s="2" t="n">
        <v>23.4985</v>
      </c>
      <c r="F1757" s="2" t="n">
        <v>23.9325</v>
      </c>
      <c r="G1757" s="2" t="n">
        <v>20.00308333333333</v>
      </c>
      <c r="H1757" s="2" t="n">
        <v>-0.02126285976092301</v>
      </c>
      <c r="I1757" s="2" t="n">
        <v>0.05237121561902236</v>
      </c>
      <c r="J1757" s="2" t="n">
        <v>-0.04649196956889268</v>
      </c>
      <c r="K1757" s="2" t="n">
        <v>-0.08030982470444359</v>
      </c>
      <c r="L1757" s="2" t="n">
        <v>0.4305643627140139</v>
      </c>
      <c r="M1757" s="2" t="n">
        <v>120969527.2</v>
      </c>
      <c r="N1757" s="2" t="n">
        <v>147589718.85</v>
      </c>
      <c r="O1757" s="2" t="n">
        <v>0.8196338345419919</v>
      </c>
      <c r="P1757" s="2" t="n">
        <v>0.008274274361400141</v>
      </c>
      <c r="Q1757" s="2" t="n">
        <v>0.009842327420372079</v>
      </c>
      <c r="R1757" s="2" t="n">
        <v>25.14</v>
      </c>
      <c r="S1757" s="2" t="n">
        <v>40.45</v>
      </c>
      <c r="T1757" s="2" t="b">
        <v>0</v>
      </c>
      <c r="U1757" s="2" t="b">
        <v>0</v>
      </c>
      <c r="V1757" s="2" t="n">
        <v>-0.4422744128553771</v>
      </c>
      <c r="W1757" s="2" t="n">
        <v>-0.1204963971176942</v>
      </c>
      <c r="X1757" s="2" t="n">
        <v>0.978025221262165</v>
      </c>
      <c r="Y1757" s="2" t="n">
        <v>0</v>
      </c>
      <c r="Z1757" s="2" t="b">
        <v>0</v>
      </c>
      <c r="AA1757" s="2" t="n">
        <v>-0.03631436850806813</v>
      </c>
      <c r="AB1757" s="2" t="n">
        <v>-0.03458614657328629</v>
      </c>
      <c r="AC1757" s="2" t="n">
        <v>0.3888331661651622</v>
      </c>
      <c r="AD1757" s="2" t="n">
        <v>0.958876629889669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39</v>
      </c>
      <c r="AM1757" s="2" t="inlineStr">
        <is>
          <t>跌破MA60剔除</t>
        </is>
      </c>
    </row>
    <row r="1758">
      <c r="A1758" s="2" t="inlineStr">
        <is>
          <t>603392</t>
        </is>
      </c>
      <c r="B1758" s="2" t="inlineStr">
        <is>
          <t>万泰生物</t>
        </is>
      </c>
      <c r="C1758" s="2" t="inlineStr">
        <is>
          <t>2026-04-02</t>
        </is>
      </c>
      <c r="D1758" s="2" t="n">
        <v>39.84</v>
      </c>
      <c r="E1758" s="2" t="n">
        <v>39.969</v>
      </c>
      <c r="F1758" s="2" t="n">
        <v>42.16</v>
      </c>
      <c r="G1758" s="2" t="n">
        <v>47.05533333333334</v>
      </c>
      <c r="H1758" s="2" t="n">
        <v>0.005762455963764568</v>
      </c>
      <c r="I1758" s="2" t="n">
        <v>-0.02514220529974887</v>
      </c>
      <c r="J1758" s="2" t="n">
        <v>-0.02113022113022112</v>
      </c>
      <c r="K1758" s="2" t="n">
        <v>0.0475940047331056</v>
      </c>
      <c r="L1758" s="2" t="n">
        <v>-0.1341012823299281</v>
      </c>
      <c r="M1758" s="2" t="n">
        <v>118249007.4</v>
      </c>
      <c r="N1758" s="2" t="n">
        <v>118959563.45</v>
      </c>
      <c r="O1758" s="2" t="n">
        <v>0.9940269110831207</v>
      </c>
      <c r="P1758" s="2" t="n">
        <v>0.002338834253599499</v>
      </c>
      <c r="Q1758" s="2" t="n">
        <v>0.00235354890551871</v>
      </c>
      <c r="R1758" s="2" t="n">
        <v>41.6</v>
      </c>
      <c r="S1758" s="2" t="n">
        <v>48.77</v>
      </c>
      <c r="T1758" s="2" t="b">
        <v>0</v>
      </c>
      <c r="U1758" s="2" t="b">
        <v>0</v>
      </c>
      <c r="V1758" s="2" t="n">
        <v>-0.1831043674389994</v>
      </c>
      <c r="W1758" s="2" t="n">
        <v>-0.04449877750611253</v>
      </c>
      <c r="X1758" s="2" t="n">
        <v>1.400179211281329</v>
      </c>
      <c r="Y1758" s="2" t="n">
        <v>0</v>
      </c>
      <c r="Z1758" s="2" t="b">
        <v>0</v>
      </c>
      <c r="AA1758" s="2" t="n">
        <v>-0.03631436850806813</v>
      </c>
      <c r="AB1758" s="2" t="n">
        <v>-0.03458614657328629</v>
      </c>
      <c r="AC1758" s="2" t="n">
        <v>0.8749582079572049</v>
      </c>
      <c r="AD1758" s="2" t="n">
        <v>0.1771982614510197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39</v>
      </c>
      <c r="AM1758" s="2" t="inlineStr">
        <is>
          <t>跌破MA60剔除</t>
        </is>
      </c>
    </row>
    <row r="1759">
      <c r="A1759" s="2" t="inlineStr">
        <is>
          <t>603577</t>
        </is>
      </c>
      <c r="B1759" s="2" t="inlineStr">
        <is>
          <t>汇金通</t>
        </is>
      </c>
      <c r="C1759" s="2" t="inlineStr">
        <is>
          <t>2026-04-02</t>
        </is>
      </c>
      <c r="D1759" s="2" t="n">
        <v>10.39</v>
      </c>
      <c r="E1759" s="2" t="n">
        <v>11.145</v>
      </c>
      <c r="F1759" s="2" t="n">
        <v>11.055</v>
      </c>
      <c r="G1759" s="2" t="n">
        <v>10.46591666666667</v>
      </c>
      <c r="H1759" s="2" t="n">
        <v>-0.01697905181918424</v>
      </c>
      <c r="I1759" s="2" t="n">
        <v>0.008867324744855187</v>
      </c>
      <c r="J1759" s="2" t="n">
        <v>-0.09098862642169725</v>
      </c>
      <c r="K1759" s="2" t="n">
        <v>-0.123946037099494</v>
      </c>
      <c r="L1759" s="2" t="n">
        <v>-0.02624179943767568</v>
      </c>
      <c r="M1759" s="2" t="n">
        <v>96817759.40000001</v>
      </c>
      <c r="N1759" s="2" t="n">
        <v>143173561.45</v>
      </c>
      <c r="O1759" s="2" t="n">
        <v>0.6762265212897658</v>
      </c>
      <c r="P1759" s="2" t="n">
        <v>0.0264549425294812</v>
      </c>
      <c r="Q1759" s="2" t="n">
        <v>0.03723139001076543</v>
      </c>
      <c r="R1759" s="2" t="n">
        <v>12.18</v>
      </c>
      <c r="S1759" s="2" t="n">
        <v>12.18</v>
      </c>
      <c r="T1759" s="2" t="b">
        <v>0</v>
      </c>
      <c r="U1759" s="2" t="b">
        <v>0</v>
      </c>
      <c r="V1759" s="2" t="n">
        <v>-0.1469622331691297</v>
      </c>
      <c r="W1759" s="2" t="n">
        <v>-0.1336134453781512</v>
      </c>
      <c r="X1759" s="2" t="n">
        <v>1.170334530600724</v>
      </c>
      <c r="Y1759" s="2" t="n">
        <v>0</v>
      </c>
      <c r="Z1759" s="2" t="b">
        <v>0</v>
      </c>
      <c r="AA1759" s="2" t="n">
        <v>-0.03631436850806813</v>
      </c>
      <c r="AB1759" s="2" t="n">
        <v>-0.03458614657328629</v>
      </c>
      <c r="AC1759" s="2" t="n">
        <v>0.2046138415245737</v>
      </c>
      <c r="AD1759" s="2" t="n">
        <v>0.4954864593781344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39</v>
      </c>
      <c r="AM1759" s="2" t="inlineStr">
        <is>
          <t>跌破MA60剔除</t>
        </is>
      </c>
    </row>
    <row r="1760">
      <c r="A1760" s="2" t="inlineStr">
        <is>
          <t>603598</t>
        </is>
      </c>
      <c r="B1760" s="2" t="inlineStr">
        <is>
          <t>引力传媒</t>
        </is>
      </c>
      <c r="C1760" s="2" t="inlineStr">
        <is>
          <t>2026-04-02</t>
        </is>
      </c>
      <c r="D1760" s="2" t="n">
        <v>19.32</v>
      </c>
      <c r="E1760" s="2" t="n">
        <v>19.9985</v>
      </c>
      <c r="F1760" s="2" t="n">
        <v>23.805</v>
      </c>
      <c r="G1760" s="2" t="n">
        <v>20.46575</v>
      </c>
      <c r="H1760" s="2" t="n">
        <v>-0.03232284131323637</v>
      </c>
      <c r="I1760" s="2" t="n">
        <v>0.02203935599284446</v>
      </c>
      <c r="J1760" s="2" t="n">
        <v>-0.04071499503475673</v>
      </c>
      <c r="K1760" s="2" t="n">
        <v>-0.1030640668523677</v>
      </c>
      <c r="L1760" s="2" t="n">
        <v>0.2166246851385389</v>
      </c>
      <c r="M1760" s="2" t="n">
        <v>205435736.8</v>
      </c>
      <c r="N1760" s="2" t="n">
        <v>239951243.7</v>
      </c>
      <c r="O1760" s="2" t="n">
        <v>0.8561561658619569</v>
      </c>
      <c r="P1760" s="2" t="n">
        <v>0.03869110663944593</v>
      </c>
      <c r="Q1760" s="2" t="n">
        <v>0.04430210918209158</v>
      </c>
      <c r="R1760" s="2" t="n">
        <v>21.9</v>
      </c>
      <c r="S1760" s="2" t="n">
        <v>34.48</v>
      </c>
      <c r="T1760" s="2" t="b">
        <v>0</v>
      </c>
      <c r="U1760" s="2" t="b">
        <v>0</v>
      </c>
      <c r="V1760" s="2" t="n">
        <v>-0.4396751740139211</v>
      </c>
      <c r="W1760" s="2" t="n">
        <v>-0.137979420018709</v>
      </c>
      <c r="X1760" s="2" t="n">
        <v>0.8040667788829984</v>
      </c>
      <c r="Y1760" s="2" t="n">
        <v>0</v>
      </c>
      <c r="Z1760" s="2" t="b">
        <v>0</v>
      </c>
      <c r="AA1760" s="2" t="n">
        <v>-0.03631436850806813</v>
      </c>
      <c r="AB1760" s="2" t="n">
        <v>-0.03458614657328629</v>
      </c>
      <c r="AC1760" s="2" t="n">
        <v>0.2878635907723169</v>
      </c>
      <c r="AD1760" s="2" t="n">
        <v>0.8906720160481444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39</v>
      </c>
      <c r="AM1760" s="2" t="inlineStr">
        <is>
          <t>跌破MA60剔除</t>
        </is>
      </c>
    </row>
    <row r="1761">
      <c r="A1761" s="2" t="inlineStr">
        <is>
          <t>603637</t>
        </is>
      </c>
      <c r="B1761" s="2" t="inlineStr">
        <is>
          <t>镇海股份</t>
        </is>
      </c>
      <c r="C1761" s="2" t="inlineStr">
        <is>
          <t>2026-04-02</t>
        </is>
      </c>
      <c r="D1761" s="2" t="n">
        <v>11.8</v>
      </c>
      <c r="E1761" s="2" t="n">
        <v>12.0785</v>
      </c>
      <c r="F1761" s="2" t="n">
        <v>12.178</v>
      </c>
      <c r="G1761" s="2" t="n">
        <v>11.58775</v>
      </c>
      <c r="H1761" s="2" t="n">
        <v>-0.0168891421129741</v>
      </c>
      <c r="I1761" s="2" t="n">
        <v>0.01569385173549809</v>
      </c>
      <c r="J1761" s="2" t="n">
        <v>0.0008481764206955678</v>
      </c>
      <c r="K1761" s="2" t="n">
        <v>-0.06349206349206338</v>
      </c>
      <c r="L1761" s="2" t="n">
        <v>0.08555657773689074</v>
      </c>
      <c r="M1761" s="2" t="n">
        <v>65348841</v>
      </c>
      <c r="N1761" s="2" t="n">
        <v>83327166.2</v>
      </c>
      <c r="O1761" s="2" t="n">
        <v>0.7842441304574209</v>
      </c>
      <c r="P1761" s="2" t="n">
        <v>0.02275406516825456</v>
      </c>
      <c r="Q1761" s="2" t="n">
        <v>0.02902547623293182</v>
      </c>
      <c r="R1761" s="2" t="n">
        <v>13.08</v>
      </c>
      <c r="S1761" s="2" t="n">
        <v>13.63</v>
      </c>
      <c r="T1761" s="2" t="b">
        <v>0</v>
      </c>
      <c r="U1761" s="2" t="b">
        <v>0</v>
      </c>
      <c r="V1761" s="2" t="n">
        <v>-0.1342626559060895</v>
      </c>
      <c r="W1761" s="2" t="n">
        <v>-0.162015503875969</v>
      </c>
      <c r="X1761" s="2" t="n">
        <v>1.092503920059473</v>
      </c>
      <c r="Y1761" s="2" t="n">
        <v>0</v>
      </c>
      <c r="Z1761" s="2" t="b">
        <v>0</v>
      </c>
      <c r="AA1761" s="2" t="n">
        <v>-0.03631436850806813</v>
      </c>
      <c r="AB1761" s="2" t="n">
        <v>-0.03458614657328629</v>
      </c>
      <c r="AC1761" s="2" t="n">
        <v>0.4821130056837178</v>
      </c>
      <c r="AD1761" s="2" t="n">
        <v>0.7549314610498161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39</v>
      </c>
      <c r="AM1761" s="2" t="inlineStr">
        <is>
          <t>跌破MA60剔除</t>
        </is>
      </c>
    </row>
    <row r="1762">
      <c r="A1762" s="2" t="inlineStr">
        <is>
          <t>603650</t>
        </is>
      </c>
      <c r="B1762" s="2" t="inlineStr">
        <is>
          <t>彤程新材</t>
        </is>
      </c>
      <c r="C1762" s="2" t="inlineStr">
        <is>
          <t>2026-04-02</t>
        </is>
      </c>
      <c r="D1762" s="2" t="n">
        <v>48.36</v>
      </c>
      <c r="E1762" s="2" t="n">
        <v>51.4255</v>
      </c>
      <c r="F1762" s="2" t="n">
        <v>54.75583333333334</v>
      </c>
      <c r="G1762" s="2" t="n">
        <v>48.56266666666667</v>
      </c>
      <c r="H1762" s="2" t="n">
        <v>-0.03744431550181559</v>
      </c>
      <c r="I1762" s="2" t="n">
        <v>0.01031736269143257</v>
      </c>
      <c r="J1762" s="2" t="n">
        <v>-0.05841121495327106</v>
      </c>
      <c r="K1762" s="2" t="n">
        <v>-0.1378142271349617</v>
      </c>
      <c r="L1762" s="2" t="n">
        <v>0.09834203951851017</v>
      </c>
      <c r="M1762" s="2" t="n">
        <v>326527094.8</v>
      </c>
      <c r="N1762" s="2" t="n">
        <v>441683910.2</v>
      </c>
      <c r="O1762" s="2" t="n">
        <v>0.7392777668811717</v>
      </c>
      <c r="P1762" s="2" t="n">
        <v>0.01063689319609714</v>
      </c>
      <c r="Q1762" s="2" t="n">
        <v>0.01374276154982966</v>
      </c>
      <c r="R1762" s="2" t="n">
        <v>56.45</v>
      </c>
      <c r="S1762" s="2" t="n">
        <v>64.16</v>
      </c>
      <c r="T1762" s="2" t="b">
        <v>0</v>
      </c>
      <c r="U1762" s="2" t="b">
        <v>0</v>
      </c>
      <c r="V1762" s="2" t="n">
        <v>-0.2462593516209476</v>
      </c>
      <c r="W1762" s="2" t="n">
        <v>-0.1461662776081882</v>
      </c>
      <c r="X1762" s="2" t="n">
        <v>0.6425186318675752</v>
      </c>
      <c r="Y1762" s="2" t="n">
        <v>0</v>
      </c>
      <c r="Z1762" s="2" t="b">
        <v>0</v>
      </c>
      <c r="AA1762" s="2" t="n">
        <v>-0.03631436850806813</v>
      </c>
      <c r="AB1762" s="2" t="n">
        <v>-0.03458614657328629</v>
      </c>
      <c r="AC1762" s="2" t="n">
        <v>0.156469408224674</v>
      </c>
      <c r="AD1762" s="2" t="n">
        <v>0.7773319959879639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39</v>
      </c>
      <c r="AM1762" s="2" t="inlineStr">
        <is>
          <t>跌破MA60剔除</t>
        </is>
      </c>
    </row>
    <row r="1763">
      <c r="A1763" s="2" t="inlineStr">
        <is>
          <t>605167</t>
        </is>
      </c>
      <c r="B1763" s="2" t="inlineStr">
        <is>
          <t>利柏特</t>
        </is>
      </c>
      <c r="C1763" s="2" t="inlineStr">
        <is>
          <t>2026-04-02</t>
        </is>
      </c>
      <c r="D1763" s="2" t="n">
        <v>16.98</v>
      </c>
      <c r="E1763" s="2" t="n">
        <v>17.093</v>
      </c>
      <c r="F1763" s="2" t="n">
        <v>17.23683333333333</v>
      </c>
      <c r="G1763" s="2" t="n">
        <v>14.12416666666667</v>
      </c>
      <c r="H1763" s="2" t="n">
        <v>-0.01767190597971324</v>
      </c>
      <c r="I1763" s="2" t="n">
        <v>0.04076683103552381</v>
      </c>
      <c r="J1763" s="2" t="n">
        <v>0.02412545235223162</v>
      </c>
      <c r="K1763" s="2" t="n">
        <v>-0.0716238381629305</v>
      </c>
      <c r="L1763" s="2" t="n">
        <v>0.2189519023689879</v>
      </c>
      <c r="M1763" s="2" t="n">
        <v>80069275.8</v>
      </c>
      <c r="N1763" s="2" t="n">
        <v>131106671.75</v>
      </c>
      <c r="O1763" s="2" t="n">
        <v>0.6107185449164604</v>
      </c>
      <c r="P1763" s="2" t="n">
        <v>0.01060548770545229</v>
      </c>
      <c r="Q1763" s="2" t="n">
        <v>0.01693287035645188</v>
      </c>
      <c r="R1763" s="2" t="n">
        <v>19.19</v>
      </c>
      <c r="S1763" s="2" t="n">
        <v>19.45</v>
      </c>
      <c r="T1763" s="2" t="b">
        <v>0</v>
      </c>
      <c r="U1763" s="2" t="b">
        <v>0</v>
      </c>
      <c r="V1763" s="2" t="n">
        <v>-0.1269922879177378</v>
      </c>
      <c r="W1763" s="2" t="n">
        <v>-0.1210979547900969</v>
      </c>
      <c r="X1763" s="2" t="n">
        <v>0.8618221588764066</v>
      </c>
      <c r="Y1763" s="2" t="n">
        <v>0</v>
      </c>
      <c r="Z1763" s="2" t="b">
        <v>0</v>
      </c>
      <c r="AA1763" s="2" t="n">
        <v>-0.03631436850806813</v>
      </c>
      <c r="AB1763" s="2" t="n">
        <v>-0.03458614657328629</v>
      </c>
      <c r="AC1763" s="2" t="n">
        <v>0.4359745904379806</v>
      </c>
      <c r="AD1763" s="2" t="n">
        <v>0.8923436977599465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跌破MA60剔除</t>
        </is>
      </c>
    </row>
    <row r="1764">
      <c r="A1764" s="2" t="inlineStr">
        <is>
          <t>000800</t>
        </is>
      </c>
      <c r="B1764" s="2" t="inlineStr">
        <is>
          <t>一汽解放</t>
        </is>
      </c>
      <c r="C1764" s="2" t="inlineStr">
        <is>
          <t>2026-04-02</t>
        </is>
      </c>
      <c r="D1764" s="2" t="n">
        <v>6.7</v>
      </c>
      <c r="E1764" s="2" t="n">
        <v>6.6625</v>
      </c>
      <c r="F1764" s="2" t="n">
        <v>6.814000000000001</v>
      </c>
      <c r="G1764" s="2" t="n">
        <v>6.938249999999999</v>
      </c>
      <c r="H1764" s="2" t="n">
        <v>-0.006412646335098193</v>
      </c>
      <c r="I1764" s="2" t="n">
        <v>-0.005981035740335483</v>
      </c>
      <c r="J1764" s="2" t="n">
        <v>0.01055806938159876</v>
      </c>
      <c r="K1764" s="2" t="n">
        <v>-0.001490312965722773</v>
      </c>
      <c r="L1764" s="2" t="n">
        <v>-0.01615271659324513</v>
      </c>
      <c r="M1764" s="2" t="n">
        <v>124549783</v>
      </c>
      <c r="N1764" s="2" t="n">
        <v>114327699.75</v>
      </c>
      <c r="O1764" s="2" t="n">
        <v>1.089410381494184</v>
      </c>
      <c r="P1764" s="2" t="n">
        <v>0.00381665681771104</v>
      </c>
      <c r="Q1764" s="2" t="n">
        <v>0.00349810199194672</v>
      </c>
      <c r="R1764" s="2" t="n">
        <v>7</v>
      </c>
      <c r="S1764" s="2" t="n">
        <v>7.07</v>
      </c>
      <c r="T1764" s="2" t="b">
        <v>0</v>
      </c>
      <c r="U1764" s="2" t="b">
        <v>0</v>
      </c>
      <c r="V1764" s="2" t="n">
        <v>-0.05233380480905236</v>
      </c>
      <c r="W1764" s="2" t="n">
        <v>-0.112391930835735</v>
      </c>
      <c r="X1764" s="2" t="n">
        <v>1.1070753919707</v>
      </c>
      <c r="Y1764" s="2" t="n">
        <v>0</v>
      </c>
      <c r="Z1764" s="2" t="b">
        <v>0</v>
      </c>
      <c r="AA1764" s="2" t="n">
        <v>-0.03631436850806813</v>
      </c>
      <c r="AB1764" s="2" t="n">
        <v>-0.03458614657328629</v>
      </c>
      <c r="AC1764" s="2" t="n">
        <v>0.7616181878970244</v>
      </c>
      <c r="AD1764" s="2" t="n">
        <v>0.5292544299565363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38</v>
      </c>
      <c r="AM1764" s="2" t="inlineStr">
        <is>
          <t>跌破MA60剔除</t>
        </is>
      </c>
    </row>
    <row r="1765">
      <c r="A1765" s="2" t="inlineStr">
        <is>
          <t>000885</t>
        </is>
      </c>
      <c r="B1765" s="2" t="inlineStr">
        <is>
          <t>城发环境</t>
        </is>
      </c>
      <c r="C1765" s="2" t="inlineStr">
        <is>
          <t>2026-04-02</t>
        </is>
      </c>
      <c r="D1765" s="2" t="n">
        <v>13.26</v>
      </c>
      <c r="E1765" s="2" t="n">
        <v>13.507</v>
      </c>
      <c r="F1765" s="2" t="n">
        <v>13.47966666666667</v>
      </c>
      <c r="G1765" s="2" t="n">
        <v>13.73233333333333</v>
      </c>
      <c r="H1765" s="2" t="n">
        <v>-0.004202300206428977</v>
      </c>
      <c r="I1765" s="2" t="n">
        <v>-0.000160710091357541</v>
      </c>
      <c r="J1765" s="2" t="n">
        <v>-0.01923076923076916</v>
      </c>
      <c r="K1765" s="2" t="n">
        <v>-0.005251312828207122</v>
      </c>
      <c r="L1765" s="2" t="n">
        <v>-0.002257336343115091</v>
      </c>
      <c r="M1765" s="2" t="n">
        <v>61044798.6</v>
      </c>
      <c r="N1765" s="2" t="n">
        <v>96190646.40000001</v>
      </c>
      <c r="O1765" s="2" t="n">
        <v>0.634623020892809</v>
      </c>
      <c r="P1765" s="2" t="n">
        <v>0.00693515434501044</v>
      </c>
      <c r="Q1765" s="2" t="n">
        <v>0.01073109382905354</v>
      </c>
      <c r="R1765" s="2" t="n">
        <v>14.23</v>
      </c>
      <c r="S1765" s="2" t="n">
        <v>14.23</v>
      </c>
      <c r="T1765" s="2" t="b">
        <v>0</v>
      </c>
      <c r="U1765" s="2" t="b">
        <v>0</v>
      </c>
      <c r="V1765" s="2" t="n">
        <v>-0.06816584680252991</v>
      </c>
      <c r="W1765" s="2" t="n">
        <v>-0.0981507823613087</v>
      </c>
      <c r="X1765" s="2" t="n">
        <v>0.7736082869895827</v>
      </c>
      <c r="Y1765" s="2" t="n">
        <v>0</v>
      </c>
      <c r="Z1765" s="2" t="b">
        <v>0</v>
      </c>
      <c r="AA1765" s="2" t="n">
        <v>-0.03631436850806813</v>
      </c>
      <c r="AB1765" s="2" t="n">
        <v>-0.03458614657328629</v>
      </c>
      <c r="AC1765" s="2" t="n">
        <v>0.753259779338014</v>
      </c>
      <c r="AD1765" s="2" t="n">
        <v>0.5723838181210298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38</v>
      </c>
      <c r="AM1765" s="2" t="inlineStr">
        <is>
          <t>跌破MA60剔除</t>
        </is>
      </c>
    </row>
    <row r="1766">
      <c r="A1766" s="2" t="inlineStr">
        <is>
          <t>001227</t>
        </is>
      </c>
      <c r="B1766" s="2" t="inlineStr">
        <is>
          <t>兰州银行</t>
        </is>
      </c>
      <c r="C1766" s="2" t="inlineStr">
        <is>
          <t>2026-04-02</t>
        </is>
      </c>
      <c r="D1766" s="2" t="n">
        <v>2.25</v>
      </c>
      <c r="E1766" s="2" t="n">
        <v>2.299</v>
      </c>
      <c r="F1766" s="2" t="n">
        <v>2.291833333333333</v>
      </c>
      <c r="G1766" s="2" t="n">
        <v>2.313916666666666</v>
      </c>
      <c r="H1766" s="2" t="n">
        <v>-0.004546438623078797</v>
      </c>
      <c r="I1766" s="2" t="n">
        <v>-0.0003634777551614343</v>
      </c>
      <c r="J1766" s="2" t="n">
        <v>-0.03433476394849788</v>
      </c>
      <c r="K1766" s="2" t="n">
        <v>-0.01746724890829698</v>
      </c>
      <c r="L1766" s="2" t="n">
        <v>-0.008810572687224627</v>
      </c>
      <c r="M1766" s="2" t="n">
        <v>162834502</v>
      </c>
      <c r="N1766" s="2" t="n">
        <v>179972092.65</v>
      </c>
      <c r="O1766" s="2" t="n">
        <v>0.9047763995091824</v>
      </c>
      <c r="P1766" s="2" t="n">
        <v>0.01700457305817621</v>
      </c>
      <c r="Q1766" s="2" t="n">
        <v>0.01855458007701431</v>
      </c>
      <c r="R1766" s="2" t="n">
        <v>2.38</v>
      </c>
      <c r="S1766" s="2" t="n">
        <v>2.38</v>
      </c>
      <c r="T1766" s="2" t="b">
        <v>0</v>
      </c>
      <c r="U1766" s="2" t="b">
        <v>0</v>
      </c>
      <c r="V1766" s="2" t="n">
        <v>-0.05462184873949572</v>
      </c>
      <c r="W1766" s="2" t="n">
        <v>-0.06355932203389825</v>
      </c>
      <c r="X1766" s="2" t="n">
        <v>0.9130519004337122</v>
      </c>
      <c r="Y1766" s="2" t="n">
        <v>0</v>
      </c>
      <c r="Z1766" s="2" t="b">
        <v>0</v>
      </c>
      <c r="AA1766" s="2" t="n">
        <v>-0.03631436850806813</v>
      </c>
      <c r="AB1766" s="2" t="n">
        <v>-0.03458614657328629</v>
      </c>
      <c r="AC1766" s="2" t="n">
        <v>0.7097960548311602</v>
      </c>
      <c r="AD1766" s="2" t="n">
        <v>0.5524908057505851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38</v>
      </c>
      <c r="AM1766" s="2" t="inlineStr">
        <is>
          <t>跌破MA60剔除</t>
        </is>
      </c>
    </row>
    <row r="1767">
      <c r="A1767" s="2" t="inlineStr">
        <is>
          <t>002262</t>
        </is>
      </c>
      <c r="B1767" s="2" t="inlineStr">
        <is>
          <t>恩华药业</t>
        </is>
      </c>
      <c r="C1767" s="2" t="inlineStr">
        <is>
          <t>2026-04-02</t>
        </is>
      </c>
      <c r="D1767" s="2" t="n">
        <v>22.51</v>
      </c>
      <c r="E1767" s="2" t="n">
        <v>21.986</v>
      </c>
      <c r="F1767" s="2" t="n">
        <v>22.92483333333333</v>
      </c>
      <c r="G1767" s="2" t="n">
        <v>23.71683333333333</v>
      </c>
      <c r="H1767" s="2" t="n">
        <v>-0.005023306331176203</v>
      </c>
      <c r="I1767" s="2" t="n">
        <v>-0.02036906466109722</v>
      </c>
      <c r="J1767" s="2" t="n">
        <v>0.02738475581926059</v>
      </c>
      <c r="K1767" s="2" t="n">
        <v>0.007158836689038051</v>
      </c>
      <c r="L1767" s="2" t="n">
        <v>-0.05539236256819124</v>
      </c>
      <c r="M1767" s="2" t="n">
        <v>179708369.2</v>
      </c>
      <c r="N1767" s="2" t="n">
        <v>157828649.95</v>
      </c>
      <c r="O1767" s="2" t="n">
        <v>1.138629578704066</v>
      </c>
      <c r="P1767" s="2" t="n">
        <v>0.008975380201075819</v>
      </c>
      <c r="Q1767" s="2" t="n">
        <v>0.007973385497617995</v>
      </c>
      <c r="R1767" s="2" t="n">
        <v>22.91</v>
      </c>
      <c r="S1767" s="2" t="n">
        <v>24.71</v>
      </c>
      <c r="T1767" s="2" t="b">
        <v>0</v>
      </c>
      <c r="U1767" s="2" t="b">
        <v>0</v>
      </c>
      <c r="V1767" s="2" t="n">
        <v>-0.08903278025091055</v>
      </c>
      <c r="W1767" s="2" t="n">
        <v>-0.09278803869832897</v>
      </c>
      <c r="X1767" s="2" t="n">
        <v>1.127315272018335</v>
      </c>
      <c r="Y1767" s="2" t="n">
        <v>0</v>
      </c>
      <c r="Z1767" s="2" t="b">
        <v>0</v>
      </c>
      <c r="AA1767" s="2" t="n">
        <v>-0.03631436850806813</v>
      </c>
      <c r="AB1767" s="2" t="n">
        <v>-0.03458614657328629</v>
      </c>
      <c r="AC1767" s="2" t="n">
        <v>0.7897024406552993</v>
      </c>
      <c r="AD1767" s="2" t="n">
        <v>0.4018722835172183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38</v>
      </c>
      <c r="AM1767" s="2" t="inlineStr">
        <is>
          <t>跌破MA60剔除</t>
        </is>
      </c>
    </row>
    <row r="1768">
      <c r="A1768" s="2" t="inlineStr">
        <is>
          <t>002697</t>
        </is>
      </c>
      <c r="B1768" s="2" t="inlineStr">
        <is>
          <t>红旗连锁</t>
        </is>
      </c>
      <c r="C1768" s="2" t="inlineStr">
        <is>
          <t>2026-04-02</t>
        </is>
      </c>
      <c r="D1768" s="2" t="n">
        <v>5.48</v>
      </c>
      <c r="E1768" s="2" t="n">
        <v>5.4315</v>
      </c>
      <c r="F1768" s="2" t="n">
        <v>5.759166666666667</v>
      </c>
      <c r="G1768" s="2" t="n">
        <v>5.736083333333332</v>
      </c>
      <c r="H1768" s="2" t="n">
        <v>-0.006311745334796948</v>
      </c>
      <c r="I1768" s="2" t="n">
        <v>-0.02946298168745076</v>
      </c>
      <c r="J1768" s="2" t="n">
        <v>0.01669758812615973</v>
      </c>
      <c r="K1768" s="2" t="n">
        <v>-0.009041591320072317</v>
      </c>
      <c r="L1768" s="2" t="n">
        <v>-0.07744107744107742</v>
      </c>
      <c r="M1768" s="2" t="n">
        <v>97330941.2</v>
      </c>
      <c r="N1768" s="2" t="n">
        <v>128941654.2</v>
      </c>
      <c r="O1768" s="2" t="n">
        <v>0.7548448312058339</v>
      </c>
      <c r="P1768" s="2" t="n">
        <v>0.01536356292376867</v>
      </c>
      <c r="Q1768" s="2" t="n">
        <v>0.02031558181073262</v>
      </c>
      <c r="R1768" s="2" t="n">
        <v>5.62</v>
      </c>
      <c r="S1768" s="2" t="n">
        <v>6.63</v>
      </c>
      <c r="T1768" s="2" t="b">
        <v>0</v>
      </c>
      <c r="U1768" s="2" t="b">
        <v>0</v>
      </c>
      <c r="V1768" s="2" t="n">
        <v>-0.1734539969834087</v>
      </c>
      <c r="W1768" s="2" t="n">
        <v>-0.1069518716577541</v>
      </c>
      <c r="X1768" s="2" t="n">
        <v>0.8732630799592396</v>
      </c>
      <c r="Y1768" s="2" t="n">
        <v>0</v>
      </c>
      <c r="Z1768" s="2" t="b">
        <v>0</v>
      </c>
      <c r="AA1768" s="2" t="n">
        <v>-0.03631436850806813</v>
      </c>
      <c r="AB1768" s="2" t="n">
        <v>-0.03458614657328629</v>
      </c>
      <c r="AC1768" s="2" t="n">
        <v>0.7405549983283183</v>
      </c>
      <c r="AD1768" s="2" t="n">
        <v>0.3350050150451354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38</v>
      </c>
      <c r="AM1768" s="2" t="inlineStr">
        <is>
          <t>跌破MA60剔除</t>
        </is>
      </c>
    </row>
    <row r="1769">
      <c r="A1769" s="2" t="inlineStr">
        <is>
          <t>002824</t>
        </is>
      </c>
      <c r="B1769" s="2" t="inlineStr">
        <is>
          <t>和胜股份</t>
        </is>
      </c>
      <c r="C1769" s="2" t="inlineStr">
        <is>
          <t>2026-04-02</t>
        </is>
      </c>
      <c r="D1769" s="2" t="n">
        <v>19.62</v>
      </c>
      <c r="E1769" s="2" t="n">
        <v>19.164</v>
      </c>
      <c r="F1769" s="2" t="n">
        <v>20.834</v>
      </c>
      <c r="G1769" s="2" t="n">
        <v>19.80308333333333</v>
      </c>
      <c r="H1769" s="2" t="n">
        <v>-0.02142109428855921</v>
      </c>
      <c r="I1769" s="2" t="n">
        <v>0.001281599436096181</v>
      </c>
      <c r="J1769" s="2" t="n">
        <v>0.03645007923930277</v>
      </c>
      <c r="K1769" s="2" t="n">
        <v>-0.04479065238558899</v>
      </c>
      <c r="L1769" s="2" t="n">
        <v>0.0005099439061704292</v>
      </c>
      <c r="M1769" s="2" t="n">
        <v>242561561.4</v>
      </c>
      <c r="N1769" s="2" t="n">
        <v>182238497.5</v>
      </c>
      <c r="O1769" s="2" t="n">
        <v>1.331011639843003</v>
      </c>
      <c r="P1769" s="2" t="n">
        <v>0.05673855144568792</v>
      </c>
      <c r="Q1769" s="2" t="n">
        <v>0.04516450712311449</v>
      </c>
      <c r="R1769" s="2" t="n">
        <v>21.2</v>
      </c>
      <c r="S1769" s="2" t="n">
        <v>25.18</v>
      </c>
      <c r="T1769" s="2" t="b">
        <v>0</v>
      </c>
      <c r="U1769" s="2" t="b">
        <v>0</v>
      </c>
      <c r="V1769" s="2" t="n">
        <v>-0.2208101667990469</v>
      </c>
      <c r="W1769" s="2" t="n">
        <v>-0.188688444661141</v>
      </c>
      <c r="X1769" s="2" t="n">
        <v>0.8903357033559021</v>
      </c>
      <c r="Y1769" s="2" t="n">
        <v>0</v>
      </c>
      <c r="Z1769" s="2" t="b">
        <v>0</v>
      </c>
      <c r="AA1769" s="2" t="n">
        <v>-0.03631436850806813</v>
      </c>
      <c r="AB1769" s="2" t="n">
        <v>-0.03458614657328629</v>
      </c>
      <c r="AC1769" s="2" t="n">
        <v>0.5860916081578067</v>
      </c>
      <c r="AD1769" s="2" t="n">
        <v>0.5777331995987964</v>
      </c>
      <c r="AE1769" s="2" t="b">
        <v>1</v>
      </c>
      <c r="AF1769" s="2" t="b">
        <v>0</v>
      </c>
      <c r="AG1769" s="2" t="b">
        <v>0</v>
      </c>
      <c r="AH1769" s="2" t="b">
        <v>1</v>
      </c>
      <c r="AI1769" s="2" t="b">
        <v>0</v>
      </c>
      <c r="AJ1769" s="2" t="b">
        <v>1</v>
      </c>
      <c r="AK1769" s="2" t="b">
        <v>0</v>
      </c>
      <c r="AL1769" s="2" t="n">
        <v>38</v>
      </c>
      <c r="AM1769" s="2" t="inlineStr">
        <is>
          <t>跌破MA60剔除</t>
        </is>
      </c>
    </row>
    <row r="1770">
      <c r="A1770" s="2" t="inlineStr">
        <is>
          <t>002982</t>
        </is>
      </c>
      <c r="B1770" s="2" t="inlineStr">
        <is>
          <t>湘佳股份</t>
        </is>
      </c>
      <c r="C1770" s="2" t="inlineStr">
        <is>
          <t>2026-04-02</t>
        </is>
      </c>
      <c r="D1770" s="2" t="n">
        <v>13.82</v>
      </c>
      <c r="E1770" s="2" t="n">
        <v>14.1625</v>
      </c>
      <c r="F1770" s="2" t="n">
        <v>14.1515</v>
      </c>
      <c r="G1770" s="2" t="n">
        <v>14.29491666666667</v>
      </c>
      <c r="H1770" s="2" t="n">
        <v>-0.01385649131358158</v>
      </c>
      <c r="I1770" s="2" t="n">
        <v>-0.003672760554786381</v>
      </c>
      <c r="J1770" s="2" t="n">
        <v>-0.03827418232428659</v>
      </c>
      <c r="K1770" s="2" t="n">
        <v>-0.01215153681200853</v>
      </c>
      <c r="L1770" s="2" t="n">
        <v>-0.002166064981949378</v>
      </c>
      <c r="M1770" s="2" t="n">
        <v>48827348.4</v>
      </c>
      <c r="N1770" s="2" t="n">
        <v>111280538.7</v>
      </c>
      <c r="O1770" s="2" t="n">
        <v>0.4387770671351</v>
      </c>
      <c r="P1770" s="2" t="n">
        <v>0.02732299262354632</v>
      </c>
      <c r="Q1770" s="2" t="n">
        <v>0.05836969749736549</v>
      </c>
      <c r="R1770" s="2" t="n">
        <v>15.82</v>
      </c>
      <c r="S1770" s="2" t="n">
        <v>15.82</v>
      </c>
      <c r="T1770" s="2" t="b">
        <v>0</v>
      </c>
      <c r="U1770" s="2" t="b">
        <v>0</v>
      </c>
      <c r="V1770" s="2" t="n">
        <v>-0.1264222503160556</v>
      </c>
      <c r="W1770" s="2" t="n">
        <v>-0.1589709762532981</v>
      </c>
      <c r="X1770" s="2" t="n">
        <v>1.544616199629507</v>
      </c>
      <c r="Y1770" s="2" t="n">
        <v>0</v>
      </c>
      <c r="Z1770" s="2" t="b">
        <v>0</v>
      </c>
      <c r="AA1770" s="2" t="n">
        <v>-0.03631436850806813</v>
      </c>
      <c r="AB1770" s="2" t="n">
        <v>-0.03458614657328629</v>
      </c>
      <c r="AC1770" s="2" t="n">
        <v>0.7295218990304246</v>
      </c>
      <c r="AD1770" s="2" t="n">
        <v>0.5727181544633901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38</v>
      </c>
      <c r="AM1770" s="2" t="inlineStr">
        <is>
          <t>跌破MA60剔除</t>
        </is>
      </c>
    </row>
    <row r="1771">
      <c r="A1771" s="2" t="inlineStr">
        <is>
          <t>600320</t>
        </is>
      </c>
      <c r="B1771" s="2" t="inlineStr">
        <is>
          <t>振华重工</t>
        </is>
      </c>
      <c r="C1771" s="2" t="inlineStr">
        <is>
          <t>2026-04-02</t>
        </is>
      </c>
      <c r="D1771" s="2" t="n">
        <v>5.08</v>
      </c>
      <c r="E1771" s="2" t="n">
        <v>4.98</v>
      </c>
      <c r="F1771" s="2" t="n">
        <v>5.142666666666667</v>
      </c>
      <c r="G1771" s="2" t="n">
        <v>4.9285</v>
      </c>
      <c r="H1771" s="2" t="n">
        <v>-0.02582159624413138</v>
      </c>
      <c r="I1771" s="2" t="n">
        <v>0.001428015059067977</v>
      </c>
      <c r="J1771" s="2" t="n">
        <v>0.07172995780590719</v>
      </c>
      <c r="K1771" s="2" t="n">
        <v>-0.07129798903107853</v>
      </c>
      <c r="L1771" s="2" t="n">
        <v>0.02626262626262621</v>
      </c>
      <c r="M1771" s="2" t="n">
        <v>458784501.8</v>
      </c>
      <c r="N1771" s="2" t="n">
        <v>374528196.2</v>
      </c>
      <c r="O1771" s="2" t="n">
        <v>1.224966521759571</v>
      </c>
      <c r="P1771" s="2" t="n">
        <v>0.02751010678691738</v>
      </c>
      <c r="Q1771" s="2" t="n">
        <v>0.02238185263430257</v>
      </c>
      <c r="R1771" s="2" t="n">
        <v>5.6</v>
      </c>
      <c r="S1771" s="2" t="n">
        <v>5.65</v>
      </c>
      <c r="T1771" s="2" t="b">
        <v>0</v>
      </c>
      <c r="U1771" s="2" t="b">
        <v>0</v>
      </c>
      <c r="V1771" s="2" t="n">
        <v>-0.1008849557522125</v>
      </c>
      <c r="W1771" s="2" t="n">
        <v>-0.1992687385740401</v>
      </c>
      <c r="X1771" s="2" t="n">
        <v>0.8599175559886983</v>
      </c>
      <c r="Y1771" s="2" t="n">
        <v>0</v>
      </c>
      <c r="Z1771" s="2" t="b">
        <v>0</v>
      </c>
      <c r="AA1771" s="2" t="n">
        <v>-0.03631436850806813</v>
      </c>
      <c r="AB1771" s="2" t="n">
        <v>-0.03458614657328629</v>
      </c>
      <c r="AC1771" s="2" t="n">
        <v>0.4379806084921431</v>
      </c>
      <c r="AD1771" s="2" t="n">
        <v>0.6446004680708793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38</v>
      </c>
      <c r="AM1771" s="2" t="inlineStr">
        <is>
          <t>跌破MA60剔除</t>
        </is>
      </c>
    </row>
    <row r="1772">
      <c r="A1772" s="2" t="inlineStr">
        <is>
          <t>600641</t>
        </is>
      </c>
      <c r="B1772" s="2" t="inlineStr">
        <is>
          <t>先导基电</t>
        </is>
      </c>
      <c r="C1772" s="2" t="inlineStr">
        <is>
          <t>2026-04-02</t>
        </is>
      </c>
      <c r="D1772" s="2" t="n">
        <v>17.81</v>
      </c>
      <c r="E1772" s="2" t="n">
        <v>18.4795</v>
      </c>
      <c r="F1772" s="2" t="n">
        <v>18.62516666666667</v>
      </c>
      <c r="G1772" s="2" t="n">
        <v>18.42275</v>
      </c>
      <c r="H1772" s="2" t="n">
        <v>-0.001270064313894981</v>
      </c>
      <c r="I1772" s="2" t="n">
        <v>0.01648186721727507</v>
      </c>
      <c r="J1772" s="2" t="n">
        <v>-0.03468834688346889</v>
      </c>
      <c r="K1772" s="2" t="n">
        <v>-0.03311617806731826</v>
      </c>
      <c r="L1772" s="2" t="n">
        <v>0.02121559633027514</v>
      </c>
      <c r="M1772" s="2" t="n">
        <v>575174099</v>
      </c>
      <c r="N1772" s="2" t="n">
        <v>608604996.35</v>
      </c>
      <c r="O1772" s="2" t="n">
        <v>0.9450696304655797</v>
      </c>
      <c r="P1772" s="2" t="n">
        <v>0.03331372668525418</v>
      </c>
      <c r="Q1772" s="2" t="n">
        <v>0.03510361664494942</v>
      </c>
      <c r="R1772" s="2" t="n">
        <v>19.79</v>
      </c>
      <c r="S1772" s="2" t="n">
        <v>21.29</v>
      </c>
      <c r="T1772" s="2" t="b">
        <v>0</v>
      </c>
      <c r="U1772" s="2" t="b">
        <v>0</v>
      </c>
      <c r="V1772" s="2" t="n">
        <v>-0.1634570220760921</v>
      </c>
      <c r="W1772" s="2" t="n">
        <v>-0.07815734989648038</v>
      </c>
      <c r="X1772" s="2" t="n">
        <v>1.206819928929226</v>
      </c>
      <c r="Y1772" s="2" t="n">
        <v>0</v>
      </c>
      <c r="Z1772" s="2" t="b">
        <v>0</v>
      </c>
      <c r="AA1772" s="2" t="n">
        <v>-0.03631436850806813</v>
      </c>
      <c r="AB1772" s="2" t="n">
        <v>-0.03458614657328629</v>
      </c>
      <c r="AC1772" s="2" t="n">
        <v>0.6479438314944834</v>
      </c>
      <c r="AD1772" s="2" t="n">
        <v>0.6349047141424273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38</v>
      </c>
      <c r="AM1772" s="2" t="inlineStr">
        <is>
          <t>跌破MA60剔除</t>
        </is>
      </c>
    </row>
    <row r="1773">
      <c r="A1773" s="2" t="inlineStr">
        <is>
          <t>601068</t>
        </is>
      </c>
      <c r="B1773" s="2" t="inlineStr">
        <is>
          <t>中铝国际</t>
        </is>
      </c>
      <c r="C1773" s="2" t="inlineStr">
        <is>
          <t>2026-04-02</t>
        </is>
      </c>
      <c r="D1773" s="2" t="n">
        <v>5.72</v>
      </c>
      <c r="E1773" s="2" t="n">
        <v>6.0075</v>
      </c>
      <c r="F1773" s="2" t="n">
        <v>5.967333333333333</v>
      </c>
      <c r="G1773" s="2" t="n">
        <v>5.633583333333333</v>
      </c>
      <c r="H1773" s="2" t="n">
        <v>-0.01950383548229151</v>
      </c>
      <c r="I1773" s="2" t="n">
        <v>0.00873387051332597</v>
      </c>
      <c r="J1773" s="2" t="n">
        <v>-0.02721088435374153</v>
      </c>
      <c r="K1773" s="2" t="n">
        <v>-0.117283950617284</v>
      </c>
      <c r="L1773" s="2" t="n">
        <v>0.02692998204667862</v>
      </c>
      <c r="M1773" s="2" t="n">
        <v>190288086.6</v>
      </c>
      <c r="N1773" s="2" t="n">
        <v>168837233.3</v>
      </c>
      <c r="O1773" s="2" t="n">
        <v>1.127050490467851</v>
      </c>
      <c r="P1773" s="2" t="n">
        <v>0.0124094581252823</v>
      </c>
      <c r="Q1773" s="2" t="n">
        <v>0.01081389526726224</v>
      </c>
      <c r="R1773" s="2" t="n">
        <v>6.62</v>
      </c>
      <c r="S1773" s="2" t="n">
        <v>7.11</v>
      </c>
      <c r="T1773" s="2" t="b">
        <v>0</v>
      </c>
      <c r="U1773" s="2" t="b">
        <v>0</v>
      </c>
      <c r="V1773" s="2" t="n">
        <v>-0.1954992967651196</v>
      </c>
      <c r="W1773" s="2" t="n">
        <v>-0.1716068642745711</v>
      </c>
      <c r="X1773" s="2" t="n">
        <v>0.4994254542102564</v>
      </c>
      <c r="Y1773" s="2" t="n">
        <v>1</v>
      </c>
      <c r="Z1773" s="2" t="b">
        <v>0</v>
      </c>
      <c r="AA1773" s="2" t="n">
        <v>-0.03631436850806813</v>
      </c>
      <c r="AB1773" s="2" t="n">
        <v>-0.03458614657328629</v>
      </c>
      <c r="AC1773" s="2" t="n">
        <v>0.2306920762286861</v>
      </c>
      <c r="AD1773" s="2" t="n">
        <v>0.645937813440321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38</v>
      </c>
      <c r="AM1773" s="2" t="inlineStr">
        <is>
          <t>跌破MA60剔除</t>
        </is>
      </c>
    </row>
    <row r="1774">
      <c r="A1774" s="2" t="inlineStr">
        <is>
          <t>603129</t>
        </is>
      </c>
      <c r="B1774" s="2" t="inlineStr">
        <is>
          <t>春风动力</t>
        </is>
      </c>
      <c r="C1774" s="2" t="inlineStr">
        <is>
          <t>2026-04-02</t>
        </is>
      </c>
      <c r="D1774" s="2" t="n">
        <v>237.65</v>
      </c>
      <c r="E1774" s="2" t="n">
        <v>237.215</v>
      </c>
      <c r="F1774" s="2" t="n">
        <v>249.345</v>
      </c>
      <c r="G1774" s="2" t="n">
        <v>253.0591666666666</v>
      </c>
      <c r="H1774" s="2" t="n">
        <v>-0.006537507957248501</v>
      </c>
      <c r="I1774" s="2" t="n">
        <v>-0.03436617754696603</v>
      </c>
      <c r="J1774" s="2" t="n">
        <v>-0.01890764975436565</v>
      </c>
      <c r="K1774" s="2" t="n">
        <v>0.01308721971182547</v>
      </c>
      <c r="L1774" s="2" t="n">
        <v>-0.1385747426417282</v>
      </c>
      <c r="M1774" s="2" t="n">
        <v>404584889.6</v>
      </c>
      <c r="N1774" s="2" t="n">
        <v>389001256.25</v>
      </c>
      <c r="O1774" s="2" t="n">
        <v>1.040060624739949</v>
      </c>
      <c r="P1774" s="2" t="n">
        <v>0.0113454746706638</v>
      </c>
      <c r="Q1774" s="2" t="n">
        <v>0.01055217175684002</v>
      </c>
      <c r="R1774" s="2" t="n">
        <v>261.41</v>
      </c>
      <c r="S1774" s="2" t="n">
        <v>280.64</v>
      </c>
      <c r="T1774" s="2" t="b">
        <v>0</v>
      </c>
      <c r="U1774" s="2" t="b">
        <v>0</v>
      </c>
      <c r="V1774" s="2" t="n">
        <v>-0.1531855758266818</v>
      </c>
      <c r="W1774" s="2" t="n">
        <v>-0.1469063121369254</v>
      </c>
      <c r="X1774" s="2" t="n">
        <v>1.696857306555457</v>
      </c>
      <c r="Y1774" s="2" t="n">
        <v>0</v>
      </c>
      <c r="Z1774" s="2" t="b">
        <v>0</v>
      </c>
      <c r="AA1774" s="2" t="n">
        <v>-0.03631436850806813</v>
      </c>
      <c r="AB1774" s="2" t="n">
        <v>-0.03458614657328629</v>
      </c>
      <c r="AC1774" s="2" t="n">
        <v>0.8047475760615179</v>
      </c>
      <c r="AD1774" s="2" t="n">
        <v>0.1688398528920094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38</v>
      </c>
      <c r="AM1774" s="2" t="inlineStr">
        <is>
          <t>跌破MA60剔除</t>
        </is>
      </c>
    </row>
    <row r="1775">
      <c r="A1775" s="2" t="inlineStr">
        <is>
          <t>603883</t>
        </is>
      </c>
      <c r="B1775" s="2" t="inlineStr">
        <is>
          <t>老百姓</t>
        </is>
      </c>
      <c r="C1775" s="2" t="inlineStr">
        <is>
          <t>2026-04-02</t>
        </is>
      </c>
      <c r="D1775" s="2" t="n">
        <v>14.02</v>
      </c>
      <c r="E1775" s="2" t="n">
        <v>13.861</v>
      </c>
      <c r="F1775" s="2" t="n">
        <v>14.79466666666667</v>
      </c>
      <c r="G1775" s="2" t="n">
        <v>15.49366666666667</v>
      </c>
      <c r="H1775" s="2" t="n">
        <v>-0.01408350522796797</v>
      </c>
      <c r="I1775" s="2" t="n">
        <v>-0.0200152349830538</v>
      </c>
      <c r="J1775" s="2" t="n">
        <v>0.007183908045977017</v>
      </c>
      <c r="K1775" s="2" t="n">
        <v>-0.007784854918612916</v>
      </c>
      <c r="L1775" s="2" t="n">
        <v>-0.07029177718832891</v>
      </c>
      <c r="M1775" s="2" t="n">
        <v>122907543.8</v>
      </c>
      <c r="N1775" s="2" t="n">
        <v>104300905.05</v>
      </c>
      <c r="O1775" s="2" t="n">
        <v>1.178393837916174</v>
      </c>
      <c r="P1775" s="2" t="n">
        <v>0.01182381347702564</v>
      </c>
      <c r="Q1775" s="2" t="n">
        <v>0.0099570327717327</v>
      </c>
      <c r="R1775" s="2" t="n">
        <v>14.48</v>
      </c>
      <c r="S1775" s="2" t="n">
        <v>16.54</v>
      </c>
      <c r="T1775" s="2" t="b">
        <v>0</v>
      </c>
      <c r="U1775" s="2" t="b">
        <v>0</v>
      </c>
      <c r="V1775" s="2" t="n">
        <v>-0.1523579201934704</v>
      </c>
      <c r="W1775" s="2" t="n">
        <v>-0.1042390548992356</v>
      </c>
      <c r="X1775" s="2" t="n">
        <v>1.317474442667009</v>
      </c>
      <c r="Y1775" s="2" t="n">
        <v>0</v>
      </c>
      <c r="Z1775" s="2" t="b">
        <v>0</v>
      </c>
      <c r="AA1775" s="2" t="n">
        <v>-0.03631436850806813</v>
      </c>
      <c r="AB1775" s="2" t="n">
        <v>-0.03458614657328629</v>
      </c>
      <c r="AC1775" s="2" t="n">
        <v>0.7449013707790036</v>
      </c>
      <c r="AD1775" s="2" t="n">
        <v>0.3567368772985623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38</v>
      </c>
      <c r="AM1775" s="2" t="inlineStr">
        <is>
          <t>跌破MA60剔除</t>
        </is>
      </c>
    </row>
    <row r="1776">
      <c r="A1776" s="2" t="inlineStr">
        <is>
          <t>000089</t>
        </is>
      </c>
      <c r="B1776" s="2" t="inlineStr">
        <is>
          <t>深圳机场</t>
        </is>
      </c>
      <c r="C1776" s="2" t="inlineStr">
        <is>
          <t>2026-04-02</t>
        </is>
      </c>
      <c r="D1776" s="2" t="n">
        <v>6.97</v>
      </c>
      <c r="E1776" s="2" t="n">
        <v>6.953</v>
      </c>
      <c r="F1776" s="2" t="n">
        <v>7.067666666666667</v>
      </c>
      <c r="G1776" s="2" t="n">
        <v>7.085166666666667</v>
      </c>
      <c r="H1776" s="2" t="n">
        <v>-0.009544159544159547</v>
      </c>
      <c r="I1776" s="2" t="n">
        <v>-0.006303456356180348</v>
      </c>
      <c r="J1776" s="2" t="n">
        <v>-0.01692524682651619</v>
      </c>
      <c r="K1776" s="2" t="n">
        <v>0.001436781609195359</v>
      </c>
      <c r="L1776" s="2" t="n">
        <v>-0.008534850640113834</v>
      </c>
      <c r="M1776" s="2" t="n">
        <v>77725483.2</v>
      </c>
      <c r="N1776" s="2" t="n">
        <v>90344878.55</v>
      </c>
      <c r="O1776" s="2" t="n">
        <v>0.8603197485841327</v>
      </c>
      <c r="P1776" s="2" t="n">
        <v>0.005545877188626199</v>
      </c>
      <c r="Q1776" s="2" t="n">
        <v>0.006360839180708515</v>
      </c>
      <c r="R1776" s="2" t="n">
        <v>7.26</v>
      </c>
      <c r="S1776" s="2" t="n">
        <v>7.38</v>
      </c>
      <c r="T1776" s="2" t="b">
        <v>0</v>
      </c>
      <c r="U1776" s="2" t="b">
        <v>0</v>
      </c>
      <c r="V1776" s="2" t="n">
        <v>-0.05555555555555558</v>
      </c>
      <c r="W1776" s="2" t="n">
        <v>-0.09141274238227148</v>
      </c>
      <c r="X1776" s="2" t="n">
        <v>1.104361695467852</v>
      </c>
      <c r="Y1776" s="2" t="n">
        <v>0</v>
      </c>
      <c r="Z1776" s="2" t="b">
        <v>0</v>
      </c>
      <c r="AA1776" s="2" t="n">
        <v>-0.03631436850806813</v>
      </c>
      <c r="AB1776" s="2" t="n">
        <v>-0.03458614657328629</v>
      </c>
      <c r="AC1776" s="2" t="n">
        <v>0.7719826145101972</v>
      </c>
      <c r="AD1776" s="2" t="n">
        <v>0.5536609829488466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37</v>
      </c>
      <c r="AM1776" s="2" t="inlineStr">
        <is>
          <t>跌破MA60剔除</t>
        </is>
      </c>
    </row>
    <row r="1777">
      <c r="A1777" s="2" t="inlineStr">
        <is>
          <t>000559</t>
        </is>
      </c>
      <c r="B1777" s="2" t="inlineStr">
        <is>
          <t>万向钱潮</t>
        </is>
      </c>
      <c r="C1777" s="2" t="inlineStr">
        <is>
          <t>2026-04-02</t>
        </is>
      </c>
      <c r="D1777" s="2" t="n">
        <v>15.07</v>
      </c>
      <c r="E1777" s="2" t="n">
        <v>16.0945</v>
      </c>
      <c r="F1777" s="2" t="n">
        <v>17.576</v>
      </c>
      <c r="G1777" s="2" t="n">
        <v>14.85833333333333</v>
      </c>
      <c r="H1777" s="2" t="n">
        <v>-0.04153763696998536</v>
      </c>
      <c r="I1777" s="2" t="n">
        <v>0.0304777353254444</v>
      </c>
      <c r="J1777" s="2" t="n">
        <v>-0.04256670902160098</v>
      </c>
      <c r="K1777" s="2" t="n">
        <v>-0.1466591166477916</v>
      </c>
      <c r="L1777" s="2" t="n">
        <v>0.0687943262411348</v>
      </c>
      <c r="M1777" s="2" t="n">
        <v>839550802</v>
      </c>
      <c r="N1777" s="2" t="n">
        <v>1134400584.75</v>
      </c>
      <c r="O1777" s="2" t="n">
        <v>0.7400831886780284</v>
      </c>
      <c r="P1777" s="2" t="n">
        <v>0.01634155275470078</v>
      </c>
      <c r="Q1777" s="2" t="n">
        <v>0.02073315481804654</v>
      </c>
      <c r="R1777" s="2" t="n">
        <v>18.42</v>
      </c>
      <c r="S1777" s="2" t="n">
        <v>21.56</v>
      </c>
      <c r="T1777" s="2" t="b">
        <v>0</v>
      </c>
      <c r="U1777" s="2" t="b">
        <v>0</v>
      </c>
      <c r="V1777" s="2" t="n">
        <v>-0.3010204081632653</v>
      </c>
      <c r="W1777" s="2" t="n">
        <v>-0.1926252063841498</v>
      </c>
      <c r="X1777" s="2" t="n">
        <v>0.643959336423312</v>
      </c>
      <c r="Y1777" s="2" t="n">
        <v>0</v>
      </c>
      <c r="Z1777" s="2" t="b">
        <v>0</v>
      </c>
      <c r="AA1777" s="2" t="n">
        <v>-0.03631436850806813</v>
      </c>
      <c r="AB1777" s="2" t="n">
        <v>-0.03458614657328629</v>
      </c>
      <c r="AC1777" s="2" t="n">
        <v>0.1334002006018054</v>
      </c>
      <c r="AD1777" s="2" t="n">
        <v>0.7295218990304246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37</v>
      </c>
      <c r="AM1777" s="2" t="inlineStr">
        <is>
          <t>跌破MA60剔除</t>
        </is>
      </c>
    </row>
    <row r="1778">
      <c r="A1778" s="2" t="inlineStr">
        <is>
          <t>000568</t>
        </is>
      </c>
      <c r="B1778" s="2" t="inlineStr">
        <is>
          <t>泸州老窖</t>
        </is>
      </c>
      <c r="C1778" s="2" t="inlineStr">
        <is>
          <t>2026-04-02</t>
        </is>
      </c>
      <c r="D1778" s="2" t="n">
        <v>105.96</v>
      </c>
      <c r="E1778" s="2" t="n">
        <v>105.2825</v>
      </c>
      <c r="F1778" s="2" t="n">
        <v>111.8785</v>
      </c>
      <c r="G1778" s="2" t="n">
        <v>120.6406666666667</v>
      </c>
      <c r="H1778" s="2" t="n">
        <v>-0.00367179108644311</v>
      </c>
      <c r="I1778" s="2" t="n">
        <v>-0.02215220298392662</v>
      </c>
      <c r="J1778" s="2" t="n">
        <v>0.005313092979126965</v>
      </c>
      <c r="K1778" s="2" t="n">
        <v>0.01953237756182036</v>
      </c>
      <c r="L1778" s="2" t="n">
        <v>-0.08600017251789882</v>
      </c>
      <c r="M1778" s="2" t="n">
        <v>754639616.6</v>
      </c>
      <c r="N1778" s="2" t="n">
        <v>771739558.7</v>
      </c>
      <c r="O1778" s="2" t="n">
        <v>0.9778423408425441</v>
      </c>
      <c r="P1778" s="2" t="n">
        <v>0.004873269006421821</v>
      </c>
      <c r="Q1778" s="2" t="n">
        <v>0.00497144030429656</v>
      </c>
      <c r="R1778" s="2" t="n">
        <v>110.33</v>
      </c>
      <c r="S1778" s="2" t="n">
        <v>127.91</v>
      </c>
      <c r="T1778" s="2" t="b">
        <v>0</v>
      </c>
      <c r="U1778" s="2" t="b">
        <v>0</v>
      </c>
      <c r="V1778" s="2" t="n">
        <v>-0.1716050347900868</v>
      </c>
      <c r="W1778" s="2" t="n">
        <v>-0.06186705947339344</v>
      </c>
      <c r="X1778" s="2" t="n">
        <v>1.180007693450811</v>
      </c>
      <c r="Y1778" s="2" t="n">
        <v>0</v>
      </c>
      <c r="Z1778" s="2" t="b">
        <v>0</v>
      </c>
      <c r="AA1778" s="2" t="n">
        <v>-0.03631436850806813</v>
      </c>
      <c r="AB1778" s="2" t="n">
        <v>-0.03458614657328629</v>
      </c>
      <c r="AC1778" s="2" t="n">
        <v>0.8228017385489803</v>
      </c>
      <c r="AD1778" s="2" t="n">
        <v>0.3079237713139418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37</v>
      </c>
      <c r="AM1778" s="2" t="inlineStr">
        <is>
          <t>跌破MA60剔除</t>
        </is>
      </c>
    </row>
    <row r="1779">
      <c r="A1779" s="2" t="inlineStr">
        <is>
          <t>000672</t>
        </is>
      </c>
      <c r="B1779" s="2" t="inlineStr">
        <is>
          <t>上峰材料</t>
        </is>
      </c>
      <c r="C1779" s="2" t="inlineStr">
        <is>
          <t>2026-04-02</t>
        </is>
      </c>
      <c r="D1779" s="2" t="n">
        <v>12.61</v>
      </c>
      <c r="E1779" s="2" t="n">
        <v>13.0045</v>
      </c>
      <c r="F1779" s="2" t="n">
        <v>13.4095</v>
      </c>
      <c r="G1779" s="2" t="n">
        <v>12.0455</v>
      </c>
      <c r="H1779" s="2" t="n">
        <v>-0.02660928143712582</v>
      </c>
      <c r="I1779" s="2" t="n">
        <v>0.01597383574098399</v>
      </c>
      <c r="J1779" s="2" t="n">
        <v>-0.01561280249804853</v>
      </c>
      <c r="K1779" s="2" t="n">
        <v>-0.1018518518518519</v>
      </c>
      <c r="L1779" s="2" t="n">
        <v>0.1119929453262787</v>
      </c>
      <c r="M1779" s="2" t="n">
        <v>137344534.4</v>
      </c>
      <c r="N1779" s="2" t="n">
        <v>198736784.7</v>
      </c>
      <c r="O1779" s="2" t="n">
        <v>0.6910876343668653</v>
      </c>
      <c r="P1779" s="2" t="n">
        <v>0.0109532333785969</v>
      </c>
      <c r="Q1779" s="2" t="n">
        <v>0.0151725370177877</v>
      </c>
      <c r="R1779" s="2" t="n">
        <v>14.31</v>
      </c>
      <c r="S1779" s="2" t="n">
        <v>15.69</v>
      </c>
      <c r="T1779" s="2" t="b">
        <v>0</v>
      </c>
      <c r="U1779" s="2" t="b">
        <v>0</v>
      </c>
      <c r="V1779" s="2" t="n">
        <v>-0.1963033779477374</v>
      </c>
      <c r="W1779" s="2" t="n">
        <v>-0.1573747353563868</v>
      </c>
      <c r="X1779" s="2" t="n">
        <v>0.50446371135417</v>
      </c>
      <c r="Y1779" s="2" t="n">
        <v>0</v>
      </c>
      <c r="Z1779" s="2" t="b">
        <v>0</v>
      </c>
      <c r="AA1779" s="2" t="n">
        <v>-0.03631436850806813</v>
      </c>
      <c r="AB1779" s="2" t="n">
        <v>-0.03458614657328629</v>
      </c>
      <c r="AC1779" s="2" t="n">
        <v>0.2955533266466065</v>
      </c>
      <c r="AD1779" s="2" t="n">
        <v>0.794383149448345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37</v>
      </c>
      <c r="AM1779" s="2" t="inlineStr">
        <is>
          <t>跌破MA60剔除</t>
        </is>
      </c>
    </row>
    <row r="1780">
      <c r="A1780" s="2" t="inlineStr">
        <is>
          <t>000983</t>
        </is>
      </c>
      <c r="B1780" s="2" t="inlineStr">
        <is>
          <t>山西焦煤</t>
        </is>
      </c>
      <c r="C1780" s="2" t="inlineStr">
        <is>
          <t>2026-04-02</t>
        </is>
      </c>
      <c r="D1780" s="2" t="n">
        <v>6.67</v>
      </c>
      <c r="E1780" s="2" t="n">
        <v>7.101999999999999</v>
      </c>
      <c r="F1780" s="2" t="n">
        <v>7.03</v>
      </c>
      <c r="G1780" s="2" t="n">
        <v>7.004</v>
      </c>
      <c r="H1780" s="2" t="n">
        <v>-0.02041379310344837</v>
      </c>
      <c r="I1780" s="2" t="n">
        <v>0.01177768715968242</v>
      </c>
      <c r="J1780" s="2" t="n">
        <v>-0.03612716763005785</v>
      </c>
      <c r="K1780" s="2" t="n">
        <v>-0.07999999999999996</v>
      </c>
      <c r="L1780" s="2" t="n">
        <v>0.02300613496932513</v>
      </c>
      <c r="M1780" s="2" t="n">
        <v>704987222.2</v>
      </c>
      <c r="N1780" s="2" t="n">
        <v>944250387.5</v>
      </c>
      <c r="O1780" s="2" t="n">
        <v>0.7466104663896683</v>
      </c>
      <c r="P1780" s="2" t="n">
        <v>0.0181137308534702</v>
      </c>
      <c r="Q1780" s="2" t="n">
        <v>0.02311087086922293</v>
      </c>
      <c r="R1780" s="2" t="n">
        <v>7.62</v>
      </c>
      <c r="S1780" s="2" t="n">
        <v>7.7</v>
      </c>
      <c r="T1780" s="2" t="b">
        <v>0</v>
      </c>
      <c r="U1780" s="2" t="b">
        <v>0</v>
      </c>
      <c r="V1780" s="2" t="n">
        <v>-0.1337662337662338</v>
      </c>
      <c r="W1780" s="2" t="n">
        <v>-0.1218543046357616</v>
      </c>
      <c r="X1780" s="2" t="n">
        <v>0.5385208956951381</v>
      </c>
      <c r="Y1780" s="2" t="n">
        <v>0</v>
      </c>
      <c r="Z1780" s="2" t="b">
        <v>0</v>
      </c>
      <c r="AA1780" s="2" t="n">
        <v>-0.03631436850806813</v>
      </c>
      <c r="AB1780" s="2" t="n">
        <v>-0.03458614657328629</v>
      </c>
      <c r="AC1780" s="2" t="n">
        <v>0.3898361751922434</v>
      </c>
      <c r="AD1780" s="2" t="n">
        <v>0.6375794048813106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37</v>
      </c>
      <c r="AM1780" s="2" t="inlineStr">
        <is>
          <t>跌破MA60剔除</t>
        </is>
      </c>
    </row>
    <row r="1781">
      <c r="A1781" s="2" t="inlineStr">
        <is>
          <t>002009</t>
        </is>
      </c>
      <c r="B1781" s="2" t="inlineStr">
        <is>
          <t>天奇股份</t>
        </is>
      </c>
      <c r="C1781" s="2" t="inlineStr">
        <is>
          <t>2026-04-02</t>
        </is>
      </c>
      <c r="D1781" s="2" t="n">
        <v>24.58</v>
      </c>
      <c r="E1781" s="2" t="n">
        <v>25.3185</v>
      </c>
      <c r="F1781" s="2" t="n">
        <v>26.37483333333333</v>
      </c>
      <c r="G1781" s="2" t="n">
        <v>21.54016666666667</v>
      </c>
      <c r="H1781" s="2" t="n">
        <v>-0.04223567240400994</v>
      </c>
      <c r="I1781" s="2" t="n">
        <v>0.04834681452921807</v>
      </c>
      <c r="J1781" s="2" t="n">
        <v>-0.01285140562248999</v>
      </c>
      <c r="K1781" s="2" t="n">
        <v>-0.1348116860260472</v>
      </c>
      <c r="L1781" s="2" t="n">
        <v>0.1539906103286384</v>
      </c>
      <c r="M1781" s="2" t="n">
        <v>438401031.2</v>
      </c>
      <c r="N1781" s="2" t="n">
        <v>715080914.15</v>
      </c>
      <c r="O1781" s="2" t="n">
        <v>0.6130789153016579</v>
      </c>
      <c r="P1781" s="2" t="n">
        <v>0.051117112457846</v>
      </c>
      <c r="Q1781" s="2" t="n">
        <v>0.07825205248055238</v>
      </c>
      <c r="R1781" s="2" t="n">
        <v>28.98</v>
      </c>
      <c r="S1781" s="2" t="n">
        <v>38</v>
      </c>
      <c r="T1781" s="2" t="b">
        <v>0</v>
      </c>
      <c r="U1781" s="2" t="b">
        <v>0</v>
      </c>
      <c r="V1781" s="2" t="n">
        <v>-0.3531578947368421</v>
      </c>
      <c r="W1781" s="2" t="n">
        <v>-0.1826147914475991</v>
      </c>
      <c r="X1781" s="2" t="n">
        <v>0.8464139865464815</v>
      </c>
      <c r="Y1781" s="2" t="n">
        <v>0</v>
      </c>
      <c r="Z1781" s="2" t="b">
        <v>0</v>
      </c>
      <c r="AA1781" s="2" t="n">
        <v>-0.03631436850806813</v>
      </c>
      <c r="AB1781" s="2" t="n">
        <v>-0.03458614657328629</v>
      </c>
      <c r="AC1781" s="2" t="n">
        <v>0.1658308258107656</v>
      </c>
      <c r="AD1781" s="2" t="n">
        <v>0.8465396188565697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37</v>
      </c>
      <c r="AM1781" s="2" t="inlineStr">
        <is>
          <t>跌破MA60剔除</t>
        </is>
      </c>
    </row>
    <row r="1782">
      <c r="A1782" s="2" t="inlineStr">
        <is>
          <t>002044</t>
        </is>
      </c>
      <c r="B1782" s="2" t="inlineStr">
        <is>
          <t>美年健康</t>
        </is>
      </c>
      <c r="C1782" s="2" t="inlineStr">
        <is>
          <t>2026-04-02</t>
        </is>
      </c>
      <c r="D1782" s="2" t="n">
        <v>5.63</v>
      </c>
      <c r="E1782" s="2" t="n">
        <v>5.934</v>
      </c>
      <c r="F1782" s="2" t="n">
        <v>6.549499999999999</v>
      </c>
      <c r="G1782" s="2" t="n">
        <v>5.931416666666666</v>
      </c>
      <c r="H1782" s="2" t="n">
        <v>-0.03918393782383423</v>
      </c>
      <c r="I1782" s="2" t="n">
        <v>0.004062547907404568</v>
      </c>
      <c r="J1782" s="2" t="n">
        <v>-0.04898648648648651</v>
      </c>
      <c r="K1782" s="2" t="n">
        <v>-0.1203125</v>
      </c>
      <c r="L1782" s="2" t="n">
        <v>0.08897485493230173</v>
      </c>
      <c r="M1782" s="2" t="n">
        <v>419138805.2</v>
      </c>
      <c r="N1782" s="2" t="n">
        <v>542996242.35</v>
      </c>
      <c r="O1782" s="2" t="n">
        <v>0.7719000105526236</v>
      </c>
      <c r="P1782" s="2" t="n">
        <v>0.01907121834687174</v>
      </c>
      <c r="Q1782" s="2" t="n">
        <v>0.02356182781151795</v>
      </c>
      <c r="R1782" s="2" t="n">
        <v>6.54</v>
      </c>
      <c r="S1782" s="2" t="n">
        <v>8.880000000000001</v>
      </c>
      <c r="T1782" s="2" t="b">
        <v>0</v>
      </c>
      <c r="U1782" s="2" t="b">
        <v>0</v>
      </c>
      <c r="V1782" s="2" t="n">
        <v>-0.3659909909909911</v>
      </c>
      <c r="W1782" s="2" t="n">
        <v>-0.1557632398753894</v>
      </c>
      <c r="X1782" s="2" t="n">
        <v>0.8038284078013538</v>
      </c>
      <c r="Y1782" s="2" t="n">
        <v>0</v>
      </c>
      <c r="Z1782" s="2" t="b">
        <v>0</v>
      </c>
      <c r="AA1782" s="2" t="n">
        <v>-0.03631436850806813</v>
      </c>
      <c r="AB1782" s="2" t="n">
        <v>-0.03458614657328629</v>
      </c>
      <c r="AC1782" s="2" t="n">
        <v>0.219324640588432</v>
      </c>
      <c r="AD1782" s="2" t="n">
        <v>0.7616181878970244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37</v>
      </c>
      <c r="AM1782" s="2" t="inlineStr">
        <is>
          <t>跌破MA60剔除</t>
        </is>
      </c>
    </row>
    <row r="1783">
      <c r="A1783" s="2" t="inlineStr">
        <is>
          <t>002054</t>
        </is>
      </c>
      <c r="B1783" s="2" t="inlineStr">
        <is>
          <t>德美化工</t>
        </is>
      </c>
      <c r="C1783" s="2" t="inlineStr">
        <is>
          <t>2026-04-02</t>
        </is>
      </c>
      <c r="D1783" s="2" t="n">
        <v>8.35</v>
      </c>
      <c r="E1783" s="2" t="n">
        <v>8.916</v>
      </c>
      <c r="F1783" s="2" t="n">
        <v>9.060833333333333</v>
      </c>
      <c r="G1783" s="2" t="n">
        <v>8.386916666666668</v>
      </c>
      <c r="H1783" s="2" t="n">
        <v>-0.05179198128256945</v>
      </c>
      <c r="I1783" s="2" t="n">
        <v>0.02130337585241682</v>
      </c>
      <c r="J1783" s="2" t="n">
        <v>-0.05328798185941053</v>
      </c>
      <c r="K1783" s="2" t="n">
        <v>-0.1531440162271805</v>
      </c>
      <c r="L1783" s="2" t="n">
        <v>0.1299052774018945</v>
      </c>
      <c r="M1783" s="2" t="n">
        <v>102429286</v>
      </c>
      <c r="N1783" s="2" t="n">
        <v>166546419.1</v>
      </c>
      <c r="O1783" s="2" t="n">
        <v>0.6150194435492369</v>
      </c>
      <c r="P1783" s="2" t="n">
        <v>0.03094448676137288</v>
      </c>
      <c r="Q1783" s="2" t="n">
        <v>0.04724537385164359</v>
      </c>
      <c r="R1783" s="2" t="n">
        <v>9.949999999999999</v>
      </c>
      <c r="S1783" s="2" t="n">
        <v>11.99</v>
      </c>
      <c r="T1783" s="2" t="b">
        <v>0</v>
      </c>
      <c r="U1783" s="2" t="b">
        <v>0</v>
      </c>
      <c r="V1783" s="2" t="n">
        <v>-0.3035863219349458</v>
      </c>
      <c r="W1783" s="2" t="n">
        <v>-0.1827411167512689</v>
      </c>
      <c r="X1783" s="2" t="n">
        <v>0.2034556333763415</v>
      </c>
      <c r="Y1783" s="2" t="n">
        <v>0</v>
      </c>
      <c r="Z1783" s="2" t="b">
        <v>0</v>
      </c>
      <c r="AA1783" s="2" t="n">
        <v>-0.03631436850806813</v>
      </c>
      <c r="AB1783" s="2" t="n">
        <v>-0.03458614657328629</v>
      </c>
      <c r="AC1783" s="2" t="n">
        <v>0.1186894015379472</v>
      </c>
      <c r="AD1783" s="2" t="n">
        <v>0.8197927114677366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37</v>
      </c>
      <c r="AM1783" s="2" t="inlineStr">
        <is>
          <t>跌破MA60剔除</t>
        </is>
      </c>
    </row>
    <row r="1784">
      <c r="A1784" s="2" t="inlineStr">
        <is>
          <t>002195</t>
        </is>
      </c>
      <c r="B1784" s="2" t="inlineStr">
        <is>
          <t>岩山科技</t>
        </is>
      </c>
      <c r="C1784" s="2" t="inlineStr">
        <is>
          <t>2026-04-02</t>
        </is>
      </c>
      <c r="D1784" s="2" t="n">
        <v>8.85</v>
      </c>
      <c r="E1784" s="2" t="n">
        <v>9.7105</v>
      </c>
      <c r="F1784" s="2" t="n">
        <v>9.943499999999998</v>
      </c>
      <c r="G1784" s="2" t="n">
        <v>8.594166666666666</v>
      </c>
      <c r="H1784" s="2" t="n">
        <v>-0.03397333863907681</v>
      </c>
      <c r="I1784" s="2" t="n">
        <v>0.03997001812857337</v>
      </c>
      <c r="J1784" s="2" t="n">
        <v>-0.09693877551020413</v>
      </c>
      <c r="K1784" s="2" t="n">
        <v>-0.1721234798877456</v>
      </c>
      <c r="L1784" s="2" t="n">
        <v>0.2697274031563845</v>
      </c>
      <c r="M1784" s="2" t="n">
        <v>1358231017</v>
      </c>
      <c r="N1784" s="2" t="n">
        <v>3421648022.75</v>
      </c>
      <c r="O1784" s="2" t="n">
        <v>0.3969522896479519</v>
      </c>
      <c r="P1784" s="2" t="n">
        <v>0.02684964001721717</v>
      </c>
      <c r="Q1784" s="2" t="n">
        <v>0.06063338619615086</v>
      </c>
      <c r="R1784" s="2" t="n">
        <v>11.05</v>
      </c>
      <c r="S1784" s="2" t="n">
        <v>13.19</v>
      </c>
      <c r="T1784" s="2" t="b">
        <v>0</v>
      </c>
      <c r="U1784" s="2" t="b">
        <v>0</v>
      </c>
      <c r="V1784" s="2" t="n">
        <v>-0.3290371493555724</v>
      </c>
      <c r="W1784" s="2" t="n">
        <v>-0.1868029739776952</v>
      </c>
      <c r="X1784" s="2" t="n">
        <v>0.9949574131131521</v>
      </c>
      <c r="Y1784" s="2" t="n">
        <v>0</v>
      </c>
      <c r="Z1784" s="2" t="b">
        <v>0</v>
      </c>
      <c r="AA1784" s="2" t="n">
        <v>-0.03631436850806813</v>
      </c>
      <c r="AB1784" s="2" t="n">
        <v>-0.03458614657328629</v>
      </c>
      <c r="AC1784" s="2" t="n">
        <v>0.08358408559010365</v>
      </c>
      <c r="AD1784" s="2" t="n">
        <v>0.9197592778335005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37</v>
      </c>
      <c r="AM1784" s="2" t="inlineStr">
        <is>
          <t>跌破MA60剔除</t>
        </is>
      </c>
    </row>
    <row r="1785">
      <c r="A1785" s="2" t="inlineStr">
        <is>
          <t>002221</t>
        </is>
      </c>
      <c r="B1785" s="2" t="inlineStr">
        <is>
          <t>东华能源</t>
        </is>
      </c>
      <c r="C1785" s="2" t="inlineStr">
        <is>
          <t>2026-04-02</t>
        </is>
      </c>
      <c r="D1785" s="2" t="n">
        <v>8.449999999999999</v>
      </c>
      <c r="E1785" s="2" t="n">
        <v>8.9725</v>
      </c>
      <c r="F1785" s="2" t="n">
        <v>8.618333333333334</v>
      </c>
      <c r="G1785" s="2" t="n">
        <v>8.383166666666666</v>
      </c>
      <c r="H1785" s="2" t="n">
        <v>-0.01325195205102825</v>
      </c>
      <c r="I1785" s="2" t="n">
        <v>0.01563420670149673</v>
      </c>
      <c r="J1785" s="2" t="n">
        <v>-0.09528907922912211</v>
      </c>
      <c r="K1785" s="2" t="n">
        <v>-0.05797101449275377</v>
      </c>
      <c r="L1785" s="2" t="n">
        <v>0.02053140096618367</v>
      </c>
      <c r="M1785" s="2" t="n">
        <v>287607906.6</v>
      </c>
      <c r="N1785" s="2" t="n">
        <v>463341018.1</v>
      </c>
      <c r="O1785" s="2" t="n">
        <v>0.6207261938072735</v>
      </c>
      <c r="P1785" s="2" t="n">
        <v>0.02230423692268728</v>
      </c>
      <c r="Q1785" s="2" t="n">
        <v>0.03473694730178086</v>
      </c>
      <c r="R1785" s="2" t="n">
        <v>9.970000000000001</v>
      </c>
      <c r="S1785" s="2" t="n">
        <v>10.14</v>
      </c>
      <c r="T1785" s="2" t="b">
        <v>0</v>
      </c>
      <c r="U1785" s="2" t="b">
        <v>0</v>
      </c>
      <c r="V1785" s="2" t="n">
        <v>-0.1666666666666667</v>
      </c>
      <c r="W1785" s="2" t="n">
        <v>-0.1324435318275154</v>
      </c>
      <c r="X1785" s="2" t="n">
        <v>0.6558795125317783</v>
      </c>
      <c r="Y1785" s="2" t="n">
        <v>0</v>
      </c>
      <c r="Z1785" s="2" t="b">
        <v>0</v>
      </c>
      <c r="AA1785" s="2" t="n">
        <v>-0.03631436850806813</v>
      </c>
      <c r="AB1785" s="2" t="n">
        <v>-0.03458614657328629</v>
      </c>
      <c r="AC1785" s="2" t="n">
        <v>0.5145436308926781</v>
      </c>
      <c r="AD1785" s="2" t="n">
        <v>0.6318956870611836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37</v>
      </c>
      <c r="AM1785" s="2" t="inlineStr">
        <is>
          <t>跌破MA60剔除</t>
        </is>
      </c>
    </row>
    <row r="1786">
      <c r="A1786" s="2" t="inlineStr">
        <is>
          <t>002258</t>
        </is>
      </c>
      <c r="B1786" s="2" t="inlineStr">
        <is>
          <t>利尔化学</t>
        </is>
      </c>
      <c r="C1786" s="2" t="inlineStr">
        <is>
          <t>2026-04-02</t>
        </is>
      </c>
      <c r="D1786" s="2" t="n">
        <v>14.33</v>
      </c>
      <c r="E1786" s="2" t="n">
        <v>15.024</v>
      </c>
      <c r="F1786" s="2" t="n">
        <v>15.38416666666667</v>
      </c>
      <c r="G1786" s="2" t="n">
        <v>14.0255</v>
      </c>
      <c r="H1786" s="2" t="n">
        <v>-0.02244778450126894</v>
      </c>
      <c r="I1786" s="2" t="n">
        <v>0.01550123217743349</v>
      </c>
      <c r="J1786" s="2" t="n">
        <v>0.002097902097901949</v>
      </c>
      <c r="K1786" s="2" t="n">
        <v>-0.06339869281045751</v>
      </c>
      <c r="L1786" s="2" t="n">
        <v>0.1204065676309618</v>
      </c>
      <c r="M1786" s="2" t="n">
        <v>167261434.6</v>
      </c>
      <c r="N1786" s="2" t="n">
        <v>294133089.35</v>
      </c>
      <c r="O1786" s="2" t="n">
        <v>0.5686590208861857</v>
      </c>
      <c r="P1786" s="2" t="n">
        <v>0.0142272139297465</v>
      </c>
      <c r="Q1786" s="2" t="n">
        <v>0.02358868691856819</v>
      </c>
      <c r="R1786" s="2" t="n">
        <v>17.23</v>
      </c>
      <c r="S1786" s="2" t="n">
        <v>17.77</v>
      </c>
      <c r="T1786" s="2" t="b">
        <v>0</v>
      </c>
      <c r="U1786" s="2" t="b">
        <v>0</v>
      </c>
      <c r="V1786" s="2" t="n">
        <v>-0.1935846933033202</v>
      </c>
      <c r="W1786" s="2" t="n">
        <v>-0.1861986912552052</v>
      </c>
      <c r="X1786" s="2" t="n">
        <v>0.7510227623495862</v>
      </c>
      <c r="Y1786" s="2" t="n">
        <v>0</v>
      </c>
      <c r="Z1786" s="2" t="b">
        <v>0</v>
      </c>
      <c r="AA1786" s="2" t="n">
        <v>-0.03631436850806813</v>
      </c>
      <c r="AB1786" s="2" t="n">
        <v>-0.03458614657328629</v>
      </c>
      <c r="AC1786" s="2" t="n">
        <v>0.4824473420260783</v>
      </c>
      <c r="AD1786" s="2" t="n">
        <v>0.8044132397191575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37</v>
      </c>
      <c r="AM1786" s="2" t="inlineStr">
        <is>
          <t>跌破MA60剔除</t>
        </is>
      </c>
    </row>
    <row r="1787">
      <c r="A1787" s="2" t="inlineStr">
        <is>
          <t>002271</t>
        </is>
      </c>
      <c r="B1787" s="2" t="inlineStr">
        <is>
          <t>东方雨虹</t>
        </is>
      </c>
      <c r="C1787" s="2" t="inlineStr">
        <is>
          <t>2026-04-02</t>
        </is>
      </c>
      <c r="D1787" s="2" t="n">
        <v>15.56</v>
      </c>
      <c r="E1787" s="2" t="n">
        <v>15.704</v>
      </c>
      <c r="F1787" s="2" t="n">
        <v>16.15516666666667</v>
      </c>
      <c r="G1787" s="2" t="n">
        <v>14.59058333333333</v>
      </c>
      <c r="H1787" s="2" t="n">
        <v>-0.03647574930208308</v>
      </c>
      <c r="I1787" s="2" t="n">
        <v>0.0174560188100934</v>
      </c>
      <c r="J1787" s="2" t="n">
        <v>0.04781144781144797</v>
      </c>
      <c r="K1787" s="2" t="n">
        <v>-0.08739002932551321</v>
      </c>
      <c r="L1787" s="2" t="n">
        <v>0.1299927378358752</v>
      </c>
      <c r="M1787" s="2" t="n">
        <v>554475066.2</v>
      </c>
      <c r="N1787" s="2" t="n">
        <v>682319108.15</v>
      </c>
      <c r="O1787" s="2" t="n">
        <v>0.81263306212158</v>
      </c>
      <c r="P1787" s="2" t="n">
        <v>0.01891294374241013</v>
      </c>
      <c r="Q1787" s="2" t="n">
        <v>0.02266690470197335</v>
      </c>
      <c r="R1787" s="2" t="n">
        <v>17.33</v>
      </c>
      <c r="S1787" s="2" t="n">
        <v>19.25</v>
      </c>
      <c r="T1787" s="2" t="b">
        <v>0</v>
      </c>
      <c r="U1787" s="2" t="b">
        <v>0</v>
      </c>
      <c r="V1787" s="2" t="n">
        <v>-0.1916883116883117</v>
      </c>
      <c r="W1787" s="2" t="n">
        <v>-0.1788427819988311</v>
      </c>
      <c r="X1787" s="2" t="n">
        <v>0.7104570230208325</v>
      </c>
      <c r="Y1787" s="2" t="n">
        <v>0</v>
      </c>
      <c r="Z1787" s="2" t="b">
        <v>0</v>
      </c>
      <c r="AA1787" s="2" t="n">
        <v>-0.03631436850806813</v>
      </c>
      <c r="AB1787" s="2" t="n">
        <v>-0.03458614657328629</v>
      </c>
      <c r="AC1787" s="2" t="n">
        <v>0.3560682046138415</v>
      </c>
      <c r="AD1787" s="2" t="n">
        <v>0.8201270478100969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37</v>
      </c>
      <c r="AM1787" s="2" t="inlineStr">
        <is>
          <t>跌破MA60剔除</t>
        </is>
      </c>
    </row>
    <row r="1788">
      <c r="A1788" s="2" t="inlineStr">
        <is>
          <t>002304</t>
        </is>
      </c>
      <c r="B1788" s="2" t="inlineStr">
        <is>
          <t>洋河股份</t>
        </is>
      </c>
      <c r="C1788" s="2" t="inlineStr">
        <is>
          <t>2026-04-02</t>
        </is>
      </c>
      <c r="D1788" s="2" t="n">
        <v>51.85</v>
      </c>
      <c r="E1788" s="2" t="n">
        <v>50.888</v>
      </c>
      <c r="F1788" s="2" t="n">
        <v>55.549</v>
      </c>
      <c r="G1788" s="2" t="n">
        <v>61.17708333333334</v>
      </c>
      <c r="H1788" s="2" t="n">
        <v>-0.00152063650901102</v>
      </c>
      <c r="I1788" s="2" t="n">
        <v>-0.0342243664971531</v>
      </c>
      <c r="J1788" s="2" t="n">
        <v>0.02147360126083542</v>
      </c>
      <c r="K1788" s="2" t="n">
        <v>0.02127240496356109</v>
      </c>
      <c r="L1788" s="2" t="n">
        <v>-0.1564991052545956</v>
      </c>
      <c r="M1788" s="2" t="n">
        <v>273541339</v>
      </c>
      <c r="N1788" s="2" t="n">
        <v>276567535.8</v>
      </c>
      <c r="O1788" s="2" t="n">
        <v>0.9890580187177558</v>
      </c>
      <c r="P1788" s="2" t="n">
        <v>0.003545171027476819</v>
      </c>
      <c r="Q1788" s="2" t="n">
        <v>0.0036027761133565</v>
      </c>
      <c r="R1788" s="2" t="n">
        <v>52.33</v>
      </c>
      <c r="S1788" s="2" t="n">
        <v>64.7</v>
      </c>
      <c r="T1788" s="2" t="b">
        <v>0</v>
      </c>
      <c r="U1788" s="2" t="b">
        <v>0</v>
      </c>
      <c r="V1788" s="2" t="n">
        <v>-0.1986089644513138</v>
      </c>
      <c r="W1788" s="2" t="n">
        <v>-0.05834621329211742</v>
      </c>
      <c r="X1788" s="2" t="n">
        <v>1.081738914763072</v>
      </c>
      <c r="Y1788" s="2" t="n">
        <v>0</v>
      </c>
      <c r="Z1788" s="2" t="b">
        <v>0</v>
      </c>
      <c r="AA1788" s="2" t="n">
        <v>-0.03631436850806813</v>
      </c>
      <c r="AB1788" s="2" t="n">
        <v>-0.03458614657328629</v>
      </c>
      <c r="AC1788" s="2" t="n">
        <v>0.8261451019725844</v>
      </c>
      <c r="AD1788" s="2" t="n">
        <v>0.1320628552323637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37</v>
      </c>
      <c r="AM1788" s="2" t="inlineStr">
        <is>
          <t>跌破MA60剔除</t>
        </is>
      </c>
    </row>
    <row r="1789">
      <c r="A1789" s="2" t="inlineStr">
        <is>
          <t>002318</t>
        </is>
      </c>
      <c r="B1789" s="2" t="inlineStr">
        <is>
          <t>久立特材</t>
        </is>
      </c>
      <c r="C1789" s="2" t="inlineStr">
        <is>
          <t>2026-04-02</t>
        </is>
      </c>
      <c r="D1789" s="2" t="n">
        <v>29.5</v>
      </c>
      <c r="E1789" s="2" t="n">
        <v>30.5825</v>
      </c>
      <c r="F1789" s="2" t="n">
        <v>30.827</v>
      </c>
      <c r="G1789" s="2" t="n">
        <v>27.72441666666667</v>
      </c>
      <c r="H1789" s="2" t="n">
        <v>-0.02769167183302346</v>
      </c>
      <c r="I1789" s="2" t="n">
        <v>0.01789104677207209</v>
      </c>
      <c r="J1789" s="2" t="n">
        <v>0.002038043478260754</v>
      </c>
      <c r="K1789" s="2" t="n">
        <v>-0.09592399632240278</v>
      </c>
      <c r="L1789" s="2" t="n">
        <v>0.1246664125047656</v>
      </c>
      <c r="M1789" s="2" t="n">
        <v>225966741.6</v>
      </c>
      <c r="N1789" s="2" t="n">
        <v>291684078.85</v>
      </c>
      <c r="O1789" s="2" t="n">
        <v>0.7746968654953722</v>
      </c>
      <c r="P1789" s="2" t="n">
        <v>0.007749875373269361</v>
      </c>
      <c r="Q1789" s="2" t="n">
        <v>0.009501472317177521</v>
      </c>
      <c r="R1789" s="2" t="n">
        <v>34.54</v>
      </c>
      <c r="S1789" s="2" t="n">
        <v>34.71</v>
      </c>
      <c r="T1789" s="2" t="b">
        <v>0</v>
      </c>
      <c r="U1789" s="2" t="b">
        <v>0</v>
      </c>
      <c r="V1789" s="2" t="n">
        <v>-0.1501008354940939</v>
      </c>
      <c r="W1789" s="2" t="n">
        <v>-0.1737089201877934</v>
      </c>
      <c r="X1789" s="2" t="n">
        <v>0.7877962147333378</v>
      </c>
      <c r="Y1789" s="2" t="n">
        <v>0</v>
      </c>
      <c r="Z1789" s="2" t="b">
        <v>0</v>
      </c>
      <c r="AA1789" s="2" t="n">
        <v>-0.03631436850806813</v>
      </c>
      <c r="AB1789" s="2" t="n">
        <v>-0.03458614657328629</v>
      </c>
      <c r="AC1789" s="2" t="n">
        <v>0.3216315613507188</v>
      </c>
      <c r="AD1789" s="2" t="n">
        <v>0.8114343029087262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37</v>
      </c>
      <c r="AM1789" s="2" t="inlineStr">
        <is>
          <t>跌破MA60剔除</t>
        </is>
      </c>
    </row>
    <row r="1790">
      <c r="A1790" s="2" t="inlineStr">
        <is>
          <t>002488</t>
        </is>
      </c>
      <c r="B1790" s="2" t="inlineStr">
        <is>
          <t>金固股份</t>
        </is>
      </c>
      <c r="C1790" s="2" t="inlineStr">
        <is>
          <t>2026-04-02</t>
        </is>
      </c>
      <c r="D1790" s="2" t="n">
        <v>11.54</v>
      </c>
      <c r="E1790" s="2" t="n">
        <v>11.8445</v>
      </c>
      <c r="F1790" s="2" t="n">
        <v>11.96266666666667</v>
      </c>
      <c r="G1790" s="2" t="n">
        <v>10.71758333333333</v>
      </c>
      <c r="H1790" s="2" t="n">
        <v>-0.02135834090721311</v>
      </c>
      <c r="I1790" s="2" t="n">
        <v>0.04498733366333751</v>
      </c>
      <c r="J1790" s="2" t="n">
        <v>-0.005172413793103514</v>
      </c>
      <c r="K1790" s="2" t="n">
        <v>-0.06407137064071378</v>
      </c>
      <c r="L1790" s="2" t="n">
        <v>0.2922732362821947</v>
      </c>
      <c r="M1790" s="2" t="n">
        <v>187620168.8</v>
      </c>
      <c r="N1790" s="2" t="n">
        <v>268339775.1</v>
      </c>
      <c r="O1790" s="2" t="n">
        <v>0.6991888128775584</v>
      </c>
      <c r="P1790" s="2" t="n">
        <v>0.01778873409144024</v>
      </c>
      <c r="Q1790" s="2" t="n">
        <v>0.02433738356969291</v>
      </c>
      <c r="R1790" s="2" t="n">
        <v>13.45</v>
      </c>
      <c r="S1790" s="2" t="n">
        <v>13.76</v>
      </c>
      <c r="T1790" s="2" t="b">
        <v>0</v>
      </c>
      <c r="U1790" s="2" t="b">
        <v>0</v>
      </c>
      <c r="V1790" s="2" t="n">
        <v>-0.1613372093023256</v>
      </c>
      <c r="W1790" s="2" t="n">
        <v>-0.1561309977151562</v>
      </c>
      <c r="X1790" s="2" t="n">
        <v>0.7217641512361093</v>
      </c>
      <c r="Y1790" s="2" t="n">
        <v>0</v>
      </c>
      <c r="Z1790" s="2" t="b">
        <v>0</v>
      </c>
      <c r="AA1790" s="2" t="n">
        <v>-0.03631436850806813</v>
      </c>
      <c r="AB1790" s="2" t="n">
        <v>-0.03458614657328629</v>
      </c>
      <c r="AC1790" s="2" t="n">
        <v>0.4804413239719157</v>
      </c>
      <c r="AD1790" s="2" t="n">
        <v>0.9271146773654296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37</v>
      </c>
      <c r="AM1790" s="2" t="inlineStr">
        <is>
          <t>跌破MA60剔除</t>
        </is>
      </c>
    </row>
    <row r="1791">
      <c r="A1791" s="2" t="inlineStr">
        <is>
          <t>002576</t>
        </is>
      </c>
      <c r="B1791" s="2" t="inlineStr">
        <is>
          <t>通达动力</t>
        </is>
      </c>
      <c r="C1791" s="2" t="inlineStr">
        <is>
          <t>2026-04-02</t>
        </is>
      </c>
      <c r="D1791" s="2" t="n">
        <v>17.57</v>
      </c>
      <c r="E1791" s="2" t="n">
        <v>18.5545</v>
      </c>
      <c r="F1791" s="2" t="n">
        <v>18.22083333333333</v>
      </c>
      <c r="G1791" s="2" t="n">
        <v>17.80016666666667</v>
      </c>
      <c r="H1791" s="2" t="n">
        <v>-0.0137667100752118</v>
      </c>
      <c r="I1791" s="2" t="n">
        <v>0.01318789271746579</v>
      </c>
      <c r="J1791" s="2" t="n">
        <v>-0.07477619799894675</v>
      </c>
      <c r="K1791" s="2" t="n">
        <v>-0.06740976645435237</v>
      </c>
      <c r="L1791" s="2" t="n">
        <v>0.02628504672897192</v>
      </c>
      <c r="M1791" s="2" t="n">
        <v>109522533.2</v>
      </c>
      <c r="N1791" s="2" t="n">
        <v>119086948</v>
      </c>
      <c r="O1791" s="2" t="n">
        <v>0.9196854486521898</v>
      </c>
      <c r="P1791" s="2" t="n">
        <v>0.037671866351684</v>
      </c>
      <c r="Q1791" s="2" t="n">
        <v>0.03941142677501468</v>
      </c>
      <c r="R1791" s="2" t="n">
        <v>19.61</v>
      </c>
      <c r="S1791" s="2" t="n">
        <v>20.3</v>
      </c>
      <c r="T1791" s="2" t="b">
        <v>0</v>
      </c>
      <c r="U1791" s="2" t="b">
        <v>0</v>
      </c>
      <c r="V1791" s="2" t="n">
        <v>-0.1344827586206897</v>
      </c>
      <c r="W1791" s="2" t="n">
        <v>-0.1139630390143737</v>
      </c>
      <c r="X1791" s="2" t="n">
        <v>0.8468383769716469</v>
      </c>
      <c r="Y1791" s="2" t="n">
        <v>0</v>
      </c>
      <c r="Z1791" s="2" t="b">
        <v>0</v>
      </c>
      <c r="AA1791" s="2" t="n">
        <v>-0.03631436850806813</v>
      </c>
      <c r="AB1791" s="2" t="n">
        <v>-0.03458614657328629</v>
      </c>
      <c r="AC1791" s="2" t="n">
        <v>0.4633901705115346</v>
      </c>
      <c r="AD1791" s="2" t="n">
        <v>0.6449348044132397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37</v>
      </c>
      <c r="AM1791" s="2" t="inlineStr">
        <is>
          <t>跌破MA60剔除</t>
        </is>
      </c>
    </row>
    <row r="1792">
      <c r="A1792" s="2" t="inlineStr">
        <is>
          <t>002723</t>
        </is>
      </c>
      <c r="B1792" s="2" t="inlineStr">
        <is>
          <t>小崧股份</t>
        </is>
      </c>
      <c r="C1792" s="2" t="inlineStr">
        <is>
          <t>2026-04-02</t>
        </is>
      </c>
      <c r="D1792" s="2" t="n">
        <v>8.880000000000001</v>
      </c>
      <c r="E1792" s="2" t="n">
        <v>9.515499999999999</v>
      </c>
      <c r="F1792" s="2" t="n">
        <v>9.231333333333334</v>
      </c>
      <c r="G1792" s="2" t="n">
        <v>8.772333333333332</v>
      </c>
      <c r="H1792" s="2" t="n">
        <v>-0.006473505612111796</v>
      </c>
      <c r="I1792" s="2" t="n">
        <v>0.0067250717946854</v>
      </c>
      <c r="J1792" s="2" t="n">
        <v>-0.0740354535974973</v>
      </c>
      <c r="K1792" s="2" t="n">
        <v>-0.04413347685683511</v>
      </c>
      <c r="L1792" s="2" t="n">
        <v>0.03859649122807007</v>
      </c>
      <c r="M1792" s="2" t="n">
        <v>79451657</v>
      </c>
      <c r="N1792" s="2" t="n">
        <v>129244044.9</v>
      </c>
      <c r="O1792" s="2" t="n">
        <v>0.6147413373008724</v>
      </c>
      <c r="P1792" s="2" t="n">
        <v>0.02775197298400717</v>
      </c>
      <c r="Q1792" s="2" t="n">
        <v>0.04252371140659135</v>
      </c>
      <c r="R1792" s="2" t="n">
        <v>10.54</v>
      </c>
      <c r="S1792" s="2" t="n">
        <v>11.62</v>
      </c>
      <c r="T1792" s="2" t="b">
        <v>0</v>
      </c>
      <c r="U1792" s="2" t="b">
        <v>0</v>
      </c>
      <c r="V1792" s="2" t="n">
        <v>-0.235800344234079</v>
      </c>
      <c r="W1792" s="2" t="n">
        <v>-0.1590243902439025</v>
      </c>
      <c r="X1792" s="2" t="n">
        <v>1.134258432308775</v>
      </c>
      <c r="Y1792" s="2" t="n">
        <v>0</v>
      </c>
      <c r="Z1792" s="2" t="b">
        <v>0</v>
      </c>
      <c r="AA1792" s="2" t="n">
        <v>-0.03631436850806813</v>
      </c>
      <c r="AB1792" s="2" t="n">
        <v>-0.03458614657328629</v>
      </c>
      <c r="AC1792" s="2" t="n">
        <v>0.591106653293213</v>
      </c>
      <c r="AD1792" s="2" t="n">
        <v>0.6733533935138749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37</v>
      </c>
      <c r="AM1792" s="2" t="inlineStr">
        <is>
          <t>跌破MA60剔除</t>
        </is>
      </c>
    </row>
    <row r="1793">
      <c r="A1793" s="2" t="inlineStr">
        <is>
          <t>002785</t>
        </is>
      </c>
      <c r="B1793" s="2" t="inlineStr">
        <is>
          <t>万里石</t>
        </is>
      </c>
      <c r="C1793" s="2" t="inlineStr">
        <is>
          <t>2026-04-02</t>
        </is>
      </c>
      <c r="D1793" s="2" t="n">
        <v>39.04</v>
      </c>
      <c r="E1793" s="2" t="n">
        <v>41.0415</v>
      </c>
      <c r="F1793" s="2" t="n">
        <v>42.05016666666666</v>
      </c>
      <c r="G1793" s="2" t="n">
        <v>39.12425</v>
      </c>
      <c r="H1793" s="2" t="n">
        <v>-0.05183088829848692</v>
      </c>
      <c r="I1793" s="2" t="n">
        <v>0.01545514185324848</v>
      </c>
      <c r="J1793" s="2" t="n">
        <v>-0.03700049333991118</v>
      </c>
      <c r="K1793" s="2" t="n">
        <v>-0.1285714285714286</v>
      </c>
      <c r="L1793" s="2" t="n">
        <v>0.09386382740263377</v>
      </c>
      <c r="M1793" s="2" t="n">
        <v>182494803.8</v>
      </c>
      <c r="N1793" s="2" t="n">
        <v>257581857.05</v>
      </c>
      <c r="O1793" s="2" t="n">
        <v>0.7084924609599945</v>
      </c>
      <c r="P1793" s="2" t="n">
        <v>0.02440899991520705</v>
      </c>
      <c r="Q1793" s="2" t="n">
        <v>0.03199110268588144</v>
      </c>
      <c r="R1793" s="2" t="n">
        <v>46.26</v>
      </c>
      <c r="S1793" s="2" t="n">
        <v>51</v>
      </c>
      <c r="T1793" s="2" t="b">
        <v>0</v>
      </c>
      <c r="U1793" s="2" t="b">
        <v>0</v>
      </c>
      <c r="V1793" s="2" t="n">
        <v>-0.2345098039215686</v>
      </c>
      <c r="W1793" s="2" t="n">
        <v>-0.1683696135051089</v>
      </c>
      <c r="X1793" s="2" t="n">
        <v>0.8450018055932218</v>
      </c>
      <c r="Y1793" s="2" t="n">
        <v>0</v>
      </c>
      <c r="Z1793" s="2" t="b">
        <v>0</v>
      </c>
      <c r="AA1793" s="2" t="n">
        <v>-0.03631436850806813</v>
      </c>
      <c r="AB1793" s="2" t="n">
        <v>-0.03458614657328629</v>
      </c>
      <c r="AC1793" s="2" t="n">
        <v>0.1877298562353728</v>
      </c>
      <c r="AD1793" s="2" t="n">
        <v>0.7706452691407556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37</v>
      </c>
      <c r="AM1793" s="2" t="inlineStr">
        <is>
          <t>跌破MA60剔除</t>
        </is>
      </c>
    </row>
    <row r="1794">
      <c r="A1794" s="2" t="inlineStr">
        <is>
          <t>002797</t>
        </is>
      </c>
      <c r="B1794" s="2" t="inlineStr">
        <is>
          <t>第一创业</t>
        </is>
      </c>
      <c r="C1794" s="2" t="inlineStr">
        <is>
          <t>2026-04-02</t>
        </is>
      </c>
      <c r="D1794" s="2" t="n">
        <v>7.03</v>
      </c>
      <c r="E1794" s="2" t="n">
        <v>7.511</v>
      </c>
      <c r="F1794" s="2" t="n">
        <v>7.219833333333333</v>
      </c>
      <c r="G1794" s="2" t="n">
        <v>7.2415</v>
      </c>
      <c r="H1794" s="2" t="n">
        <v>-0.004901960784313597</v>
      </c>
      <c r="I1794" s="2" t="n">
        <v>0.01089797442359752</v>
      </c>
      <c r="J1794" s="2" t="n">
        <v>-0.08582574772431728</v>
      </c>
      <c r="K1794" s="2" t="n">
        <v>-0.03034482758620682</v>
      </c>
      <c r="L1794" s="2" t="n">
        <v>0.01151079136690658</v>
      </c>
      <c r="M1794" s="2" t="n">
        <v>1121174688.4</v>
      </c>
      <c r="N1794" s="2" t="n">
        <v>1478619249.55</v>
      </c>
      <c r="O1794" s="2" t="n">
        <v>0.7582578738517142</v>
      </c>
      <c r="P1794" s="2" t="n">
        <v>0.03649194850561578</v>
      </c>
      <c r="Q1794" s="2" t="n">
        <v>0.04657665150866167</v>
      </c>
      <c r="R1794" s="2" t="n">
        <v>7.96</v>
      </c>
      <c r="S1794" s="2" t="n">
        <v>7.96</v>
      </c>
      <c r="T1794" s="2" t="b">
        <v>0</v>
      </c>
      <c r="U1794" s="2" t="b">
        <v>0</v>
      </c>
      <c r="V1794" s="2" t="n">
        <v>-0.1168341708542713</v>
      </c>
      <c r="W1794" s="2" t="n">
        <v>-0.09756097560975607</v>
      </c>
      <c r="X1794" s="2" t="n">
        <v>1.069707435579533</v>
      </c>
      <c r="Y1794" s="2" t="n">
        <v>0</v>
      </c>
      <c r="Z1794" s="2" t="b">
        <v>0</v>
      </c>
      <c r="AA1794" s="2" t="n">
        <v>-0.03631436850806813</v>
      </c>
      <c r="AB1794" s="2" t="n">
        <v>-0.03458614657328629</v>
      </c>
      <c r="AC1794" s="2" t="n">
        <v>0.6599799398194583</v>
      </c>
      <c r="AD1794" s="2" t="n">
        <v>0.6074891340688733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37</v>
      </c>
      <c r="AM1794" s="2" t="inlineStr">
        <is>
          <t>跌破MA60剔除</t>
        </is>
      </c>
    </row>
    <row r="1795">
      <c r="A1795" s="2" t="inlineStr">
        <is>
          <t>002925</t>
        </is>
      </c>
      <c r="B1795" s="2" t="inlineStr">
        <is>
          <t>盈趣科技</t>
        </is>
      </c>
      <c r="C1795" s="2" t="inlineStr">
        <is>
          <t>2026-04-02</t>
        </is>
      </c>
      <c r="D1795" s="2" t="n">
        <v>19.44</v>
      </c>
      <c r="E1795" s="2" t="n">
        <v>20.4475</v>
      </c>
      <c r="F1795" s="2" t="n">
        <v>20.52816666666667</v>
      </c>
      <c r="G1795" s="2" t="n">
        <v>19.545</v>
      </c>
      <c r="H1795" s="2" t="n">
        <v>-0.04123880527031465</v>
      </c>
      <c r="I1795" s="2" t="n">
        <v>0.01817806067620054</v>
      </c>
      <c r="J1795" s="2" t="n">
        <v>-0.06222865412445722</v>
      </c>
      <c r="K1795" s="2" t="n">
        <v>-0.1262921348314606</v>
      </c>
      <c r="L1795" s="2" t="n">
        <v>0.1448763250883394</v>
      </c>
      <c r="M1795" s="2" t="n">
        <v>149261773.6</v>
      </c>
      <c r="N1795" s="2" t="n">
        <v>191150545.35</v>
      </c>
      <c r="O1795" s="2" t="n">
        <v>0.7808597842433516</v>
      </c>
      <c r="P1795" s="2" t="n">
        <v>0.01049820033870868</v>
      </c>
      <c r="Q1795" s="2" t="n">
        <v>0.01248649025316272</v>
      </c>
      <c r="R1795" s="2" t="n">
        <v>23.03</v>
      </c>
      <c r="S1795" s="2" t="n">
        <v>24.03</v>
      </c>
      <c r="T1795" s="2" t="b">
        <v>0</v>
      </c>
      <c r="U1795" s="2" t="b">
        <v>0</v>
      </c>
      <c r="V1795" s="2" t="n">
        <v>-0.1910112359550562</v>
      </c>
      <c r="W1795" s="2" t="n">
        <v>-0.1796909492273731</v>
      </c>
      <c r="X1795" s="2" t="n">
        <v>0.8981324715775328</v>
      </c>
      <c r="Y1795" s="2" t="n">
        <v>0</v>
      </c>
      <c r="Z1795" s="2" t="b">
        <v>0</v>
      </c>
      <c r="AA1795" s="2" t="n">
        <v>-0.03631436850806813</v>
      </c>
      <c r="AB1795" s="2" t="n">
        <v>-0.03458614657328629</v>
      </c>
      <c r="AC1795" s="2" t="n">
        <v>0.195921096623203</v>
      </c>
      <c r="AD1795" s="2" t="n">
        <v>0.8365095285857572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37</v>
      </c>
      <c r="AM1795" s="2" t="inlineStr">
        <is>
          <t>跌破MA60剔除</t>
        </is>
      </c>
    </row>
    <row r="1796">
      <c r="A1796" s="2" t="inlineStr">
        <is>
          <t>002985</t>
        </is>
      </c>
      <c r="B1796" s="2" t="inlineStr">
        <is>
          <t>北摩高科</t>
        </is>
      </c>
      <c r="C1796" s="2" t="inlineStr">
        <is>
          <t>2026-04-02</t>
        </is>
      </c>
      <c r="D1796" s="2" t="n">
        <v>35.88</v>
      </c>
      <c r="E1796" s="2" t="n">
        <v>37.1685</v>
      </c>
      <c r="F1796" s="2" t="n">
        <v>38.23383333333333</v>
      </c>
      <c r="G1796" s="2" t="n">
        <v>33.7135</v>
      </c>
      <c r="H1796" s="2" t="n">
        <v>-0.02337222134636607</v>
      </c>
      <c r="I1796" s="2" t="n">
        <v>0.02379602893725652</v>
      </c>
      <c r="J1796" s="2" t="n">
        <v>-0.01671690874212106</v>
      </c>
      <c r="K1796" s="2" t="n">
        <v>-0.08352490421455927</v>
      </c>
      <c r="L1796" s="2" t="n">
        <v>0.1419478039465309</v>
      </c>
      <c r="M1796" s="2" t="n">
        <v>205841249.4</v>
      </c>
      <c r="N1796" s="2" t="n">
        <v>272024184.8</v>
      </c>
      <c r="O1796" s="2" t="n">
        <v>0.7567020173273946</v>
      </c>
      <c r="P1796" s="2" t="n">
        <v>0.01702944497328738</v>
      </c>
      <c r="Q1796" s="2" t="n">
        <v>0.02197458869823854</v>
      </c>
      <c r="R1796" s="2" t="n">
        <v>40.56</v>
      </c>
      <c r="S1796" s="2" t="n">
        <v>46.81</v>
      </c>
      <c r="T1796" s="2" t="b">
        <v>0</v>
      </c>
      <c r="U1796" s="2" t="b">
        <v>0</v>
      </c>
      <c r="V1796" s="2" t="n">
        <v>-0.2334971160008545</v>
      </c>
      <c r="W1796" s="2" t="n">
        <v>-0.1588528678304241</v>
      </c>
      <c r="X1796" s="2" t="n">
        <v>0.6738253996354955</v>
      </c>
      <c r="Y1796" s="2" t="n">
        <v>0</v>
      </c>
      <c r="Z1796" s="2" t="b">
        <v>0</v>
      </c>
      <c r="AA1796" s="2" t="n">
        <v>-0.03631436850806813</v>
      </c>
      <c r="AB1796" s="2" t="n">
        <v>-0.03458614657328629</v>
      </c>
      <c r="AC1796" s="2" t="n">
        <v>0.3767970578401872</v>
      </c>
      <c r="AD1796" s="2" t="n">
        <v>0.833834837846874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37</v>
      </c>
      <c r="AM1796" s="2" t="inlineStr">
        <is>
          <t>跌破MA60剔除</t>
        </is>
      </c>
    </row>
    <row r="1797">
      <c r="A1797" s="2" t="inlineStr">
        <is>
          <t>002998</t>
        </is>
      </c>
      <c r="B1797" s="2" t="inlineStr">
        <is>
          <t>优彩资源</t>
        </is>
      </c>
      <c r="C1797" s="2" t="inlineStr">
        <is>
          <t>2026-04-02</t>
        </is>
      </c>
      <c r="D1797" s="2" t="n">
        <v>7.88</v>
      </c>
      <c r="E1797" s="2" t="n">
        <v>8.163500000000001</v>
      </c>
      <c r="F1797" s="2" t="n">
        <v>8.142333333333333</v>
      </c>
      <c r="G1797" s="2" t="n">
        <v>8.077833333333334</v>
      </c>
      <c r="H1797" s="2" t="n">
        <v>-0.0148434200205152</v>
      </c>
      <c r="I1797" s="2" t="n">
        <v>0.007091321377035831</v>
      </c>
      <c r="J1797" s="2" t="n">
        <v>-0.03075030750307517</v>
      </c>
      <c r="K1797" s="2" t="n">
        <v>-0.03785103785103783</v>
      </c>
      <c r="L1797" s="2" t="n">
        <v>0.05066666666666664</v>
      </c>
      <c r="M1797" s="2" t="n">
        <v>42858941.2</v>
      </c>
      <c r="N1797" s="2" t="n">
        <v>83363751.59999999</v>
      </c>
      <c r="O1797" s="2" t="n">
        <v>0.5141196308636379</v>
      </c>
      <c r="P1797" s="2" t="n">
        <v>0.01970522537647625</v>
      </c>
      <c r="Q1797" s="2" t="n">
        <v>0.03664793766631252</v>
      </c>
      <c r="R1797" s="2" t="n">
        <v>9.33</v>
      </c>
      <c r="S1797" s="2" t="n">
        <v>9.33</v>
      </c>
      <c r="T1797" s="2" t="b">
        <v>0</v>
      </c>
      <c r="U1797" s="2" t="b">
        <v>0</v>
      </c>
      <c r="V1797" s="2" t="n">
        <v>-0.1554126473740621</v>
      </c>
      <c r="W1797" s="2" t="n">
        <v>-0.1844769403824522</v>
      </c>
      <c r="X1797" s="2" t="n">
        <v>1.118261202867447</v>
      </c>
      <c r="Y1797" s="2" t="n">
        <v>0</v>
      </c>
      <c r="Z1797" s="2" t="b">
        <v>0</v>
      </c>
      <c r="AA1797" s="2" t="n">
        <v>-0.03631436850806813</v>
      </c>
      <c r="AB1797" s="2" t="n">
        <v>-0.03458614657328629</v>
      </c>
      <c r="AC1797" s="2" t="n">
        <v>0.6211969241056503</v>
      </c>
      <c r="AD1797" s="2" t="n">
        <v>0.6940822467402207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37</v>
      </c>
      <c r="AM1797" s="2" t="inlineStr">
        <is>
          <t>跌破MA60剔除</t>
        </is>
      </c>
    </row>
    <row r="1798">
      <c r="A1798" s="2" t="inlineStr">
        <is>
          <t>600058</t>
        </is>
      </c>
      <c r="B1798" s="2" t="inlineStr">
        <is>
          <t>五矿发展</t>
        </is>
      </c>
      <c r="C1798" s="2" t="inlineStr">
        <is>
          <t>2026-04-02</t>
        </is>
      </c>
      <c r="D1798" s="2" t="n">
        <v>10.92</v>
      </c>
      <c r="E1798" s="2" t="n">
        <v>11.778</v>
      </c>
      <c r="F1798" s="2" t="n">
        <v>12.4345</v>
      </c>
      <c r="G1798" s="2" t="n">
        <v>10.75283333333334</v>
      </c>
      <c r="H1798" s="2" t="n">
        <v>-0.03711576193590571</v>
      </c>
      <c r="I1798" s="2" t="n">
        <v>0.03099607539660632</v>
      </c>
      <c r="J1798" s="2" t="n">
        <v>-0.05043478260869561</v>
      </c>
      <c r="K1798" s="2" t="n">
        <v>-0.1270983213429256</v>
      </c>
      <c r="L1798" s="2" t="n">
        <v>0.1895424836601307</v>
      </c>
      <c r="M1798" s="2" t="n">
        <v>96901143.2</v>
      </c>
      <c r="N1798" s="2" t="n">
        <v>137821096.95</v>
      </c>
      <c r="O1798" s="2" t="n">
        <v>0.7030936869930349</v>
      </c>
      <c r="P1798" s="2" t="n">
        <v>0.008065335956886381</v>
      </c>
      <c r="Q1798" s="2" t="n">
        <v>0.01080212902173336</v>
      </c>
      <c r="R1798" s="2" t="n">
        <v>13.21</v>
      </c>
      <c r="S1798" s="2" t="n">
        <v>16.53</v>
      </c>
      <c r="T1798" s="2" t="b">
        <v>0</v>
      </c>
      <c r="U1798" s="2" t="b">
        <v>0</v>
      </c>
      <c r="V1798" s="2" t="n">
        <v>-0.3393829401088929</v>
      </c>
      <c r="W1798" s="2" t="n">
        <v>-0.1801385681293303</v>
      </c>
      <c r="X1798" s="2" t="n">
        <v>0.5371382707923988</v>
      </c>
      <c r="Y1798" s="2" t="n">
        <v>0</v>
      </c>
      <c r="Z1798" s="2" t="b">
        <v>0</v>
      </c>
      <c r="AA1798" s="2" t="n">
        <v>-0.03631436850806813</v>
      </c>
      <c r="AB1798" s="2" t="n">
        <v>-0.03458614657328629</v>
      </c>
      <c r="AC1798" s="2" t="n">
        <v>0.1932464058843196</v>
      </c>
      <c r="AD1798" s="2" t="n">
        <v>0.8752925442995654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37</v>
      </c>
      <c r="AM1798" s="2" t="inlineStr">
        <is>
          <t>跌破MA60剔除</t>
        </is>
      </c>
    </row>
    <row r="1799">
      <c r="A1799" s="2" t="inlineStr">
        <is>
          <t>600166</t>
        </is>
      </c>
      <c r="B1799" s="2" t="inlineStr">
        <is>
          <t>福田汽车</t>
        </is>
      </c>
      <c r="C1799" s="2" t="inlineStr">
        <is>
          <t>2026-04-02</t>
        </is>
      </c>
      <c r="D1799" s="2" t="n">
        <v>2.95</v>
      </c>
      <c r="E1799" s="2" t="n">
        <v>2.9425</v>
      </c>
      <c r="F1799" s="2" t="n">
        <v>3.025666666666667</v>
      </c>
      <c r="G1799" s="2" t="n">
        <v>2.923583333333333</v>
      </c>
      <c r="H1799" s="2" t="n">
        <v>-0.01225243370258478</v>
      </c>
      <c r="I1799" s="2" t="n">
        <v>0.0003857386895902426</v>
      </c>
      <c r="J1799" s="2" t="n">
        <v>0.03146853146853168</v>
      </c>
      <c r="K1799" s="2" t="n">
        <v>-0.03278688524590156</v>
      </c>
      <c r="L1799" s="2" t="n">
        <v>0.02076124567474058</v>
      </c>
      <c r="M1799" s="2" t="n">
        <v>377116253.6</v>
      </c>
      <c r="N1799" s="2" t="n">
        <v>399189131.55</v>
      </c>
      <c r="O1799" s="2" t="n">
        <v>0.944705714145338</v>
      </c>
      <c r="P1799" s="2" t="n">
        <v>0.01623701031159432</v>
      </c>
      <c r="Q1799" s="2" t="n">
        <v>0.01714623156684425</v>
      </c>
      <c r="R1799" s="2" t="n">
        <v>3.14</v>
      </c>
      <c r="S1799" s="2" t="n">
        <v>3.32</v>
      </c>
      <c r="T1799" s="2" t="b">
        <v>0</v>
      </c>
      <c r="U1799" s="2" t="b">
        <v>0</v>
      </c>
      <c r="V1799" s="2" t="n">
        <v>-0.1114457831325301</v>
      </c>
      <c r="W1799" s="2" t="n">
        <v>-0.1326860841423947</v>
      </c>
      <c r="X1799" s="2" t="n">
        <v>0.7728094326727171</v>
      </c>
      <c r="Y1799" s="2" t="n">
        <v>0</v>
      </c>
      <c r="Z1799" s="2" t="b">
        <v>0</v>
      </c>
      <c r="AA1799" s="2" t="n">
        <v>-0.03631436850806813</v>
      </c>
      <c r="AB1799" s="2" t="n">
        <v>-0.03458614657328629</v>
      </c>
      <c r="AC1799" s="2" t="n">
        <v>0.649949849548646</v>
      </c>
      <c r="AD1799" s="2" t="n">
        <v>0.6328986960882648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37</v>
      </c>
      <c r="AM1799" s="2" t="inlineStr">
        <is>
          <t>跌破MA60剔除</t>
        </is>
      </c>
    </row>
    <row r="1800">
      <c r="A1800" s="2" t="inlineStr">
        <is>
          <t>600316</t>
        </is>
      </c>
      <c r="B1800" s="2" t="inlineStr">
        <is>
          <t>洪都航空</t>
        </is>
      </c>
      <c r="C1800" s="2" t="inlineStr">
        <is>
          <t>2026-04-02</t>
        </is>
      </c>
      <c r="D1800" s="2" t="n">
        <v>38.46</v>
      </c>
      <c r="E1800" s="2" t="n">
        <v>39.589</v>
      </c>
      <c r="F1800" s="2" t="n">
        <v>40.3855</v>
      </c>
      <c r="G1800" s="2" t="n">
        <v>36.96708333333333</v>
      </c>
      <c r="H1800" s="2" t="n">
        <v>-0.01075725583777909</v>
      </c>
      <c r="I1800" s="2" t="n">
        <v>0.03348957822409693</v>
      </c>
      <c r="J1800" s="2" t="n">
        <v>0.03749662800107911</v>
      </c>
      <c r="K1800" s="2" t="n">
        <v>-0.06741028128031046</v>
      </c>
      <c r="L1800" s="2" t="n">
        <v>0.134178708345621</v>
      </c>
      <c r="M1800" s="2" t="n">
        <v>378065094</v>
      </c>
      <c r="N1800" s="2" t="n">
        <v>445029318.3</v>
      </c>
      <c r="O1800" s="2" t="n">
        <v>0.8495285107152006</v>
      </c>
      <c r="P1800" s="2" t="n">
        <v>0.01315556726594312</v>
      </c>
      <c r="Q1800" s="2" t="n">
        <v>0.01546662905909784</v>
      </c>
      <c r="R1800" s="2" t="n">
        <v>43.76</v>
      </c>
      <c r="S1800" s="2" t="n">
        <v>47.66</v>
      </c>
      <c r="T1800" s="2" t="b">
        <v>0</v>
      </c>
      <c r="U1800" s="2" t="b">
        <v>0</v>
      </c>
      <c r="V1800" s="2" t="n">
        <v>-0.1930339907679395</v>
      </c>
      <c r="W1800" s="2" t="n">
        <v>-0.1546896873541764</v>
      </c>
      <c r="X1800" s="2" t="n">
        <v>0.9310218570717151</v>
      </c>
      <c r="Y1800" s="2" t="n">
        <v>0</v>
      </c>
      <c r="Z1800" s="2" t="b">
        <v>0</v>
      </c>
      <c r="AA1800" s="2" t="n">
        <v>-0.03631436850806813</v>
      </c>
      <c r="AB1800" s="2" t="n">
        <v>-0.03458614657328629</v>
      </c>
      <c r="AC1800" s="2" t="n">
        <v>0.4630558341691742</v>
      </c>
      <c r="AD1800" s="2" t="n">
        <v>0.825810765630224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37</v>
      </c>
      <c r="AM1800" s="2" t="inlineStr">
        <is>
          <t>跌破MA60剔除</t>
        </is>
      </c>
    </row>
    <row r="1801">
      <c r="A1801" s="2" t="inlineStr">
        <is>
          <t>600328</t>
        </is>
      </c>
      <c r="B1801" s="2" t="inlineStr">
        <is>
          <t>中盐化工</t>
        </is>
      </c>
      <c r="C1801" s="2" t="inlineStr">
        <is>
          <t>2026-04-02</t>
        </is>
      </c>
      <c r="D1801" s="2" t="n">
        <v>8.56</v>
      </c>
      <c r="E1801" s="2" t="n">
        <v>9.672499999999999</v>
      </c>
      <c r="F1801" s="2" t="n">
        <v>9.167</v>
      </c>
      <c r="G1801" s="2" t="n">
        <v>8.647166666666667</v>
      </c>
      <c r="H1801" s="2" t="n">
        <v>-0.01180016346546797</v>
      </c>
      <c r="I1801" s="2" t="n">
        <v>0.02571657684202688</v>
      </c>
      <c r="J1801" s="2" t="n">
        <v>-0.1648780487804877</v>
      </c>
      <c r="K1801" s="2" t="n">
        <v>-0.07659115426105711</v>
      </c>
      <c r="L1801" s="2" t="n">
        <v>0.02392344497607679</v>
      </c>
      <c r="M1801" s="2" t="n">
        <v>383117062.2</v>
      </c>
      <c r="N1801" s="2" t="n">
        <v>672566352.8</v>
      </c>
      <c r="O1801" s="2" t="n">
        <v>0.5696345953154259</v>
      </c>
      <c r="P1801" s="2" t="n">
        <v>0.02848003880501261</v>
      </c>
      <c r="Q1801" s="2" t="n">
        <v>0.04652552739694964</v>
      </c>
      <c r="R1801" s="2" t="n">
        <v>10.64</v>
      </c>
      <c r="S1801" s="2" t="n">
        <v>10.64</v>
      </c>
      <c r="T1801" s="2" t="b">
        <v>0</v>
      </c>
      <c r="U1801" s="2" t="b">
        <v>0</v>
      </c>
      <c r="V1801" s="2" t="n">
        <v>-0.1954887218045113</v>
      </c>
      <c r="W1801" s="2" t="n">
        <v>-0.183206106870229</v>
      </c>
      <c r="X1801" s="2" t="n">
        <v>1.02594198057838</v>
      </c>
      <c r="Y1801" s="2" t="n">
        <v>0</v>
      </c>
      <c r="Z1801" s="2" t="b">
        <v>0</v>
      </c>
      <c r="AA1801" s="2" t="n">
        <v>-0.03631436850806813</v>
      </c>
      <c r="AB1801" s="2" t="n">
        <v>-0.03458614657328629</v>
      </c>
      <c r="AC1801" s="2" t="n">
        <v>0.4112337011033099</v>
      </c>
      <c r="AD1801" s="2" t="n">
        <v>0.639585422935473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37</v>
      </c>
      <c r="AM1801" s="2" t="inlineStr">
        <is>
          <t>跌破MA60剔除</t>
        </is>
      </c>
    </row>
    <row r="1802">
      <c r="A1802" s="2" t="inlineStr">
        <is>
          <t>600449</t>
        </is>
      </c>
      <c r="B1802" s="2" t="inlineStr">
        <is>
          <t>宁夏建材</t>
        </is>
      </c>
      <c r="C1802" s="2" t="inlineStr">
        <is>
          <t>2026-04-02</t>
        </is>
      </c>
      <c r="D1802" s="2" t="n">
        <v>12.35</v>
      </c>
      <c r="E1802" s="2" t="n">
        <v>13.146</v>
      </c>
      <c r="F1802" s="2" t="n">
        <v>12.9945</v>
      </c>
      <c r="G1802" s="2" t="n">
        <v>12.99725</v>
      </c>
      <c r="H1802" s="2" t="n">
        <v>-0.003373640119783139</v>
      </c>
      <c r="I1802" s="2" t="n">
        <v>0.007195452783877787</v>
      </c>
      <c r="J1802" s="2" t="n">
        <v>-0.07766990291262144</v>
      </c>
      <c r="K1802" s="2" t="n">
        <v>-0.03440187646598902</v>
      </c>
      <c r="L1802" s="2" t="n">
        <v>0.008163265306122325</v>
      </c>
      <c r="M1802" s="2" t="n">
        <v>76451785.2</v>
      </c>
      <c r="N1802" s="2" t="n">
        <v>114347875.15</v>
      </c>
      <c r="O1802" s="2" t="n">
        <v>0.6685894696312596</v>
      </c>
      <c r="P1802" s="2" t="n">
        <v>0.01245541599702309</v>
      </c>
      <c r="Q1802" s="2" t="n">
        <v>0.01792182447082454</v>
      </c>
      <c r="R1802" s="2" t="n">
        <v>13.92</v>
      </c>
      <c r="S1802" s="2" t="n">
        <v>13.92</v>
      </c>
      <c r="T1802" s="2" t="b">
        <v>0</v>
      </c>
      <c r="U1802" s="2" t="b">
        <v>0</v>
      </c>
      <c r="V1802" s="2" t="n">
        <v>-0.1127873563218391</v>
      </c>
      <c r="W1802" s="2" t="n">
        <v>-0.09457478005865105</v>
      </c>
      <c r="X1802" s="2" t="n">
        <v>1.024323873485894</v>
      </c>
      <c r="Y1802" s="2" t="n">
        <v>0</v>
      </c>
      <c r="Z1802" s="2" t="b">
        <v>0</v>
      </c>
      <c r="AA1802" s="2" t="n">
        <v>-0.03631436850806813</v>
      </c>
      <c r="AB1802" s="2" t="n">
        <v>-0.03458614657328629</v>
      </c>
      <c r="AC1802" s="2" t="n">
        <v>0.6409227683049148</v>
      </c>
      <c r="AD1802" s="2" t="n">
        <v>0.6001337345369442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37</v>
      </c>
      <c r="AM1802" s="2" t="inlineStr">
        <is>
          <t>跌破MA60剔除</t>
        </is>
      </c>
    </row>
    <row r="1803">
      <c r="A1803" s="2" t="inlineStr">
        <is>
          <t>600578</t>
        </is>
      </c>
      <c r="B1803" s="2" t="inlineStr">
        <is>
          <t>京能电力</t>
        </is>
      </c>
      <c r="C1803" s="2" t="inlineStr">
        <is>
          <t>2026-04-02</t>
        </is>
      </c>
      <c r="D1803" s="2" t="n">
        <v>5.13</v>
      </c>
      <c r="E1803" s="2" t="n">
        <v>5.4285</v>
      </c>
      <c r="F1803" s="2" t="n">
        <v>5.3725</v>
      </c>
      <c r="G1803" s="2" t="n">
        <v>5.041916666666667</v>
      </c>
      <c r="H1803" s="2" t="n">
        <v>-0.01048122493620129</v>
      </c>
      <c r="I1803" s="2" t="n">
        <v>0.01256478718391696</v>
      </c>
      <c r="J1803" s="2" t="n">
        <v>-0.03752345215759856</v>
      </c>
      <c r="K1803" s="2" t="n">
        <v>-0.05871559633027523</v>
      </c>
      <c r="L1803" s="2" t="n">
        <v>-0.01912045889101344</v>
      </c>
      <c r="M1803" s="2" t="n">
        <v>294358531.6</v>
      </c>
      <c r="N1803" s="2" t="n">
        <v>339313753.95</v>
      </c>
      <c r="O1803" s="2" t="n">
        <v>0.8675113465732828</v>
      </c>
      <c r="P1803" s="2" t="n">
        <v>0.008321607522692582</v>
      </c>
      <c r="Q1803" s="2" t="n">
        <v>0.009262026291117805</v>
      </c>
      <c r="R1803" s="2" t="n">
        <v>5.96</v>
      </c>
      <c r="S1803" s="2" t="n">
        <v>5.96</v>
      </c>
      <c r="T1803" s="2" t="b">
        <v>0</v>
      </c>
      <c r="U1803" s="2" t="b">
        <v>0</v>
      </c>
      <c r="V1803" s="2" t="n">
        <v>-0.1392617449664429</v>
      </c>
      <c r="W1803" s="2" t="n">
        <v>-0.1375212224108658</v>
      </c>
      <c r="X1803" s="2" t="n">
        <v>0.7852196080603894</v>
      </c>
      <c r="Y1803" s="2" t="n">
        <v>0</v>
      </c>
      <c r="Z1803" s="2" t="b">
        <v>0</v>
      </c>
      <c r="AA1803" s="2" t="n">
        <v>-0.03631436850806813</v>
      </c>
      <c r="AB1803" s="2" t="n">
        <v>-0.03458614657328629</v>
      </c>
      <c r="AC1803" s="2" t="n">
        <v>0.5095285857572718</v>
      </c>
      <c r="AD1803" s="2" t="n">
        <v>0.5218990304246072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37</v>
      </c>
      <c r="AM1803" s="2" t="inlineStr">
        <is>
          <t>跌破MA60剔除</t>
        </is>
      </c>
    </row>
    <row r="1804">
      <c r="A1804" s="2" t="inlineStr">
        <is>
          <t>600585</t>
        </is>
      </c>
      <c r="B1804" s="2" t="inlineStr">
        <is>
          <t>海螺水泥</t>
        </is>
      </c>
      <c r="C1804" s="2" t="inlineStr">
        <is>
          <t>2026-04-02</t>
        </is>
      </c>
      <c r="D1804" s="2" t="n">
        <v>23.18</v>
      </c>
      <c r="E1804" s="2" t="n">
        <v>24.097</v>
      </c>
      <c r="F1804" s="2" t="n">
        <v>24.01316666666667</v>
      </c>
      <c r="G1804" s="2" t="n">
        <v>23.52325</v>
      </c>
      <c r="H1804" s="2" t="n">
        <v>-0.02158068903912125</v>
      </c>
      <c r="I1804" s="2" t="n">
        <v>0.007129925415388039</v>
      </c>
      <c r="J1804" s="2" t="n">
        <v>-0.03857320613853177</v>
      </c>
      <c r="K1804" s="2" t="n">
        <v>-0.06532258064516128</v>
      </c>
      <c r="L1804" s="2" t="n">
        <v>0.04367402071139126</v>
      </c>
      <c r="M1804" s="2" t="n">
        <v>489010174.6</v>
      </c>
      <c r="N1804" s="2" t="n">
        <v>691627581.5</v>
      </c>
      <c r="O1804" s="2" t="n">
        <v>0.7070426161134813</v>
      </c>
      <c r="P1804" s="2" t="n">
        <v>0.005283725022694917</v>
      </c>
      <c r="Q1804" s="2" t="n">
        <v>0.00715842470395842</v>
      </c>
      <c r="R1804" s="2" t="n">
        <v>25.97</v>
      </c>
      <c r="S1804" s="2" t="n">
        <v>26.93</v>
      </c>
      <c r="T1804" s="2" t="b">
        <v>0</v>
      </c>
      <c r="U1804" s="2" t="b">
        <v>0</v>
      </c>
      <c r="V1804" s="2" t="n">
        <v>-0.1392499071667286</v>
      </c>
      <c r="W1804" s="2" t="n">
        <v>-0.1094117647058823</v>
      </c>
      <c r="X1804" s="2" t="n">
        <v>0.9049410758079323</v>
      </c>
      <c r="Y1804" s="2" t="n">
        <v>0</v>
      </c>
      <c r="Z1804" s="2" t="b">
        <v>0</v>
      </c>
      <c r="AA1804" s="2" t="n">
        <v>-0.03631436850806813</v>
      </c>
      <c r="AB1804" s="2" t="n">
        <v>-0.03458614657328629</v>
      </c>
      <c r="AC1804" s="2" t="n">
        <v>0.4754262788365095</v>
      </c>
      <c r="AD1804" s="2" t="n">
        <v>0.6813774657305249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37</v>
      </c>
      <c r="AM1804" s="2" t="inlineStr">
        <is>
          <t>跌破MA60剔除</t>
        </is>
      </c>
    </row>
    <row r="1805">
      <c r="A1805" s="2" t="inlineStr">
        <is>
          <t>600742</t>
        </is>
      </c>
      <c r="B1805" s="2" t="inlineStr">
        <is>
          <t>富维股份</t>
        </is>
      </c>
      <c r="C1805" s="2" t="inlineStr">
        <is>
          <t>2026-04-02</t>
        </is>
      </c>
      <c r="D1805" s="2" t="n">
        <v>9.83</v>
      </c>
      <c r="E1805" s="2" t="n">
        <v>10.1815</v>
      </c>
      <c r="F1805" s="2" t="n">
        <v>9.972166666666665</v>
      </c>
      <c r="G1805" s="2" t="n">
        <v>9.774166666666668</v>
      </c>
      <c r="H1805" s="2" t="n">
        <v>-0.01513832462758746</v>
      </c>
      <c r="I1805" s="2" t="n">
        <v>0.003808341442136598</v>
      </c>
      <c r="J1805" s="2" t="n">
        <v>-0.04377431906614782</v>
      </c>
      <c r="K1805" s="2" t="n">
        <v>-0.0584291187739463</v>
      </c>
      <c r="L1805" s="2" t="n">
        <v>0.02076843198338518</v>
      </c>
      <c r="M1805" s="2" t="n">
        <v>114729710.8</v>
      </c>
      <c r="N1805" s="2" t="n">
        <v>144299460.25</v>
      </c>
      <c r="O1805" s="2" t="n">
        <v>0.7950806648980518</v>
      </c>
      <c r="P1805" s="2" t="n">
        <v>0.01522456581713388</v>
      </c>
      <c r="Q1805" s="2" t="n">
        <v>0.01882118503339196</v>
      </c>
      <c r="R1805" s="2" t="n">
        <v>10.77</v>
      </c>
      <c r="S1805" s="2" t="n">
        <v>11.34</v>
      </c>
      <c r="T1805" s="2" t="b">
        <v>0</v>
      </c>
      <c r="U1805" s="2" t="b">
        <v>0</v>
      </c>
      <c r="V1805" s="2" t="n">
        <v>-0.1331569664902998</v>
      </c>
      <c r="W1805" s="2" t="n">
        <v>-0.1109022556390977</v>
      </c>
      <c r="X1805" s="2" t="n">
        <v>0.9349875730020374</v>
      </c>
      <c r="Y1805" s="2" t="n">
        <v>0</v>
      </c>
      <c r="Z1805" s="2" t="b">
        <v>0</v>
      </c>
      <c r="AA1805" s="2" t="n">
        <v>-0.03631436850806813</v>
      </c>
      <c r="AB1805" s="2" t="n">
        <v>-0.03458614657328629</v>
      </c>
      <c r="AC1805" s="2" t="n">
        <v>0.5112002674690739</v>
      </c>
      <c r="AD1805" s="2" t="n">
        <v>0.6332330324306252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37</v>
      </c>
      <c r="AM1805" s="2" t="inlineStr">
        <is>
          <t>跌破MA60剔除</t>
        </is>
      </c>
    </row>
    <row r="1806">
      <c r="A1806" s="2" t="inlineStr">
        <is>
          <t>600802</t>
        </is>
      </c>
      <c r="B1806" s="2" t="inlineStr">
        <is>
          <t>福建水泥</t>
        </is>
      </c>
      <c r="C1806" s="2" t="inlineStr">
        <is>
          <t>2026-04-02</t>
        </is>
      </c>
      <c r="D1806" s="2" t="n">
        <v>6.1</v>
      </c>
      <c r="E1806" s="2" t="n">
        <v>6.036499999999999</v>
      </c>
      <c r="F1806" s="2" t="n">
        <v>6.281999999999999</v>
      </c>
      <c r="G1806" s="2" t="n">
        <v>6.643416666666666</v>
      </c>
      <c r="H1806" s="2" t="n">
        <v>-0.005355083209754641</v>
      </c>
      <c r="I1806" s="2" t="n">
        <v>-0.02283981022995374</v>
      </c>
      <c r="J1806" s="2" t="n">
        <v>0.05536332179930792</v>
      </c>
      <c r="K1806" s="2" t="n">
        <v>-0.01453957996768995</v>
      </c>
      <c r="L1806" s="2" t="n">
        <v>-0.1120815138282388</v>
      </c>
      <c r="M1806" s="2" t="n">
        <v>166867364.6</v>
      </c>
      <c r="N1806" s="2" t="n">
        <v>99560724.65000001</v>
      </c>
      <c r="O1806" s="2" t="n">
        <v>1.676036059265464</v>
      </c>
      <c r="P1806" s="2" t="n">
        <v>0.05812957950316897</v>
      </c>
      <c r="Q1806" s="2" t="n">
        <v>0.0355717149257913</v>
      </c>
      <c r="R1806" s="2" t="n">
        <v>6.58</v>
      </c>
      <c r="S1806" s="2" t="n">
        <v>6.96</v>
      </c>
      <c r="T1806" s="2" t="b">
        <v>0</v>
      </c>
      <c r="U1806" s="2" t="b">
        <v>0</v>
      </c>
      <c r="V1806" s="2" t="n">
        <v>-0.1235632183908046</v>
      </c>
      <c r="W1806" s="2" t="n">
        <v>-0.1459968602825745</v>
      </c>
      <c r="X1806" s="2" t="n">
        <v>0.9470814519560643</v>
      </c>
      <c r="Y1806" s="2" t="n">
        <v>0</v>
      </c>
      <c r="Z1806" s="2" t="b">
        <v>0</v>
      </c>
      <c r="AA1806" s="2" t="n">
        <v>-0.03631436850806813</v>
      </c>
      <c r="AB1806" s="2" t="n">
        <v>-0.03458614657328629</v>
      </c>
      <c r="AC1806" s="2" t="n">
        <v>0.7198261451019726</v>
      </c>
      <c r="AD1806" s="2" t="n">
        <v>0.2320294215981277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37</v>
      </c>
      <c r="AM1806" s="2" t="inlineStr">
        <is>
          <t>跌破MA60剔除</t>
        </is>
      </c>
    </row>
    <row r="1807">
      <c r="A1807" s="2" t="inlineStr">
        <is>
          <t>600866</t>
        </is>
      </c>
      <c r="B1807" s="2" t="inlineStr">
        <is>
          <t>星湖科技</t>
        </is>
      </c>
      <c r="C1807" s="2" t="inlineStr">
        <is>
          <t>2026-04-02</t>
        </is>
      </c>
      <c r="D1807" s="2" t="n">
        <v>7.12</v>
      </c>
      <c r="E1807" s="2" t="n">
        <v>7.543000000000001</v>
      </c>
      <c r="F1807" s="2" t="n">
        <v>7.385333333333334</v>
      </c>
      <c r="G1807" s="2" t="n">
        <v>7.258916666666666</v>
      </c>
      <c r="H1807" s="2" t="n">
        <v>-0.01443783889723638</v>
      </c>
      <c r="I1807" s="2" t="n">
        <v>0.009086147610047224</v>
      </c>
      <c r="J1807" s="2" t="n">
        <v>-0.06438896189224708</v>
      </c>
      <c r="K1807" s="2" t="n">
        <v>-0.06192358366271411</v>
      </c>
      <c r="L1807" s="2" t="n">
        <v>0.04093567251461994</v>
      </c>
      <c r="M1807" s="2" t="n">
        <v>169494311.2</v>
      </c>
      <c r="N1807" s="2" t="n">
        <v>265864897.3</v>
      </c>
      <c r="O1807" s="2" t="n">
        <v>0.6375204584031409</v>
      </c>
      <c r="P1807" s="2" t="n">
        <v>0.01859132418176505</v>
      </c>
      <c r="Q1807" s="2" t="n">
        <v>0.02769199074654251</v>
      </c>
      <c r="R1807" s="2" t="n">
        <v>8.26</v>
      </c>
      <c r="S1807" s="2" t="n">
        <v>8.26</v>
      </c>
      <c r="T1807" s="2" t="b">
        <v>0</v>
      </c>
      <c r="U1807" s="2" t="b">
        <v>0</v>
      </c>
      <c r="V1807" s="2" t="n">
        <v>-0.1380145278450363</v>
      </c>
      <c r="W1807" s="2" t="n">
        <v>-0.1463714637146372</v>
      </c>
      <c r="X1807" s="2" t="n">
        <v>0.7884223875181957</v>
      </c>
      <c r="Y1807" s="2" t="n">
        <v>0</v>
      </c>
      <c r="Z1807" s="2" t="b">
        <v>0</v>
      </c>
      <c r="AA1807" s="2" t="n">
        <v>-0.03631436850806813</v>
      </c>
      <c r="AB1807" s="2" t="n">
        <v>-0.03458614657328629</v>
      </c>
      <c r="AC1807" s="2" t="n">
        <v>0.4904714142427282</v>
      </c>
      <c r="AD1807" s="2" t="n">
        <v>0.6760280842527583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37</v>
      </c>
      <c r="AM1807" s="2" t="inlineStr">
        <is>
          <t>跌破MA60剔除</t>
        </is>
      </c>
    </row>
    <row r="1808">
      <c r="A1808" s="2" t="inlineStr">
        <is>
          <t>600874</t>
        </is>
      </c>
      <c r="B1808" s="2" t="inlineStr">
        <is>
          <t>创业环保</t>
        </is>
      </c>
      <c r="C1808" s="2" t="inlineStr">
        <is>
          <t>2026-04-02</t>
        </is>
      </c>
      <c r="D1808" s="2" t="n">
        <v>6.06</v>
      </c>
      <c r="E1808" s="2" t="n">
        <v>6.353499999999999</v>
      </c>
      <c r="F1808" s="2" t="n">
        <v>6.257833333333334</v>
      </c>
      <c r="G1808" s="2" t="n">
        <v>6.20625</v>
      </c>
      <c r="H1808" s="2" t="n">
        <v>-0.008582351564328849</v>
      </c>
      <c r="I1808" s="2" t="n">
        <v>0.004655767532711019</v>
      </c>
      <c r="J1808" s="2" t="n">
        <v>-0.04566929133858266</v>
      </c>
      <c r="K1808" s="2" t="n">
        <v>-0.05312500000000009</v>
      </c>
      <c r="L1808" s="2" t="n">
        <v>0.01677852348993292</v>
      </c>
      <c r="M1808" s="2" t="n">
        <v>103541151.4</v>
      </c>
      <c r="N1808" s="2" t="n">
        <v>115409523.65</v>
      </c>
      <c r="O1808" s="2" t="n">
        <v>0.8971629734302261</v>
      </c>
      <c r="P1808" s="2" t="n">
        <v>0.01361366530954392</v>
      </c>
      <c r="Q1808" s="2" t="n">
        <v>0.01478104225036642</v>
      </c>
      <c r="R1808" s="2" t="n">
        <v>6.7</v>
      </c>
      <c r="S1808" s="2" t="n">
        <v>6.7</v>
      </c>
      <c r="T1808" s="2" t="b">
        <v>0</v>
      </c>
      <c r="U1808" s="2" t="b">
        <v>0</v>
      </c>
      <c r="V1808" s="2" t="n">
        <v>-0.09552238805970159</v>
      </c>
      <c r="W1808" s="2" t="n">
        <v>-0.1069277108433735</v>
      </c>
      <c r="X1808" s="2" t="n">
        <v>0.8887853668612935</v>
      </c>
      <c r="Y1808" s="2" t="n">
        <v>0</v>
      </c>
      <c r="Z1808" s="2" t="b">
        <v>0</v>
      </c>
      <c r="AA1808" s="2" t="n">
        <v>-0.03631436850806813</v>
      </c>
      <c r="AB1808" s="2" t="n">
        <v>-0.03458614657328629</v>
      </c>
      <c r="AC1808" s="2" t="n">
        <v>0.5429622199933133</v>
      </c>
      <c r="AD1808" s="2" t="n">
        <v>0.6208625877632898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37</v>
      </c>
      <c r="AM1808" s="2" t="inlineStr">
        <is>
          <t>跌破MA60剔除</t>
        </is>
      </c>
    </row>
    <row r="1809">
      <c r="A1809" s="2" t="inlineStr">
        <is>
          <t>600916</t>
        </is>
      </c>
      <c r="B1809" s="2" t="inlineStr">
        <is>
          <t>中国黄金</t>
        </is>
      </c>
      <c r="C1809" s="2" t="inlineStr">
        <is>
          <t>2026-04-02</t>
        </is>
      </c>
      <c r="D1809" s="2" t="n">
        <v>9.369999999999999</v>
      </c>
      <c r="E1809" s="2" t="n">
        <v>9.731</v>
      </c>
      <c r="F1809" s="2" t="n">
        <v>10.08616666666667</v>
      </c>
      <c r="G1809" s="2" t="n">
        <v>9.170416666666666</v>
      </c>
      <c r="H1809" s="2" t="n">
        <v>-0.04588685165212292</v>
      </c>
      <c r="I1809" s="2" t="n">
        <v>0.02169435440302503</v>
      </c>
      <c r="J1809" s="2" t="n">
        <v>0</v>
      </c>
      <c r="K1809" s="2" t="n">
        <v>-0.1283720930232559</v>
      </c>
      <c r="L1809" s="2" t="n">
        <v>0.1553637484586929</v>
      </c>
      <c r="M1809" s="2" t="n">
        <v>262625503.6</v>
      </c>
      <c r="N1809" s="2" t="n">
        <v>436571535.5</v>
      </c>
      <c r="O1809" s="2" t="n">
        <v>0.6015635061942787</v>
      </c>
      <c r="P1809" s="2" t="n">
        <v>0.01647920952380945</v>
      </c>
      <c r="Q1809" s="2" t="n">
        <v>0.02652558008928566</v>
      </c>
      <c r="R1809" s="2" t="n">
        <v>10.79</v>
      </c>
      <c r="S1809" s="2" t="n">
        <v>14.85</v>
      </c>
      <c r="T1809" s="2" t="b">
        <v>0</v>
      </c>
      <c r="U1809" s="2" t="b">
        <v>0</v>
      </c>
      <c r="V1809" s="2" t="n">
        <v>-0.369023569023569</v>
      </c>
      <c r="W1809" s="2" t="n">
        <v>-0.1672897196261681</v>
      </c>
      <c r="X1809" s="2" t="n">
        <v>0.2462685111164322</v>
      </c>
      <c r="Y1809" s="2" t="n">
        <v>0</v>
      </c>
      <c r="Z1809" s="2" t="b">
        <v>0</v>
      </c>
      <c r="AA1809" s="2" t="n">
        <v>-0.03631436850806813</v>
      </c>
      <c r="AB1809" s="2" t="n">
        <v>-0.03458614657328629</v>
      </c>
      <c r="AC1809" s="2" t="n">
        <v>0.1882313607489134</v>
      </c>
      <c r="AD1809" s="2" t="n">
        <v>0.8478769642260113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600986</t>
        </is>
      </c>
      <c r="B1810" s="2" t="inlineStr">
        <is>
          <t>浙文互联</t>
        </is>
      </c>
      <c r="C1810" s="2" t="inlineStr">
        <is>
          <t>2026-04-02</t>
        </is>
      </c>
      <c r="D1810" s="2" t="n">
        <v>9.359999999999999</v>
      </c>
      <c r="E1810" s="2" t="n">
        <v>10.1795</v>
      </c>
      <c r="F1810" s="2" t="n">
        <v>11.16216666666667</v>
      </c>
      <c r="G1810" s="2" t="n">
        <v>9.864916666666666</v>
      </c>
      <c r="H1810" s="2" t="n">
        <v>-0.0403488098043836</v>
      </c>
      <c r="I1810" s="2" t="n">
        <v>0.03525938292215436</v>
      </c>
      <c r="J1810" s="2" t="n">
        <v>-0.1077216396568161</v>
      </c>
      <c r="K1810" s="2" t="n">
        <v>-0.1605381165919283</v>
      </c>
      <c r="L1810" s="2" t="n">
        <v>0.2546916890080428</v>
      </c>
      <c r="M1810" s="2" t="n">
        <v>575095486</v>
      </c>
      <c r="N1810" s="2" t="n">
        <v>793454889.55</v>
      </c>
      <c r="O1810" s="2" t="n">
        <v>0.7247992211960023</v>
      </c>
      <c r="P1810" s="2" t="n">
        <v>0.03992099318994306</v>
      </c>
      <c r="Q1810" s="2" t="n">
        <v>0.0518450776910213</v>
      </c>
      <c r="R1810" s="2" t="n">
        <v>11.45</v>
      </c>
      <c r="S1810" s="2" t="n">
        <v>16.48</v>
      </c>
      <c r="T1810" s="2" t="b">
        <v>0</v>
      </c>
      <c r="U1810" s="2" t="b">
        <v>0</v>
      </c>
      <c r="V1810" s="2" t="n">
        <v>-0.4320388349514563</v>
      </c>
      <c r="W1810" s="2" t="n">
        <v>-0.1635388739946381</v>
      </c>
      <c r="X1810" s="2" t="n">
        <v>0.6638728046920014</v>
      </c>
      <c r="Y1810" s="2" t="n">
        <v>0</v>
      </c>
      <c r="Z1810" s="2" t="b">
        <v>0</v>
      </c>
      <c r="AA1810" s="2" t="n">
        <v>-0.03631436850806813</v>
      </c>
      <c r="AB1810" s="2" t="n">
        <v>-0.03458614657328629</v>
      </c>
      <c r="AC1810" s="2" t="n">
        <v>0.1029755934470077</v>
      </c>
      <c r="AD1810" s="2" t="n">
        <v>0.9134068873286526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601065</t>
        </is>
      </c>
      <c r="B1811" s="2" t="inlineStr">
        <is>
          <t>江盐集团</t>
        </is>
      </c>
      <c r="C1811" s="2" t="inlineStr">
        <is>
          <t>2026-04-02</t>
        </is>
      </c>
      <c r="D1811" s="2" t="n">
        <v>8.33</v>
      </c>
      <c r="E1811" s="2" t="n">
        <v>8.639000000000001</v>
      </c>
      <c r="F1811" s="2" t="n">
        <v>8.610166666666666</v>
      </c>
      <c r="G1811" s="2" t="n">
        <v>8.559666666666665</v>
      </c>
      <c r="H1811" s="2" t="n">
        <v>-0.01014036092810078</v>
      </c>
      <c r="I1811" s="2" t="n">
        <v>0.001395646358719915</v>
      </c>
      <c r="J1811" s="2" t="n">
        <v>-0.03699421965317917</v>
      </c>
      <c r="K1811" s="2" t="n">
        <v>-0.03810623556581982</v>
      </c>
      <c r="L1811" s="2" t="n">
        <v>0</v>
      </c>
      <c r="M1811" s="2" t="n">
        <v>49379511</v>
      </c>
      <c r="N1811" s="2" t="n">
        <v>107367182.6</v>
      </c>
      <c r="O1811" s="2" t="n">
        <v>0.4599125152046227</v>
      </c>
      <c r="P1811" s="2" t="n">
        <v>0.01411560021925826</v>
      </c>
      <c r="Q1811" s="2" t="n">
        <v>0.02941780473072678</v>
      </c>
      <c r="R1811" s="2" t="n">
        <v>9.279999999999999</v>
      </c>
      <c r="S1811" s="2" t="n">
        <v>9.279999999999999</v>
      </c>
      <c r="T1811" s="2" t="b">
        <v>0</v>
      </c>
      <c r="U1811" s="2" t="b">
        <v>0</v>
      </c>
      <c r="V1811" s="2" t="n">
        <v>-0.1023706896551724</v>
      </c>
      <c r="W1811" s="2" t="n">
        <v>-0.105092091007584</v>
      </c>
      <c r="X1811" s="2" t="n">
        <v>0.6060677458453146</v>
      </c>
      <c r="Y1811" s="2" t="n">
        <v>0</v>
      </c>
      <c r="Z1811" s="2" t="b">
        <v>0</v>
      </c>
      <c r="AA1811" s="2" t="n">
        <v>-0.03631436850806813</v>
      </c>
      <c r="AB1811" s="2" t="n">
        <v>-0.03458614657328629</v>
      </c>
      <c r="AC1811" s="2" t="n">
        <v>0.6205282514209295</v>
      </c>
      <c r="AD1811" s="2" t="n">
        <v>0.5762286860581746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601666</t>
        </is>
      </c>
      <c r="B1812" s="2" t="inlineStr">
        <is>
          <t>平煤股份</t>
        </is>
      </c>
      <c r="C1812" s="2" t="inlineStr">
        <is>
          <t>2026-04-02</t>
        </is>
      </c>
      <c r="D1812" s="2" t="n">
        <v>8.23</v>
      </c>
      <c r="E1812" s="2" t="n">
        <v>8.577000000000002</v>
      </c>
      <c r="F1812" s="2" t="n">
        <v>8.498666666666667</v>
      </c>
      <c r="G1812" s="2" t="n">
        <v>8.361666666666666</v>
      </c>
      <c r="H1812" s="2" t="n">
        <v>-0.0173569341811306</v>
      </c>
      <c r="I1812" s="2" t="n">
        <v>0.008604149771545</v>
      </c>
      <c r="J1812" s="2" t="n">
        <v>-0.007237635705669376</v>
      </c>
      <c r="K1812" s="2" t="n">
        <v>-0.07215332581736178</v>
      </c>
      <c r="L1812" s="2" t="n">
        <v>0.03914141414141414</v>
      </c>
      <c r="M1812" s="2" t="n">
        <v>277029834</v>
      </c>
      <c r="N1812" s="2" t="n">
        <v>427529658.35</v>
      </c>
      <c r="O1812" s="2" t="n">
        <v>0.6479780492168983</v>
      </c>
      <c r="P1812" s="2" t="n">
        <v>0.01337738581151978</v>
      </c>
      <c r="Q1812" s="2" t="n">
        <v>0.0199592574378251</v>
      </c>
      <c r="R1812" s="2" t="n">
        <v>9.300000000000001</v>
      </c>
      <c r="S1812" s="2" t="n">
        <v>9.300000000000001</v>
      </c>
      <c r="T1812" s="2" t="b">
        <v>0</v>
      </c>
      <c r="U1812" s="2" t="b">
        <v>0</v>
      </c>
      <c r="V1812" s="2" t="n">
        <v>-0.1150537634408603</v>
      </c>
      <c r="W1812" s="2" t="n">
        <v>-0.1120783460282916</v>
      </c>
      <c r="X1812" s="2" t="n">
        <v>0.8083172247008702</v>
      </c>
      <c r="Y1812" s="2" t="n">
        <v>0</v>
      </c>
      <c r="Z1812" s="2" t="b">
        <v>0</v>
      </c>
      <c r="AA1812" s="2" t="n">
        <v>-0.03631436850806813</v>
      </c>
      <c r="AB1812" s="2" t="n">
        <v>-0.03458614657328629</v>
      </c>
      <c r="AC1812" s="2" t="n">
        <v>0.4329655633567369</v>
      </c>
      <c r="AD1812" s="2" t="n">
        <v>0.6740220661985958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601698</t>
        </is>
      </c>
      <c r="B1813" s="2" t="inlineStr">
        <is>
          <t>中国卫通</t>
        </is>
      </c>
      <c r="C1813" s="2" t="inlineStr">
        <is>
          <t>2026-04-02</t>
        </is>
      </c>
      <c r="D1813" s="2" t="n">
        <v>31.94</v>
      </c>
      <c r="E1813" s="2" t="n">
        <v>34.05249999999999</v>
      </c>
      <c r="F1813" s="2" t="n">
        <v>37.48483333333333</v>
      </c>
      <c r="G1813" s="2" t="n">
        <v>29.85725</v>
      </c>
      <c r="H1813" s="2" t="n">
        <v>-0.03517595058650202</v>
      </c>
      <c r="I1813" s="2" t="n">
        <v>0.03025597332160657</v>
      </c>
      <c r="J1813" s="2" t="n">
        <v>-0.06031185642836134</v>
      </c>
      <c r="K1813" s="2" t="n">
        <v>-0.1425503355704698</v>
      </c>
      <c r="L1813" s="2" t="n">
        <v>0.06466666666666665</v>
      </c>
      <c r="M1813" s="2" t="n">
        <v>1456986844.8</v>
      </c>
      <c r="N1813" s="2" t="n">
        <v>1688053699.95</v>
      </c>
      <c r="O1813" s="2" t="n">
        <v>0.8631164072820406</v>
      </c>
      <c r="P1813" s="2" t="n">
        <v>0.0105524711058253</v>
      </c>
      <c r="Q1813" s="2" t="n">
        <v>0.01157106561847956</v>
      </c>
      <c r="R1813" s="2" t="n">
        <v>38.83</v>
      </c>
      <c r="S1813" s="2" t="n">
        <v>53.88</v>
      </c>
      <c r="T1813" s="2" t="b">
        <v>0</v>
      </c>
      <c r="U1813" s="2" t="b">
        <v>0</v>
      </c>
      <c r="V1813" s="2" t="n">
        <v>-0.4072011878247959</v>
      </c>
      <c r="W1813" s="2" t="n">
        <v>-0.1828153564899452</v>
      </c>
      <c r="X1813" s="2" t="n">
        <v>1.027703863282747</v>
      </c>
      <c r="Y1813" s="2" t="n">
        <v>0</v>
      </c>
      <c r="Z1813" s="2" t="b">
        <v>0</v>
      </c>
      <c r="AA1813" s="2" t="n">
        <v>-0.03631436850806813</v>
      </c>
      <c r="AB1813" s="2" t="n">
        <v>-0.03458614657328629</v>
      </c>
      <c r="AC1813" s="2" t="n">
        <v>0.1440989635573387</v>
      </c>
      <c r="AD1813" s="2" t="n">
        <v>0.7208291541290538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603009</t>
        </is>
      </c>
      <c r="B1814" s="2" t="inlineStr">
        <is>
          <t>北特科技</t>
        </is>
      </c>
      <c r="C1814" s="2" t="inlineStr">
        <is>
          <t>2026-04-02</t>
        </is>
      </c>
      <c r="D1814" s="2" t="n">
        <v>46.9</v>
      </c>
      <c r="E1814" s="2" t="n">
        <v>48.41549999999999</v>
      </c>
      <c r="F1814" s="2" t="n">
        <v>50.0665</v>
      </c>
      <c r="G1814" s="2" t="n">
        <v>47.37883333333333</v>
      </c>
      <c r="H1814" s="2" t="n">
        <v>-0.03615261339995823</v>
      </c>
      <c r="I1814" s="2" t="n">
        <v>0.01216693397307189</v>
      </c>
      <c r="J1814" s="2" t="n">
        <v>-0.01738948250576156</v>
      </c>
      <c r="K1814" s="2" t="n">
        <v>-0.1264667535853976</v>
      </c>
      <c r="L1814" s="2" t="n">
        <v>0.06882406563354593</v>
      </c>
      <c r="M1814" s="2" t="n">
        <v>250471182.4</v>
      </c>
      <c r="N1814" s="2" t="n">
        <v>389737126.15</v>
      </c>
      <c r="O1814" s="2" t="n">
        <v>0.6426669813940178</v>
      </c>
      <c r="P1814" s="2" t="n">
        <v>0.01620068049614636</v>
      </c>
      <c r="Q1814" s="2" t="n">
        <v>0.02318554100383327</v>
      </c>
      <c r="R1814" s="2" t="n">
        <v>55.85</v>
      </c>
      <c r="S1814" s="2" t="n">
        <v>56.53</v>
      </c>
      <c r="T1814" s="2" t="b">
        <v>0</v>
      </c>
      <c r="U1814" s="2" t="b">
        <v>0</v>
      </c>
      <c r="V1814" s="2" t="n">
        <v>-0.1703520254732002</v>
      </c>
      <c r="W1814" s="2" t="n">
        <v>-0.1989071038251367</v>
      </c>
      <c r="X1814" s="2" t="n">
        <v>0.7451979139296786</v>
      </c>
      <c r="Y1814" s="2" t="n">
        <v>0</v>
      </c>
      <c r="Z1814" s="2" t="b">
        <v>0</v>
      </c>
      <c r="AA1814" s="2" t="n">
        <v>-0.03631436850806813</v>
      </c>
      <c r="AB1814" s="2" t="n">
        <v>-0.03458614657328629</v>
      </c>
      <c r="AC1814" s="2" t="n">
        <v>0.1942494149114009</v>
      </c>
      <c r="AD1814" s="2" t="n">
        <v>0.729856235372785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603055</t>
        </is>
      </c>
      <c r="B1815" s="2" t="inlineStr">
        <is>
          <t>台华新材</t>
        </is>
      </c>
      <c r="C1815" s="2" t="inlineStr">
        <is>
          <t>2026-04-02</t>
        </is>
      </c>
      <c r="D1815" s="2" t="n">
        <v>8.84</v>
      </c>
      <c r="E1815" s="2" t="n">
        <v>9.5365</v>
      </c>
      <c r="F1815" s="2" t="n">
        <v>9.309333333333335</v>
      </c>
      <c r="G1815" s="2" t="n">
        <v>9.049416666666666</v>
      </c>
      <c r="H1815" s="2" t="n">
        <v>-0.004956176961602665</v>
      </c>
      <c r="I1815" s="2" t="n">
        <v>0.007085804951048713</v>
      </c>
      <c r="J1815" s="2" t="n">
        <v>-0.08677685950413216</v>
      </c>
      <c r="K1815" s="2" t="n">
        <v>-0.05454545454545456</v>
      </c>
      <c r="L1815" s="2" t="n">
        <v>0.002267573696145053</v>
      </c>
      <c r="M1815" s="2" t="n">
        <v>92653245.2</v>
      </c>
      <c r="N1815" s="2" t="n">
        <v>157262478.9</v>
      </c>
      <c r="O1815" s="2" t="n">
        <v>0.5891630721331584</v>
      </c>
      <c r="P1815" s="2" t="n">
        <v>0.0111375203386933</v>
      </c>
      <c r="Q1815" s="2" t="n">
        <v>0.01777731186162214</v>
      </c>
      <c r="R1815" s="2" t="n">
        <v>11.05</v>
      </c>
      <c r="S1815" s="2" t="n">
        <v>11.05</v>
      </c>
      <c r="T1815" s="2" t="b">
        <v>0</v>
      </c>
      <c r="U1815" s="2" t="b">
        <v>0</v>
      </c>
      <c r="V1815" s="2" t="n">
        <v>-0.2000000000000001</v>
      </c>
      <c r="W1815" s="2" t="n">
        <v>-0.1425800193986422</v>
      </c>
      <c r="X1815" s="2" t="n">
        <v>0.8458490984165203</v>
      </c>
      <c r="Y1815" s="2" t="n">
        <v>0</v>
      </c>
      <c r="Z1815" s="2" t="b">
        <v>0</v>
      </c>
      <c r="AA1815" s="2" t="n">
        <v>-0.03631436850806813</v>
      </c>
      <c r="AB1815" s="2" t="n">
        <v>-0.03458614657328629</v>
      </c>
      <c r="AC1815" s="2" t="n">
        <v>0.5352724841190237</v>
      </c>
      <c r="AD1815" s="2" t="n">
        <v>0.5820795720494818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603062</t>
        </is>
      </c>
      <c r="B1816" s="2" t="inlineStr">
        <is>
          <t>麦加芯彩</t>
        </is>
      </c>
      <c r="C1816" s="2" t="inlineStr">
        <is>
          <t>2026-04-02</t>
        </is>
      </c>
      <c r="D1816" s="2" t="n">
        <v>45.44</v>
      </c>
      <c r="E1816" s="2" t="n">
        <v>49.3655</v>
      </c>
      <c r="F1816" s="2" t="n">
        <v>49.00116666666666</v>
      </c>
      <c r="G1816" s="2" t="n">
        <v>48.26983333333333</v>
      </c>
      <c r="H1816" s="2" t="n">
        <v>-0.008943807592700415</v>
      </c>
      <c r="I1816" s="2" t="n">
        <v>0.005757310381631298</v>
      </c>
      <c r="J1816" s="2" t="n">
        <v>-0.09536133784590883</v>
      </c>
      <c r="K1816" s="2" t="n">
        <v>-0.0423603793466808</v>
      </c>
      <c r="L1816" s="2" t="n">
        <v>0.001101564221194007</v>
      </c>
      <c r="M1816" s="2" t="n">
        <v>61304194.4</v>
      </c>
      <c r="N1816" s="2" t="n">
        <v>106697803.25</v>
      </c>
      <c r="O1816" s="2" t="n">
        <v>0.5745591055549684</v>
      </c>
      <c r="P1816" s="2" t="n">
        <v>0.03433055234118533</v>
      </c>
      <c r="Q1816" s="2" t="n">
        <v>0.05500785744920166</v>
      </c>
      <c r="R1816" s="2" t="n">
        <v>58.85</v>
      </c>
      <c r="S1816" s="2" t="n">
        <v>58.85</v>
      </c>
      <c r="T1816" s="2" t="b">
        <v>0</v>
      </c>
      <c r="U1816" s="2" t="b">
        <v>0</v>
      </c>
      <c r="V1816" s="2" t="n">
        <v>-0.2278674596431607</v>
      </c>
      <c r="W1816" s="2" t="n">
        <v>-0.1898347701149425</v>
      </c>
      <c r="X1816" s="2" t="n">
        <v>1.019250419991</v>
      </c>
      <c r="Y1816" s="2" t="n">
        <v>0</v>
      </c>
      <c r="Z1816" s="2" t="b">
        <v>0</v>
      </c>
      <c r="AA1816" s="2" t="n">
        <v>-0.03631436850806813</v>
      </c>
      <c r="AB1816" s="2" t="n">
        <v>-0.03458614657328629</v>
      </c>
      <c r="AC1816" s="2" t="n">
        <v>0.5991307255098629</v>
      </c>
      <c r="AD1816" s="2" t="n">
        <v>0.5794048813105984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603186</t>
        </is>
      </c>
      <c r="B1817" s="2" t="inlineStr">
        <is>
          <t>华正新材</t>
        </is>
      </c>
      <c r="C1817" s="2" t="inlineStr">
        <is>
          <t>2026-04-02</t>
        </is>
      </c>
      <c r="D1817" s="2" t="n">
        <v>59.8</v>
      </c>
      <c r="E1817" s="2" t="n">
        <v>64.60749999999999</v>
      </c>
      <c r="F1817" s="2" t="n">
        <v>65.86449999999999</v>
      </c>
      <c r="G1817" s="2" t="n">
        <v>54.894</v>
      </c>
      <c r="H1817" s="2" t="n">
        <v>-0.06428323146887593</v>
      </c>
      <c r="I1817" s="2" t="n">
        <v>0.04317217130548623</v>
      </c>
      <c r="J1817" s="2" t="n">
        <v>-0.0720049658597145</v>
      </c>
      <c r="K1817" s="2" t="n">
        <v>-0.2020282892981051</v>
      </c>
      <c r="L1817" s="2" t="n">
        <v>0.181117914280071</v>
      </c>
      <c r="M1817" s="2" t="n">
        <v>446693563.6</v>
      </c>
      <c r="N1817" s="2" t="n">
        <v>610735090.3</v>
      </c>
      <c r="O1817" s="2" t="n">
        <v>0.7314031413858653</v>
      </c>
      <c r="P1817" s="2" t="n">
        <v>0.04641199667444172</v>
      </c>
      <c r="Q1817" s="2" t="n">
        <v>0.05959080095647107</v>
      </c>
      <c r="R1817" s="2" t="n">
        <v>75.14</v>
      </c>
      <c r="S1817" s="2" t="n">
        <v>88.04000000000001</v>
      </c>
      <c r="T1817" s="2" t="b">
        <v>0</v>
      </c>
      <c r="U1817" s="2" t="b">
        <v>0</v>
      </c>
      <c r="V1817" s="2" t="n">
        <v>-0.3207632894139029</v>
      </c>
      <c r="W1817" s="2" t="n">
        <v>-0.1821524536840616</v>
      </c>
      <c r="X1817" s="2" t="n">
        <v>0.5536788795115578</v>
      </c>
      <c r="Y1817" s="2" t="n">
        <v>0</v>
      </c>
      <c r="Z1817" s="2" t="b">
        <v>0</v>
      </c>
      <c r="AA1817" s="2" t="n">
        <v>-0.03631436850806813</v>
      </c>
      <c r="AB1817" s="2" t="n">
        <v>-0.03458614657328629</v>
      </c>
      <c r="AC1817" s="2" t="n">
        <v>0.04012036108324975</v>
      </c>
      <c r="AD1817" s="2" t="n">
        <v>0.8699431628217987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603328</t>
        </is>
      </c>
      <c r="B1818" s="2" t="inlineStr">
        <is>
          <t>依顿电子</t>
        </is>
      </c>
      <c r="C1818" s="2" t="inlineStr">
        <is>
          <t>2026-04-02</t>
        </is>
      </c>
      <c r="D1818" s="2" t="n">
        <v>11.25</v>
      </c>
      <c r="E1818" s="2" t="n">
        <v>11.975</v>
      </c>
      <c r="F1818" s="2" t="n">
        <v>11.78516666666667</v>
      </c>
      <c r="G1818" s="2" t="n">
        <v>11.41158333333333</v>
      </c>
      <c r="H1818" s="2" t="n">
        <v>-0.02081033566376389</v>
      </c>
      <c r="I1818" s="2" t="n">
        <v>0.005574595770702073</v>
      </c>
      <c r="J1818" s="2" t="n">
        <v>-0.08536585365853666</v>
      </c>
      <c r="K1818" s="2" t="n">
        <v>-0.07786885245901631</v>
      </c>
      <c r="L1818" s="2" t="n">
        <v>0.006261180679785427</v>
      </c>
      <c r="M1818" s="2" t="n">
        <v>322642040</v>
      </c>
      <c r="N1818" s="2" t="n">
        <v>348711452.15</v>
      </c>
      <c r="O1818" s="2" t="n">
        <v>0.9252407341678411</v>
      </c>
      <c r="P1818" s="2" t="n">
        <v>0.02793610898884198</v>
      </c>
      <c r="Q1818" s="2" t="n">
        <v>0.02899674736538259</v>
      </c>
      <c r="R1818" s="2" t="n">
        <v>12.96</v>
      </c>
      <c r="S1818" s="2" t="n">
        <v>13.45</v>
      </c>
      <c r="T1818" s="2" t="b">
        <v>0</v>
      </c>
      <c r="U1818" s="2" t="b">
        <v>0</v>
      </c>
      <c r="V1818" s="2" t="n">
        <v>-0.1635687732342007</v>
      </c>
      <c r="W1818" s="2" t="n">
        <v>-0.158139534883721</v>
      </c>
      <c r="X1818" s="2" t="n">
        <v>1.195392101416495</v>
      </c>
      <c r="Y1818" s="2" t="n">
        <v>0</v>
      </c>
      <c r="Z1818" s="2" t="b">
        <v>0</v>
      </c>
      <c r="AA1818" s="2" t="n">
        <v>-0.03631436850806813</v>
      </c>
      <c r="AB1818" s="2" t="n">
        <v>-0.03458614657328629</v>
      </c>
      <c r="AC1818" s="2" t="n">
        <v>0.4038783015713808</v>
      </c>
      <c r="AD1818" s="2" t="n">
        <v>0.5944500167168171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603331</t>
        </is>
      </c>
      <c r="B1819" s="2" t="inlineStr">
        <is>
          <t>百达精工</t>
        </is>
      </c>
      <c r="C1819" s="2" t="inlineStr">
        <is>
          <t>2026-04-02</t>
        </is>
      </c>
      <c r="D1819" s="2" t="n">
        <v>14.87</v>
      </c>
      <c r="E1819" s="2" t="n">
        <v>15.5085</v>
      </c>
      <c r="F1819" s="2" t="n">
        <v>15.6945</v>
      </c>
      <c r="G1819" s="2" t="n">
        <v>13.69416666666667</v>
      </c>
      <c r="H1819" s="2" t="n">
        <v>-0.03090045616446913</v>
      </c>
      <c r="I1819" s="2" t="n">
        <v>0.03018335375459502</v>
      </c>
      <c r="J1819" s="2" t="n">
        <v>-0.02555701179554393</v>
      </c>
      <c r="K1819" s="2" t="n">
        <v>-0.1159334126040429</v>
      </c>
      <c r="L1819" s="2" t="n">
        <v>0.1626270523846756</v>
      </c>
      <c r="M1819" s="2" t="n">
        <v>87051702.2</v>
      </c>
      <c r="N1819" s="2" t="n">
        <v>161679696.85</v>
      </c>
      <c r="O1819" s="2" t="n">
        <v>0.53842074110742</v>
      </c>
      <c r="P1819" s="2" t="n">
        <v>0.0288460455244963</v>
      </c>
      <c r="Q1819" s="2" t="n">
        <v>0.05060178467795194</v>
      </c>
      <c r="R1819" s="2" t="n">
        <v>17.49</v>
      </c>
      <c r="S1819" s="2" t="n">
        <v>21.78</v>
      </c>
      <c r="T1819" s="2" t="b">
        <v>0</v>
      </c>
      <c r="U1819" s="2" t="b">
        <v>0</v>
      </c>
      <c r="V1819" s="2" t="n">
        <v>-0.3172635445362719</v>
      </c>
      <c r="W1819" s="2" t="n">
        <v>-0.1712962962962963</v>
      </c>
      <c r="X1819" s="2" t="n">
        <v>0.5183927623385545</v>
      </c>
      <c r="Y1819" s="2" t="n">
        <v>0</v>
      </c>
      <c r="Z1819" s="2" t="b">
        <v>0</v>
      </c>
      <c r="AA1819" s="2" t="n">
        <v>-0.03631436850806813</v>
      </c>
      <c r="AB1819" s="2" t="n">
        <v>-0.03458614657328629</v>
      </c>
      <c r="AC1819" s="2" t="n">
        <v>0.2357071213640923</v>
      </c>
      <c r="AD1819" s="2" t="n">
        <v>0.8559010364426614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603360</t>
        </is>
      </c>
      <c r="B1820" s="2" t="inlineStr">
        <is>
          <t>百傲化学</t>
        </is>
      </c>
      <c r="C1820" s="2" t="inlineStr">
        <is>
          <t>2026-04-02</t>
        </is>
      </c>
      <c r="D1820" s="2" t="n">
        <v>26.78</v>
      </c>
      <c r="E1820" s="2" t="n">
        <v>26.058</v>
      </c>
      <c r="F1820" s="2" t="n">
        <v>29.4835</v>
      </c>
      <c r="G1820" s="2" t="n">
        <v>30.11333333333334</v>
      </c>
      <c r="H1820" s="2" t="n">
        <v>-0.001188240254513362</v>
      </c>
      <c r="I1820" s="2" t="n">
        <v>-0.02646524682185902</v>
      </c>
      <c r="J1820" s="2" t="n">
        <v>0.0820202020202021</v>
      </c>
      <c r="K1820" s="2" t="n">
        <v>0.006388575723412337</v>
      </c>
      <c r="L1820" s="2" t="n">
        <v>-0.1546717171717171</v>
      </c>
      <c r="M1820" s="2" t="n">
        <v>299677004.4</v>
      </c>
      <c r="N1820" s="2" t="n">
        <v>249601715.45</v>
      </c>
      <c r="O1820" s="2" t="n">
        <v>1.20062077241625</v>
      </c>
      <c r="P1820" s="2" t="n">
        <v>0.0156281545336061</v>
      </c>
      <c r="Q1820" s="2" t="n">
        <v>0.0136139881403632</v>
      </c>
      <c r="R1820" s="2" t="n">
        <v>27.88</v>
      </c>
      <c r="S1820" s="2" t="n">
        <v>38.98</v>
      </c>
      <c r="T1820" s="2" t="b">
        <v>0</v>
      </c>
      <c r="U1820" s="2" t="b">
        <v>0</v>
      </c>
      <c r="V1820" s="2" t="n">
        <v>-0.3129810159055926</v>
      </c>
      <c r="W1820" s="2" t="n">
        <v>-0.1734693877551021</v>
      </c>
      <c r="X1820" s="2" t="n">
        <v>1.164206622131947</v>
      </c>
      <c r="Y1820" s="2" t="n">
        <v>0</v>
      </c>
      <c r="Z1820" s="2" t="b">
        <v>0</v>
      </c>
      <c r="AA1820" s="2" t="n">
        <v>-0.03631436850806813</v>
      </c>
      <c r="AB1820" s="2" t="n">
        <v>-0.03458614657328629</v>
      </c>
      <c r="AC1820" s="2" t="n">
        <v>0.7866934135740555</v>
      </c>
      <c r="AD1820" s="2" t="n">
        <v>0.1357405549983283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603499</t>
        </is>
      </c>
      <c r="B1821" s="2" t="inlineStr">
        <is>
          <t>翔港科技</t>
        </is>
      </c>
      <c r="C1821" s="2" t="inlineStr">
        <is>
          <t>2026-04-02</t>
        </is>
      </c>
      <c r="D1821" s="2" t="n">
        <v>21.38</v>
      </c>
      <c r="E1821" s="2" t="n">
        <v>23.1595</v>
      </c>
      <c r="F1821" s="2" t="n">
        <v>22.7615</v>
      </c>
      <c r="G1821" s="2" t="n">
        <v>20.72891666666667</v>
      </c>
      <c r="H1821" s="2" t="n">
        <v>-0.001207547169811307</v>
      </c>
      <c r="I1821" s="2" t="n">
        <v>0.01733436629370844</v>
      </c>
      <c r="J1821" s="2" t="n">
        <v>-0.1423987164059366</v>
      </c>
      <c r="K1821" s="2" t="n">
        <v>-0.06840958605664493</v>
      </c>
      <c r="L1821" s="2" t="n">
        <v>0.01955174058178355</v>
      </c>
      <c r="M1821" s="2" t="n">
        <v>84626542.59999999</v>
      </c>
      <c r="N1821" s="2" t="n">
        <v>135167113.15</v>
      </c>
      <c r="O1821" s="2" t="n">
        <v>0.6260882593984733</v>
      </c>
      <c r="P1821" s="2" t="n">
        <v>0.01281735923788932</v>
      </c>
      <c r="Q1821" s="2" t="n">
        <v>0.01899784923309381</v>
      </c>
      <c r="R1821" s="2" t="n">
        <v>25.6</v>
      </c>
      <c r="S1821" s="2" t="n">
        <v>25.6</v>
      </c>
      <c r="T1821" s="2" t="b">
        <v>0</v>
      </c>
      <c r="U1821" s="2" t="b">
        <v>0</v>
      </c>
      <c r="V1821" s="2" t="n">
        <v>-0.1648437500000001</v>
      </c>
      <c r="W1821" s="2" t="n">
        <v>-0.1512504962286623</v>
      </c>
      <c r="X1821" s="2" t="n">
        <v>1.127684453189162</v>
      </c>
      <c r="Y1821" s="2" t="n">
        <v>0</v>
      </c>
      <c r="Z1821" s="2" t="b">
        <v>0</v>
      </c>
      <c r="AA1821" s="2" t="n">
        <v>-0.03631436850806813</v>
      </c>
      <c r="AB1821" s="2" t="n">
        <v>-0.03458614657328629</v>
      </c>
      <c r="AC1821" s="2" t="n">
        <v>0.4570377800066867</v>
      </c>
      <c r="AD1821" s="2" t="n">
        <v>0.629889669007021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603667</t>
        </is>
      </c>
      <c r="B1822" s="2" t="inlineStr">
        <is>
          <t>五洲新春</t>
        </is>
      </c>
      <c r="C1822" s="2" t="inlineStr">
        <is>
          <t>2026-04-02</t>
        </is>
      </c>
      <c r="D1822" s="2" t="n">
        <v>66.45</v>
      </c>
      <c r="E1822" s="2" t="n">
        <v>69.07900000000001</v>
      </c>
      <c r="F1822" s="2" t="n">
        <v>76.50916666666666</v>
      </c>
      <c r="G1822" s="2" t="n">
        <v>61.39716666666666</v>
      </c>
      <c r="H1822" s="2" t="n">
        <v>-0.02707004126702439</v>
      </c>
      <c r="I1822" s="2" t="n">
        <v>0.03322117061862051</v>
      </c>
      <c r="J1822" s="2" t="n">
        <v>-0.005239520958083776</v>
      </c>
      <c r="K1822" s="2" t="n">
        <v>-0.08747596814062053</v>
      </c>
      <c r="L1822" s="2" t="n">
        <v>0.1510479819851032</v>
      </c>
      <c r="M1822" s="2" t="n">
        <v>1021534041.8</v>
      </c>
      <c r="N1822" s="2" t="n">
        <v>1303196227.5</v>
      </c>
      <c r="O1822" s="2" t="n">
        <v>0.7838681698455116</v>
      </c>
      <c r="P1822" s="2" t="n">
        <v>0.04145071322098402</v>
      </c>
      <c r="Q1822" s="2" t="n">
        <v>0.0508425173845626</v>
      </c>
      <c r="R1822" s="2" t="n">
        <v>78.73</v>
      </c>
      <c r="S1822" s="2" t="n">
        <v>96.51000000000001</v>
      </c>
      <c r="T1822" s="2" t="b">
        <v>0</v>
      </c>
      <c r="U1822" s="2" t="b">
        <v>0</v>
      </c>
      <c r="V1822" s="2" t="n">
        <v>-0.3114703139571029</v>
      </c>
      <c r="W1822" s="2" t="n">
        <v>-0.1693738538118943</v>
      </c>
      <c r="X1822" s="2" t="n">
        <v>0.6375707824050655</v>
      </c>
      <c r="Y1822" s="2" t="n">
        <v>0</v>
      </c>
      <c r="Z1822" s="2" t="b">
        <v>0</v>
      </c>
      <c r="AA1822" s="2" t="n">
        <v>-0.03631436850806813</v>
      </c>
      <c r="AB1822" s="2" t="n">
        <v>-0.03458614657328629</v>
      </c>
      <c r="AC1822" s="2" t="n">
        <v>0.3550651955867603</v>
      </c>
      <c r="AD1822" s="2" t="n">
        <v>0.8425275827482447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603777</t>
        </is>
      </c>
      <c r="B1823" s="2" t="inlineStr">
        <is>
          <t>来伊份</t>
        </is>
      </c>
      <c r="C1823" s="2" t="inlineStr">
        <is>
          <t>2026-04-02</t>
        </is>
      </c>
      <c r="D1823" s="2" t="n">
        <v>13.03</v>
      </c>
      <c r="E1823" s="2" t="n">
        <v>13.262</v>
      </c>
      <c r="F1823" s="2" t="n">
        <v>13.36216666666667</v>
      </c>
      <c r="G1823" s="2" t="n">
        <v>13.38741666666667</v>
      </c>
      <c r="H1823" s="2" t="n">
        <v>0.01577818627450966</v>
      </c>
      <c r="I1823" s="2" t="n">
        <v>-0.01138157245733451</v>
      </c>
      <c r="J1823" s="2" t="n">
        <v>-0.02833706189410889</v>
      </c>
      <c r="K1823" s="2" t="n">
        <v>0.01479750778816191</v>
      </c>
      <c r="L1823" s="2" t="n">
        <v>-0.07654145995747696</v>
      </c>
      <c r="M1823" s="2" t="n">
        <v>147605807.2</v>
      </c>
      <c r="N1823" s="2" t="n">
        <v>149612115</v>
      </c>
      <c r="O1823" s="2" t="n">
        <v>0.9865899375862709</v>
      </c>
      <c r="P1823" s="2" t="n">
        <v>0.03284120741441869</v>
      </c>
      <c r="Q1823" s="2" t="n">
        <v>0.03351216520638639</v>
      </c>
      <c r="R1823" s="2" t="n">
        <v>14.55</v>
      </c>
      <c r="S1823" s="2" t="n">
        <v>14.55</v>
      </c>
      <c r="T1823" s="2" t="b">
        <v>0</v>
      </c>
      <c r="U1823" s="2" t="b">
        <v>0</v>
      </c>
      <c r="V1823" s="2" t="n">
        <v>-0.1044673539518901</v>
      </c>
      <c r="W1823" s="2" t="n">
        <v>-0.09005083514887435</v>
      </c>
      <c r="X1823" s="2" t="n">
        <v>1.185548493866894</v>
      </c>
      <c r="Y1823" s="2" t="n">
        <v>0</v>
      </c>
      <c r="Z1823" s="2" t="b">
        <v>0</v>
      </c>
      <c r="AA1823" s="2" t="n">
        <v>-0.03631436850806813</v>
      </c>
      <c r="AB1823" s="2" t="n">
        <v>-0.03458614657328629</v>
      </c>
      <c r="AC1823" s="2" t="n">
        <v>0.8094282848545636</v>
      </c>
      <c r="AD1823" s="2" t="n">
        <v>0.3380140421263791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603916</t>
        </is>
      </c>
      <c r="B1824" s="2" t="inlineStr">
        <is>
          <t>苏博特</t>
        </is>
      </c>
      <c r="C1824" s="2" t="inlineStr">
        <is>
          <t>2026-04-02</t>
        </is>
      </c>
      <c r="D1824" s="2" t="n">
        <v>10.48</v>
      </c>
      <c r="E1824" s="2" t="n">
        <v>10.9085</v>
      </c>
      <c r="F1824" s="2" t="n">
        <v>11.50816666666667</v>
      </c>
      <c r="G1824" s="2" t="n">
        <v>10.7265</v>
      </c>
      <c r="H1824" s="2" t="n">
        <v>-0.02271098369467828</v>
      </c>
      <c r="I1824" s="2" t="n">
        <v>0.01354842497724795</v>
      </c>
      <c r="J1824" s="2" t="n">
        <v>-0.0376492194674013</v>
      </c>
      <c r="K1824" s="2" t="n">
        <v>-0.05158371040723986</v>
      </c>
      <c r="L1824" s="2" t="n">
        <v>0.09623430962343105</v>
      </c>
      <c r="M1824" s="2" t="n">
        <v>62834312</v>
      </c>
      <c r="N1824" s="2" t="n">
        <v>86679241.3</v>
      </c>
      <c r="O1824" s="2" t="n">
        <v>0.7249061142855204</v>
      </c>
      <c r="P1824" s="2" t="n">
        <v>0.01409320323973798</v>
      </c>
      <c r="Q1824" s="2" t="n">
        <v>0.01862569102419353</v>
      </c>
      <c r="R1824" s="2" t="n">
        <v>11.91</v>
      </c>
      <c r="S1824" s="2" t="n">
        <v>14.18</v>
      </c>
      <c r="T1824" s="2" t="b">
        <v>0</v>
      </c>
      <c r="U1824" s="2" t="b">
        <v>0</v>
      </c>
      <c r="V1824" s="2" t="n">
        <v>-0.2609308885754583</v>
      </c>
      <c r="W1824" s="2" t="n">
        <v>-0.1506849315068493</v>
      </c>
      <c r="X1824" s="2" t="n">
        <v>0.9273897140429657</v>
      </c>
      <c r="Y1824" s="2" t="n">
        <v>0</v>
      </c>
      <c r="Z1824" s="2" t="b">
        <v>0</v>
      </c>
      <c r="AA1824" s="2" t="n">
        <v>-0.03631436850806813</v>
      </c>
      <c r="AB1824" s="2" t="n">
        <v>-0.03458614657328629</v>
      </c>
      <c r="AC1824" s="2" t="n">
        <v>0.5496489468405216</v>
      </c>
      <c r="AD1824" s="2" t="n">
        <v>0.7736542962219993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603936</t>
        </is>
      </c>
      <c r="B1825" s="2" t="inlineStr">
        <is>
          <t>博敏电子</t>
        </is>
      </c>
      <c r="C1825" s="2" t="inlineStr">
        <is>
          <t>2026-04-02</t>
        </is>
      </c>
      <c r="D1825" s="2" t="n">
        <v>12.67</v>
      </c>
      <c r="E1825" s="2" t="n">
        <v>13.8815</v>
      </c>
      <c r="F1825" s="2" t="n">
        <v>13.02966666666667</v>
      </c>
      <c r="G1825" s="2" t="n">
        <v>12.30483333333333</v>
      </c>
      <c r="H1825" s="2" t="n">
        <v>-0.0038392536777897</v>
      </c>
      <c r="I1825" s="2" t="n">
        <v>0.01822112817306798</v>
      </c>
      <c r="J1825" s="2" t="n">
        <v>-0.1033262561924982</v>
      </c>
      <c r="K1825" s="2" t="n">
        <v>-0.03503427265803505</v>
      </c>
      <c r="L1825" s="2" t="n">
        <v>-0.02086553323029361</v>
      </c>
      <c r="M1825" s="2" t="n">
        <v>403645962.6</v>
      </c>
      <c r="N1825" s="2" t="n">
        <v>762465790.95</v>
      </c>
      <c r="O1825" s="2" t="n">
        <v>0.5293955052030259</v>
      </c>
      <c r="P1825" s="2" t="n">
        <v>0.0488818054696759</v>
      </c>
      <c r="Q1825" s="2" t="n">
        <v>0.08478516668970922</v>
      </c>
      <c r="R1825" s="2" t="n">
        <v>16.28</v>
      </c>
      <c r="S1825" s="2" t="n">
        <v>16.28</v>
      </c>
      <c r="T1825" s="2" t="b">
        <v>0</v>
      </c>
      <c r="U1825" s="2" t="b">
        <v>0</v>
      </c>
      <c r="V1825" s="2" t="n">
        <v>-0.2217444717444718</v>
      </c>
      <c r="W1825" s="2" t="n">
        <v>-0.2033354714560616</v>
      </c>
      <c r="X1825" s="2" t="n">
        <v>0.9980571840181065</v>
      </c>
      <c r="Y1825" s="2" t="n">
        <v>0</v>
      </c>
      <c r="Z1825" s="2" t="b">
        <v>0</v>
      </c>
      <c r="AA1825" s="2" t="n">
        <v>-0.03631436850806813</v>
      </c>
      <c r="AB1825" s="2" t="n">
        <v>-0.03458614657328629</v>
      </c>
      <c r="AC1825" s="2" t="n">
        <v>0.6369107321965898</v>
      </c>
      <c r="AD1825" s="2" t="n">
        <v>0.5152123035773989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605011</t>
        </is>
      </c>
      <c r="B1826" s="2" t="inlineStr">
        <is>
          <t>杭州热电</t>
        </is>
      </c>
      <c r="C1826" s="2" t="inlineStr">
        <is>
          <t>2026-04-02</t>
        </is>
      </c>
      <c r="D1826" s="2" t="n">
        <v>20.36</v>
      </c>
      <c r="E1826" s="2" t="n">
        <v>21.0245</v>
      </c>
      <c r="F1826" s="2" t="n">
        <v>20.72833333333334</v>
      </c>
      <c r="G1826" s="2" t="n">
        <v>20.95375</v>
      </c>
      <c r="H1826" s="2" t="n">
        <v>-0.004757396449704188</v>
      </c>
      <c r="I1826" s="2" t="n">
        <v>0.006914084005311016</v>
      </c>
      <c r="J1826" s="2" t="n">
        <v>-0.02908917501192176</v>
      </c>
      <c r="K1826" s="2" t="n">
        <v>-0.03826169107227217</v>
      </c>
      <c r="L1826" s="2" t="n">
        <v>0.0174912543728134</v>
      </c>
      <c r="M1826" s="2" t="n">
        <v>187428316.2</v>
      </c>
      <c r="N1826" s="2" t="n">
        <v>158038145.7</v>
      </c>
      <c r="O1826" s="2" t="n">
        <v>1.185968839167416</v>
      </c>
      <c r="P1826" s="2" t="n">
        <v>0.02237920619845035</v>
      </c>
      <c r="Q1826" s="2" t="n">
        <v>0.0186381319670082</v>
      </c>
      <c r="R1826" s="2" t="n">
        <v>22.34</v>
      </c>
      <c r="S1826" s="2" t="n">
        <v>22.34</v>
      </c>
      <c r="T1826" s="2" t="b">
        <v>0</v>
      </c>
      <c r="U1826" s="2" t="b">
        <v>0</v>
      </c>
      <c r="V1826" s="2" t="n">
        <v>-0.08863025962399285</v>
      </c>
      <c r="W1826" s="2" t="n">
        <v>-0.08031206975676919</v>
      </c>
      <c r="X1826" s="2" t="n">
        <v>1.136053490245342</v>
      </c>
      <c r="Y1826" s="2" t="n">
        <v>0</v>
      </c>
      <c r="Z1826" s="2" t="b">
        <v>0</v>
      </c>
      <c r="AA1826" s="2" t="n">
        <v>-0.03631436850806813</v>
      </c>
      <c r="AB1826" s="2" t="n">
        <v>-0.03458614657328629</v>
      </c>
      <c r="AC1826" s="2" t="n">
        <v>0.6191909060514877</v>
      </c>
      <c r="AD1826" s="2" t="n">
        <v>0.6228686058174524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000415</t>
        </is>
      </c>
      <c r="B1827" s="2" t="inlineStr">
        <is>
          <t>渤海租赁</t>
        </is>
      </c>
      <c r="C1827" s="2" t="inlineStr">
        <is>
          <t>2026-04-02</t>
        </is>
      </c>
      <c r="D1827" s="2" t="n">
        <v>4.36</v>
      </c>
      <c r="E1827" s="2" t="n">
        <v>4.4575</v>
      </c>
      <c r="F1827" s="2" t="n">
        <v>4.561333333333334</v>
      </c>
      <c r="G1827" s="2" t="n">
        <v>4.125</v>
      </c>
      <c r="H1827" s="2" t="n">
        <v>-0.04488965073923279</v>
      </c>
      <c r="I1827" s="2" t="n">
        <v>0.009330628803245533</v>
      </c>
      <c r="J1827" s="2" t="n">
        <v>0.06601466992665039</v>
      </c>
      <c r="K1827" s="2" t="n">
        <v>-0.1279999999999999</v>
      </c>
      <c r="L1827" s="2" t="n">
        <v>0.06601466992665039</v>
      </c>
      <c r="M1827" s="2" t="n">
        <v>287134287.6</v>
      </c>
      <c r="N1827" s="2" t="n">
        <v>395714281.75</v>
      </c>
      <c r="O1827" s="2" t="n">
        <v>0.7256101203377909</v>
      </c>
      <c r="P1827" s="2" t="n">
        <v>0.01219606266894564</v>
      </c>
      <c r="Q1827" s="2" t="n">
        <v>0.01660202887479477</v>
      </c>
      <c r="R1827" s="2" t="n">
        <v>5.06</v>
      </c>
      <c r="S1827" s="2" t="n">
        <v>5.6</v>
      </c>
      <c r="T1827" s="2" t="b">
        <v>0</v>
      </c>
      <c r="U1827" s="2" t="b">
        <v>0</v>
      </c>
      <c r="V1827" s="2" t="n">
        <v>-0.2214285714285713</v>
      </c>
      <c r="W1827" s="2" t="n">
        <v>-0.2261904761904762</v>
      </c>
      <c r="X1827" s="2" t="n">
        <v>0.6310716116701123</v>
      </c>
      <c r="Y1827" s="2" t="n">
        <v>0</v>
      </c>
      <c r="Z1827" s="2" t="b">
        <v>0</v>
      </c>
      <c r="AA1827" s="2" t="n">
        <v>-0.03631436850806813</v>
      </c>
      <c r="AB1827" s="2" t="n">
        <v>-0.03458614657328629</v>
      </c>
      <c r="AC1827" s="2" t="n">
        <v>0.1895687061183551</v>
      </c>
      <c r="AD1827" s="2" t="n">
        <v>0.7221664994984955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36</v>
      </c>
      <c r="AM1827" s="2" t="inlineStr">
        <is>
          <t>跌破MA60剔除</t>
        </is>
      </c>
    </row>
    <row r="1828">
      <c r="A1828" s="2" t="inlineStr">
        <is>
          <t>000426</t>
        </is>
      </c>
      <c r="B1828" s="2" t="inlineStr">
        <is>
          <t>兴业银锡</t>
        </is>
      </c>
      <c r="C1828" s="2" t="inlineStr">
        <is>
          <t>2026-04-02</t>
        </is>
      </c>
      <c r="D1828" s="2" t="n">
        <v>39.96</v>
      </c>
      <c r="E1828" s="2" t="n">
        <v>43.373</v>
      </c>
      <c r="F1828" s="2" t="n">
        <v>48.59050000000001</v>
      </c>
      <c r="G1828" s="2" t="n">
        <v>40.73325000000001</v>
      </c>
      <c r="H1828" s="2" t="n">
        <v>-0.07515325976864418</v>
      </c>
      <c r="I1828" s="2" t="n">
        <v>0.01465552044325036</v>
      </c>
      <c r="J1828" s="2" t="n">
        <v>-0.00917431192660545</v>
      </c>
      <c r="K1828" s="2" t="n">
        <v>-0.2187683284457478</v>
      </c>
      <c r="L1828" s="2" t="n">
        <v>0.08616471867355258</v>
      </c>
      <c r="M1828" s="2" t="n">
        <v>2352525657.4</v>
      </c>
      <c r="N1828" s="2" t="n">
        <v>2809149602.5</v>
      </c>
      <c r="O1828" s="2" t="n">
        <v>0.8374511828442217</v>
      </c>
      <c r="P1828" s="2" t="n">
        <v>0.0328033799923004</v>
      </c>
      <c r="Q1828" s="2" t="n">
        <v>0.03690555858383722</v>
      </c>
      <c r="R1828" s="2" t="n">
        <v>52.32</v>
      </c>
      <c r="S1828" s="2" t="n">
        <v>74.8</v>
      </c>
      <c r="T1828" s="2" t="b">
        <v>0</v>
      </c>
      <c r="U1828" s="2" t="b">
        <v>0</v>
      </c>
      <c r="V1828" s="2" t="n">
        <v>-0.4657754010695186</v>
      </c>
      <c r="W1828" s="2" t="n">
        <v>-0.3019342359767891</v>
      </c>
      <c r="X1828" s="2" t="n">
        <v>0.4195052217958237</v>
      </c>
      <c r="Y1828" s="2" t="n">
        <v>0</v>
      </c>
      <c r="Z1828" s="2" t="b">
        <v>0</v>
      </c>
      <c r="AA1828" s="2" t="n">
        <v>-0.03631436850806813</v>
      </c>
      <c r="AB1828" s="2" t="n">
        <v>-0.03458614657328629</v>
      </c>
      <c r="AC1828" s="2" t="n">
        <v>0.02373788030758944</v>
      </c>
      <c r="AD1828" s="2" t="n">
        <v>0.7569374791039786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36</v>
      </c>
      <c r="AM1828" s="2" t="inlineStr">
        <is>
          <t>跌破MA60剔除</t>
        </is>
      </c>
    </row>
    <row r="1829">
      <c r="A1829" s="2" t="inlineStr">
        <is>
          <t>000506</t>
        </is>
      </c>
      <c r="B1829" s="2" t="inlineStr">
        <is>
          <t>招金黄金</t>
        </is>
      </c>
      <c r="C1829" s="2" t="inlineStr">
        <is>
          <t>2026-04-02</t>
        </is>
      </c>
      <c r="D1829" s="2" t="n">
        <v>16.79</v>
      </c>
      <c r="E1829" s="2" t="n">
        <v>17.632</v>
      </c>
      <c r="F1829" s="2" t="n">
        <v>18.38583333333333</v>
      </c>
      <c r="G1829" s="2" t="n">
        <v>15.50216666666667</v>
      </c>
      <c r="H1829" s="2" t="n">
        <v>-0.05280687617512758</v>
      </c>
      <c r="I1829" s="2" t="n">
        <v>0.02801256185408496</v>
      </c>
      <c r="J1829" s="2" t="n">
        <v>0.01205545509342976</v>
      </c>
      <c r="K1829" s="2" t="n">
        <v>-0.1613386613386614</v>
      </c>
      <c r="L1829" s="2" t="n">
        <v>0.2671698113207546</v>
      </c>
      <c r="M1829" s="2" t="n">
        <v>627311463.8</v>
      </c>
      <c r="N1829" s="2" t="n">
        <v>692967831.15</v>
      </c>
      <c r="O1829" s="2" t="n">
        <v>0.9052533690618201</v>
      </c>
      <c r="P1829" s="2" t="n">
        <v>0.0396686401061658</v>
      </c>
      <c r="Q1829" s="2" t="n">
        <v>0.04238805210161438</v>
      </c>
      <c r="R1829" s="2" t="n">
        <v>20.63</v>
      </c>
      <c r="S1829" s="2" t="n">
        <v>28.52</v>
      </c>
      <c r="T1829" s="2" t="b">
        <v>0</v>
      </c>
      <c r="U1829" s="2" t="b">
        <v>0</v>
      </c>
      <c r="V1829" s="2" t="n">
        <v>-0.4112903225806451</v>
      </c>
      <c r="W1829" s="2" t="n">
        <v>-0.2456832757770104</v>
      </c>
      <c r="X1829" s="2" t="n">
        <v>0.5905066652061665</v>
      </c>
      <c r="Y1829" s="2" t="n">
        <v>0</v>
      </c>
      <c r="Z1829" s="2" t="b">
        <v>0</v>
      </c>
      <c r="AA1829" s="2" t="n">
        <v>-0.03631436850806813</v>
      </c>
      <c r="AB1829" s="2" t="n">
        <v>-0.03458614657328629</v>
      </c>
      <c r="AC1829" s="2" t="n">
        <v>0.1026412571046473</v>
      </c>
      <c r="AD1829" s="2" t="n">
        <v>0.9180875961216984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36</v>
      </c>
      <c r="AM1829" s="2" t="inlineStr">
        <is>
          <t>跌破MA60剔除</t>
        </is>
      </c>
    </row>
    <row r="1830">
      <c r="A1830" s="2" t="inlineStr">
        <is>
          <t>000510</t>
        </is>
      </c>
      <c r="B1830" s="2" t="inlineStr">
        <is>
          <t>新金路</t>
        </is>
      </c>
      <c r="C1830" s="2" t="inlineStr">
        <is>
          <t>2026-04-02</t>
        </is>
      </c>
      <c r="D1830" s="2" t="n">
        <v>14.12</v>
      </c>
      <c r="E1830" s="2" t="n">
        <v>16.203</v>
      </c>
      <c r="F1830" s="2" t="n">
        <v>16.34666666666667</v>
      </c>
      <c r="G1830" s="2" t="n">
        <v>11.9515</v>
      </c>
      <c r="H1830" s="2" t="n">
        <v>-0.08478309986443744</v>
      </c>
      <c r="I1830" s="2" t="n">
        <v>0.04240620682325447</v>
      </c>
      <c r="J1830" s="2" t="n">
        <v>-0.05740987983978652</v>
      </c>
      <c r="K1830" s="2" t="n">
        <v>-0.2900955253896431</v>
      </c>
      <c r="L1830" s="2" t="n">
        <v>0.1688741721854303</v>
      </c>
      <c r="M1830" s="2" t="n">
        <v>704950935</v>
      </c>
      <c r="N1830" s="2" t="n">
        <v>868490251.6</v>
      </c>
      <c r="O1830" s="2" t="n">
        <v>0.8116970037387118</v>
      </c>
      <c r="P1830" s="2" t="n">
        <v>0.07830261008782712</v>
      </c>
      <c r="Q1830" s="2" t="n">
        <v>0.08771200296219121</v>
      </c>
      <c r="R1830" s="2" t="n">
        <v>21.03</v>
      </c>
      <c r="S1830" s="2" t="n">
        <v>23.5</v>
      </c>
      <c r="T1830" s="2" t="b">
        <v>0</v>
      </c>
      <c r="U1830" s="2" t="b">
        <v>0</v>
      </c>
      <c r="V1830" s="2" t="n">
        <v>-0.3991489361702129</v>
      </c>
      <c r="W1830" s="2" t="n">
        <v>-0.3063956370847795</v>
      </c>
      <c r="X1830" s="2" t="n">
        <v>0.56843412377647</v>
      </c>
      <c r="Y1830" s="2" t="n">
        <v>0</v>
      </c>
      <c r="Z1830" s="2" t="b">
        <v>0</v>
      </c>
      <c r="AA1830" s="2" t="n">
        <v>-0.03631436850806813</v>
      </c>
      <c r="AB1830" s="2" t="n">
        <v>-0.03458614657328629</v>
      </c>
      <c r="AC1830" s="2" t="n">
        <v>0.002674690738883316</v>
      </c>
      <c r="AD1830" s="2" t="n">
        <v>0.8609160815780675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36</v>
      </c>
      <c r="AM1830" s="2" t="inlineStr">
        <is>
          <t>跌破MA60剔除</t>
        </is>
      </c>
    </row>
    <row r="1831">
      <c r="A1831" s="2" t="inlineStr">
        <is>
          <t>000603</t>
        </is>
      </c>
      <c r="B1831" s="2" t="inlineStr">
        <is>
          <t>盛达资源</t>
        </is>
      </c>
      <c r="C1831" s="2" t="inlineStr">
        <is>
          <t>2026-04-02</t>
        </is>
      </c>
      <c r="D1831" s="2" t="n">
        <v>38.48</v>
      </c>
      <c r="E1831" s="2" t="n">
        <v>41.275</v>
      </c>
      <c r="F1831" s="2" t="n">
        <v>44.64783333333334</v>
      </c>
      <c r="G1831" s="2" t="n">
        <v>35.37008333333333</v>
      </c>
      <c r="H1831" s="2" t="n">
        <v>-0.06930335862543269</v>
      </c>
      <c r="I1831" s="2" t="n">
        <v>0.02952683279273183</v>
      </c>
      <c r="J1831" s="2" t="n">
        <v>-0.02483527622909287</v>
      </c>
      <c r="K1831" s="2" t="n">
        <v>-0.1937984496124031</v>
      </c>
      <c r="L1831" s="2" t="n">
        <v>0.2380952380952381</v>
      </c>
      <c r="M1831" s="2" t="n">
        <v>800172917.8</v>
      </c>
      <c r="N1831" s="2" t="n">
        <v>996096436.75</v>
      </c>
      <c r="O1831" s="2" t="n">
        <v>0.8033086840574927</v>
      </c>
      <c r="P1831" s="2" t="n">
        <v>0.03077723611098611</v>
      </c>
      <c r="Q1831" s="2" t="n">
        <v>0.03621860319464573</v>
      </c>
      <c r="R1831" s="2" t="n">
        <v>48.96</v>
      </c>
      <c r="S1831" s="2" t="n">
        <v>73.27</v>
      </c>
      <c r="T1831" s="2" t="b">
        <v>0</v>
      </c>
      <c r="U1831" s="2" t="b">
        <v>0</v>
      </c>
      <c r="V1831" s="2" t="n">
        <v>-0.4748191620035486</v>
      </c>
      <c r="W1831" s="2" t="n">
        <v>-0.2719316524275892</v>
      </c>
      <c r="X1831" s="2" t="n">
        <v>0.6279977058231184</v>
      </c>
      <c r="Y1831" s="2" t="n">
        <v>0</v>
      </c>
      <c r="Z1831" s="2" t="b">
        <v>0</v>
      </c>
      <c r="AA1831" s="2" t="n">
        <v>-0.03631436850806813</v>
      </c>
      <c r="AB1831" s="2" t="n">
        <v>-0.03458614657328629</v>
      </c>
      <c r="AC1831" s="2" t="n">
        <v>0.04914744232698094</v>
      </c>
      <c r="AD1831" s="2" t="n">
        <v>0.9030424607154798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36</v>
      </c>
      <c r="AM1831" s="2" t="inlineStr">
        <is>
          <t>跌破MA60剔除</t>
        </is>
      </c>
    </row>
    <row r="1832">
      <c r="A1832" s="2" t="inlineStr">
        <is>
          <t>000612</t>
        </is>
      </c>
      <c r="B1832" s="2" t="inlineStr">
        <is>
          <t>焦作万方</t>
        </is>
      </c>
      <c r="C1832" s="2" t="inlineStr">
        <is>
          <t>2026-04-02</t>
        </is>
      </c>
      <c r="D1832" s="2" t="n">
        <v>11.51</v>
      </c>
      <c r="E1832" s="2" t="n">
        <v>12.341</v>
      </c>
      <c r="F1832" s="2" t="n">
        <v>12.85</v>
      </c>
      <c r="G1832" s="2" t="n">
        <v>11.243</v>
      </c>
      <c r="H1832" s="2" t="n">
        <v>-0.05570433851098</v>
      </c>
      <c r="I1832" s="2" t="n">
        <v>0.01767400113514861</v>
      </c>
      <c r="J1832" s="2" t="n">
        <v>-0.001734605377276655</v>
      </c>
      <c r="K1832" s="2" t="n">
        <v>-0.2175390890550647</v>
      </c>
      <c r="L1832" s="2" t="n">
        <v>0.09514747859181738</v>
      </c>
      <c r="M1832" s="2" t="n">
        <v>552647651</v>
      </c>
      <c r="N1832" s="2" t="n">
        <v>649403708.55</v>
      </c>
      <c r="O1832" s="2" t="n">
        <v>0.8510078456958021</v>
      </c>
      <c r="P1832" s="2" t="n">
        <v>0.03868943419375698</v>
      </c>
      <c r="Q1832" s="2" t="n">
        <v>0.0422029161004589</v>
      </c>
      <c r="R1832" s="2" t="n">
        <v>14.71</v>
      </c>
      <c r="S1832" s="2" t="n">
        <v>15.19</v>
      </c>
      <c r="T1832" s="2" t="b">
        <v>0</v>
      </c>
      <c r="U1832" s="2" t="b">
        <v>0</v>
      </c>
      <c r="V1832" s="2" t="n">
        <v>-0.2422646477946017</v>
      </c>
      <c r="W1832" s="2" t="n">
        <v>-0.2607470049330514</v>
      </c>
      <c r="X1832" s="2" t="n">
        <v>0.5192157351732216</v>
      </c>
      <c r="Y1832" s="2" t="n">
        <v>0</v>
      </c>
      <c r="Z1832" s="2" t="b">
        <v>0</v>
      </c>
      <c r="AA1832" s="2" t="n">
        <v>-0.03631436850806813</v>
      </c>
      <c r="AB1832" s="2" t="n">
        <v>-0.03458614657328629</v>
      </c>
      <c r="AC1832" s="2" t="n">
        <v>0.02474088933467068</v>
      </c>
      <c r="AD1832" s="2" t="n">
        <v>0.7719826145101972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36</v>
      </c>
      <c r="AM1832" s="2" t="inlineStr">
        <is>
          <t>跌破MA60剔除</t>
        </is>
      </c>
    </row>
    <row r="1833">
      <c r="A1833" s="2" t="inlineStr">
        <is>
          <t>000818</t>
        </is>
      </c>
      <c r="B1833" s="2" t="inlineStr">
        <is>
          <t>航锦科技</t>
        </is>
      </c>
      <c r="C1833" s="2" t="inlineStr">
        <is>
          <t>2026-04-02</t>
        </is>
      </c>
      <c r="D1833" s="2" t="n">
        <v>19.88</v>
      </c>
      <c r="E1833" s="2" t="n">
        <v>22.6225</v>
      </c>
      <c r="F1833" s="2" t="n">
        <v>21.93933333333333</v>
      </c>
      <c r="G1833" s="2" t="n">
        <v>21.39975</v>
      </c>
      <c r="H1833" s="2" t="n">
        <v>-0.01435604740327623</v>
      </c>
      <c r="I1833" s="2" t="n">
        <v>0.01912267934286094</v>
      </c>
      <c r="J1833" s="2" t="n">
        <v>-0.1716666666666667</v>
      </c>
      <c r="K1833" s="2" t="n">
        <v>-0.07962962962962972</v>
      </c>
      <c r="L1833" s="2" t="n">
        <v>0.03595622720166736</v>
      </c>
      <c r="M1833" s="2" t="n">
        <v>563784176.6</v>
      </c>
      <c r="N1833" s="2" t="n">
        <v>1040443502.2</v>
      </c>
      <c r="O1833" s="2" t="n">
        <v>0.5418690927550491</v>
      </c>
      <c r="P1833" s="2" t="n">
        <v>0.04070270070162054</v>
      </c>
      <c r="Q1833" s="2" t="n">
        <v>0.06815924487450295</v>
      </c>
      <c r="R1833" s="2" t="n">
        <v>25.9</v>
      </c>
      <c r="S1833" s="2" t="n">
        <v>25.9</v>
      </c>
      <c r="T1833" s="2" t="b">
        <v>0</v>
      </c>
      <c r="U1833" s="2" t="b">
        <v>0</v>
      </c>
      <c r="V1833" s="2" t="n">
        <v>-0.2324324324324324</v>
      </c>
      <c r="W1833" s="2" t="n">
        <v>-0.2041633306645316</v>
      </c>
      <c r="X1833" s="2" t="n">
        <v>1.03643465091209</v>
      </c>
      <c r="Y1833" s="2" t="n">
        <v>0</v>
      </c>
      <c r="Z1833" s="2" t="b">
        <v>0</v>
      </c>
      <c r="AA1833" s="2" t="n">
        <v>-0.03631436850806813</v>
      </c>
      <c r="AB1833" s="2" t="n">
        <v>-0.03458614657328629</v>
      </c>
      <c r="AC1833" s="2" t="n">
        <v>0.3928452022734871</v>
      </c>
      <c r="AD1833" s="2" t="n">
        <v>0.6670010030090271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36</v>
      </c>
      <c r="AM1833" s="2" t="inlineStr">
        <is>
          <t>跌破MA60剔除</t>
        </is>
      </c>
    </row>
    <row r="1834">
      <c r="A1834" s="2" t="inlineStr">
        <is>
          <t>000960</t>
        </is>
      </c>
      <c r="B1834" s="2" t="inlineStr">
        <is>
          <t>锡业股份</t>
        </is>
      </c>
      <c r="C1834" s="2" t="inlineStr">
        <is>
          <t>2026-04-02</t>
        </is>
      </c>
      <c r="D1834" s="2" t="n">
        <v>30.63</v>
      </c>
      <c r="E1834" s="2" t="n">
        <v>34.2125</v>
      </c>
      <c r="F1834" s="2" t="n">
        <v>36.58766666666666</v>
      </c>
      <c r="G1834" s="2" t="n">
        <v>30.45341666666667</v>
      </c>
      <c r="H1834" s="2" t="n">
        <v>-0.08100085956806691</v>
      </c>
      <c r="I1834" s="2" t="n">
        <v>0.02089921500055802</v>
      </c>
      <c r="J1834" s="2" t="n">
        <v>-0.05898617511520732</v>
      </c>
      <c r="K1834" s="2" t="n">
        <v>-0.2485279685966634</v>
      </c>
      <c r="L1834" s="2" t="n">
        <v>0.1281767955801105</v>
      </c>
      <c r="M1834" s="2" t="n">
        <v>1548578711</v>
      </c>
      <c r="N1834" s="2" t="n">
        <v>1703699220.6</v>
      </c>
      <c r="O1834" s="2" t="n">
        <v>0.908950765649015</v>
      </c>
      <c r="P1834" s="2" t="n">
        <v>0.02949390714153334</v>
      </c>
      <c r="Q1834" s="2" t="n">
        <v>0.02993410519962963</v>
      </c>
      <c r="R1834" s="2" t="n">
        <v>41.31</v>
      </c>
      <c r="S1834" s="2" t="n">
        <v>48.46</v>
      </c>
      <c r="T1834" s="2" t="b">
        <v>0</v>
      </c>
      <c r="U1834" s="2" t="b">
        <v>0</v>
      </c>
      <c r="V1834" s="2" t="n">
        <v>-0.3679323153115972</v>
      </c>
      <c r="W1834" s="2" t="n">
        <v>-0.2483758120939531</v>
      </c>
      <c r="X1834" s="2" t="n">
        <v>0.3281223868577637</v>
      </c>
      <c r="Y1834" s="2" t="n">
        <v>0</v>
      </c>
      <c r="Z1834" s="2" t="b">
        <v>0</v>
      </c>
      <c r="AA1834" s="2" t="n">
        <v>-0.03631436850806813</v>
      </c>
      <c r="AB1834" s="2" t="n">
        <v>-0.03458614657328629</v>
      </c>
      <c r="AC1834" s="2" t="n">
        <v>0.01069876295553327</v>
      </c>
      <c r="AD1834" s="2" t="n">
        <v>0.8171180207288532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36</v>
      </c>
      <c r="AM1834" s="2" t="inlineStr">
        <is>
          <t>跌破MA60剔除</t>
        </is>
      </c>
    </row>
    <row r="1835">
      <c r="A1835" s="2" t="inlineStr">
        <is>
          <t>000975</t>
        </is>
      </c>
      <c r="B1835" s="2" t="inlineStr">
        <is>
          <t>山金国际</t>
        </is>
      </c>
      <c r="C1835" s="2" t="inlineStr">
        <is>
          <t>2026-04-02</t>
        </is>
      </c>
      <c r="D1835" s="2" t="n">
        <v>29.27</v>
      </c>
      <c r="E1835" s="2" t="n">
        <v>29.461</v>
      </c>
      <c r="F1835" s="2" t="n">
        <v>29.824</v>
      </c>
      <c r="G1835" s="2" t="n">
        <v>25.94566666666667</v>
      </c>
      <c r="H1835" s="2" t="n">
        <v>-0.01778659420893824</v>
      </c>
      <c r="I1835" s="2" t="n">
        <v>0.02086292765578746</v>
      </c>
      <c r="J1835" s="2" t="n">
        <v>0.01986062717770043</v>
      </c>
      <c r="K1835" s="2" t="n">
        <v>-0.0390676296782666</v>
      </c>
      <c r="L1835" s="2" t="n">
        <v>0.22519882796149</v>
      </c>
      <c r="M1835" s="2" t="n">
        <v>1084451429.8</v>
      </c>
      <c r="N1835" s="2" t="n">
        <v>1256251463.8</v>
      </c>
      <c r="O1835" s="2" t="n">
        <v>0.8632439133799479</v>
      </c>
      <c r="P1835" s="2" t="n">
        <v>0.01457510460118364</v>
      </c>
      <c r="Q1835" s="2" t="n">
        <v>0.01671127135382049</v>
      </c>
      <c r="R1835" s="2" t="n">
        <v>33.27</v>
      </c>
      <c r="S1835" s="2" t="n">
        <v>41.57</v>
      </c>
      <c r="T1835" s="2" t="b">
        <v>0</v>
      </c>
      <c r="U1835" s="2" t="b">
        <v>0</v>
      </c>
      <c r="V1835" s="2" t="n">
        <v>-0.2958864565792639</v>
      </c>
      <c r="W1835" s="2" t="n">
        <v>-0.2138692850567659</v>
      </c>
      <c r="X1835" s="2" t="n">
        <v>0.8899167652765552</v>
      </c>
      <c r="Y1835" s="2" t="n">
        <v>0</v>
      </c>
      <c r="Z1835" s="2" t="b">
        <v>0</v>
      </c>
      <c r="AA1835" s="2" t="n">
        <v>-0.03631436850806813</v>
      </c>
      <c r="AB1835" s="2" t="n">
        <v>-0.03458614657328629</v>
      </c>
      <c r="AC1835" s="2" t="n">
        <v>0.6151788699431628</v>
      </c>
      <c r="AD1835" s="2" t="n">
        <v>0.896021397525911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36</v>
      </c>
      <c r="AM1835" s="2" t="inlineStr">
        <is>
          <t>跌破MA60剔除</t>
        </is>
      </c>
    </row>
    <row r="1836">
      <c r="A1836" s="2" t="inlineStr">
        <is>
          <t>002173</t>
        </is>
      </c>
      <c r="B1836" s="2" t="inlineStr">
        <is>
          <t>创新医疗</t>
        </is>
      </c>
      <c r="C1836" s="2" t="inlineStr">
        <is>
          <t>2026-04-02</t>
        </is>
      </c>
      <c r="D1836" s="2" t="n">
        <v>25.9</v>
      </c>
      <c r="E1836" s="2" t="n">
        <v>27.7965</v>
      </c>
      <c r="F1836" s="2" t="n">
        <v>28.668</v>
      </c>
      <c r="G1836" s="2" t="n">
        <v>25.48391666666667</v>
      </c>
      <c r="H1836" s="2" t="n">
        <v>-0.03244165201803095</v>
      </c>
      <c r="I1836" s="2" t="n">
        <v>0.02513856606472387</v>
      </c>
      <c r="J1836" s="2" t="n">
        <v>-0.08866995073891637</v>
      </c>
      <c r="K1836" s="2" t="n">
        <v>-0.1142270861833106</v>
      </c>
      <c r="L1836" s="2" t="n">
        <v>0.1593554162936437</v>
      </c>
      <c r="M1836" s="2" t="n">
        <v>728108042.8</v>
      </c>
      <c r="N1836" s="2" t="n">
        <v>1437083820.25</v>
      </c>
      <c r="O1836" s="2" t="n">
        <v>0.5066566281939878</v>
      </c>
      <c r="P1836" s="2" t="n">
        <v>0.06775770068670772</v>
      </c>
      <c r="Q1836" s="2" t="n">
        <v>0.1183492162542632</v>
      </c>
      <c r="R1836" s="2" t="n">
        <v>33.52</v>
      </c>
      <c r="S1836" s="2" t="n">
        <v>38.31</v>
      </c>
      <c r="T1836" s="2" t="b">
        <v>0</v>
      </c>
      <c r="U1836" s="2" t="b">
        <v>0</v>
      </c>
      <c r="V1836" s="2" t="n">
        <v>-0.3239363090576873</v>
      </c>
      <c r="W1836" s="2" t="n">
        <v>-0.2163355408388521</v>
      </c>
      <c r="X1836" s="2" t="n">
        <v>0.9507929997701108</v>
      </c>
      <c r="Y1836" s="2" t="n">
        <v>0</v>
      </c>
      <c r="Z1836" s="2" t="b">
        <v>0</v>
      </c>
      <c r="AA1836" s="2" t="n">
        <v>-0.03631436850806813</v>
      </c>
      <c r="AB1836" s="2" t="n">
        <v>-0.03458614657328629</v>
      </c>
      <c r="AC1836" s="2" t="n">
        <v>0.2464058843196255</v>
      </c>
      <c r="AD1836" s="2" t="n">
        <v>0.8512203276496155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36</v>
      </c>
      <c r="AM1836" s="2" t="inlineStr">
        <is>
          <t>跌破MA60剔除</t>
        </is>
      </c>
    </row>
    <row r="1837">
      <c r="A1837" s="2" t="inlineStr">
        <is>
          <t>002237</t>
        </is>
      </c>
      <c r="B1837" s="2" t="inlineStr">
        <is>
          <t>恒邦股份</t>
        </is>
      </c>
      <c r="C1837" s="2" t="inlineStr">
        <is>
          <t>2026-04-02</t>
        </is>
      </c>
      <c r="D1837" s="2" t="n">
        <v>14.61</v>
      </c>
      <c r="E1837" s="2" t="n">
        <v>15.572</v>
      </c>
      <c r="F1837" s="2" t="n">
        <v>16.40683333333333</v>
      </c>
      <c r="G1837" s="2" t="n">
        <v>14.85825</v>
      </c>
      <c r="H1837" s="2" t="n">
        <v>-0.0592641817193259</v>
      </c>
      <c r="I1837" s="2" t="n">
        <v>0.01496030518610136</v>
      </c>
      <c r="J1837" s="2" t="n">
        <v>-0.03500660501981512</v>
      </c>
      <c r="K1837" s="2" t="n">
        <v>-0.1759729272419628</v>
      </c>
      <c r="L1837" s="2" t="n">
        <v>0.08948545861297541</v>
      </c>
      <c r="M1837" s="2" t="n">
        <v>400060402.6</v>
      </c>
      <c r="N1837" s="2" t="n">
        <v>508257767.05</v>
      </c>
      <c r="O1837" s="2" t="n">
        <v>0.7871210801597921</v>
      </c>
      <c r="P1837" s="2" t="n">
        <v>0.02264225518122263</v>
      </c>
      <c r="Q1837" s="2" t="n">
        <v>0.02720567890995182</v>
      </c>
      <c r="R1837" s="2" t="n">
        <v>17.77</v>
      </c>
      <c r="S1837" s="2" t="n">
        <v>23.33</v>
      </c>
      <c r="T1837" s="2" t="b">
        <v>0</v>
      </c>
      <c r="U1837" s="2" t="b">
        <v>0</v>
      </c>
      <c r="V1837" s="2" t="n">
        <v>-0.3737676810972996</v>
      </c>
      <c r="W1837" s="2" t="n">
        <v>-0.2234285714285714</v>
      </c>
      <c r="X1837" s="2" t="n">
        <v>0.3271386949499894</v>
      </c>
      <c r="Y1837" s="2" t="n">
        <v>0</v>
      </c>
      <c r="Z1837" s="2" t="b">
        <v>0</v>
      </c>
      <c r="AA1837" s="2" t="n">
        <v>-0.03631436850806813</v>
      </c>
      <c r="AB1837" s="2" t="n">
        <v>-0.03458614657328629</v>
      </c>
      <c r="AC1837" s="2" t="n">
        <v>0.07823470411233702</v>
      </c>
      <c r="AD1837" s="2" t="n">
        <v>0.7632898696088265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36</v>
      </c>
      <c r="AM1837" s="2" t="inlineStr">
        <is>
          <t>跌破MA60剔除</t>
        </is>
      </c>
    </row>
    <row r="1838">
      <c r="A1838" s="2" t="inlineStr">
        <is>
          <t>002242</t>
        </is>
      </c>
      <c r="B1838" s="2" t="inlineStr">
        <is>
          <t>九阳股份</t>
        </is>
      </c>
      <c r="C1838" s="2" t="inlineStr">
        <is>
          <t>2026-04-02</t>
        </is>
      </c>
      <c r="D1838" s="2" t="n">
        <v>9.539999999999999</v>
      </c>
      <c r="E1838" s="2" t="n">
        <v>9.873999999999999</v>
      </c>
      <c r="F1838" s="2" t="n">
        <v>10.1895</v>
      </c>
      <c r="G1838" s="2" t="n">
        <v>10.11541666666667</v>
      </c>
      <c r="H1838" s="2" t="n">
        <v>-0.006589868705669355</v>
      </c>
      <c r="I1838" s="2" t="n">
        <v>-0.0120550070293941</v>
      </c>
      <c r="J1838" s="2" t="n">
        <v>-0.06194690265486735</v>
      </c>
      <c r="K1838" s="2" t="n">
        <v>-0.005213764337852034</v>
      </c>
      <c r="L1838" s="2" t="n">
        <v>-0.09142857142857153</v>
      </c>
      <c r="M1838" s="2" t="n">
        <v>89048734.8</v>
      </c>
      <c r="N1838" s="2" t="n">
        <v>81675114.5</v>
      </c>
      <c r="O1838" s="2" t="n">
        <v>1.090279889353568</v>
      </c>
      <c r="P1838" s="2" t="n">
        <v>0.01217935599357592</v>
      </c>
      <c r="Q1838" s="2" t="n">
        <v>0.01073665677533863</v>
      </c>
      <c r="R1838" s="2" t="n">
        <v>10.5</v>
      </c>
      <c r="S1838" s="2" t="n">
        <v>10.93</v>
      </c>
      <c r="T1838" s="2" t="b">
        <v>0</v>
      </c>
      <c r="U1838" s="2" t="b">
        <v>0</v>
      </c>
      <c r="V1838" s="2" t="n">
        <v>-0.1271729185727356</v>
      </c>
      <c r="W1838" s="2" t="n">
        <v>-0.1025886864813039</v>
      </c>
      <c r="X1838" s="2" t="n">
        <v>0.9855756786169629</v>
      </c>
      <c r="Y1838" s="2" t="n">
        <v>0</v>
      </c>
      <c r="Z1838" s="2" t="b">
        <v>0</v>
      </c>
      <c r="AA1838" s="2" t="n">
        <v>-0.03631436850806813</v>
      </c>
      <c r="AB1838" s="2" t="n">
        <v>-0.03458614657328629</v>
      </c>
      <c r="AC1838" s="2" t="n">
        <v>0.7535941156803745</v>
      </c>
      <c r="AD1838" s="2" t="n">
        <v>0.2905382815112003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36</v>
      </c>
      <c r="AM1838" s="2" t="inlineStr">
        <is>
          <t>跌破MA60剔除</t>
        </is>
      </c>
    </row>
    <row r="1839">
      <c r="A1839" s="2" t="inlineStr">
        <is>
          <t>002245</t>
        </is>
      </c>
      <c r="B1839" s="2" t="inlineStr">
        <is>
          <t>蔚蓝锂芯</t>
        </is>
      </c>
      <c r="C1839" s="2" t="inlineStr">
        <is>
          <t>2026-04-02</t>
        </is>
      </c>
      <c r="D1839" s="2" t="n">
        <v>11.44</v>
      </c>
      <c r="E1839" s="2" t="n">
        <v>11.768</v>
      </c>
      <c r="F1839" s="2" t="n">
        <v>11.83483333333333</v>
      </c>
      <c r="G1839" s="2" t="n">
        <v>11.77441666666667</v>
      </c>
      <c r="H1839" s="2" t="n">
        <v>-0.001950640318887253</v>
      </c>
      <c r="I1839" s="2" t="n">
        <v>0.004200135761963875</v>
      </c>
      <c r="J1839" s="2" t="n">
        <v>0.01418439716312059</v>
      </c>
      <c r="K1839" s="2" t="n">
        <v>-0.05376344086021512</v>
      </c>
      <c r="L1839" s="2" t="n">
        <v>-0.05376344086021512</v>
      </c>
      <c r="M1839" s="2" t="n">
        <v>1166620014.8</v>
      </c>
      <c r="N1839" s="2" t="n">
        <v>1013181517.85</v>
      </c>
      <c r="O1839" s="2" t="n">
        <v>1.151442258121329</v>
      </c>
      <c r="P1839" s="2" t="n">
        <v>0.06217522169606038</v>
      </c>
      <c r="Q1839" s="2" t="n">
        <v>0.05320878133490188</v>
      </c>
      <c r="R1839" s="2" t="n">
        <v>12.57</v>
      </c>
      <c r="S1839" s="2" t="n">
        <v>13.45</v>
      </c>
      <c r="T1839" s="2" t="b">
        <v>0</v>
      </c>
      <c r="U1839" s="2" t="b">
        <v>0</v>
      </c>
      <c r="V1839" s="2" t="n">
        <v>-0.1494423791821561</v>
      </c>
      <c r="W1839" s="2" t="n">
        <v>-0.09539207760711399</v>
      </c>
      <c r="X1839" s="2" t="n">
        <v>1.356408266939308</v>
      </c>
      <c r="Y1839" s="2" t="n">
        <v>0</v>
      </c>
      <c r="Z1839" s="2" t="b">
        <v>0</v>
      </c>
      <c r="AA1839" s="2" t="n">
        <v>-0.03631436850806813</v>
      </c>
      <c r="AB1839" s="2" t="n">
        <v>-0.03458614657328629</v>
      </c>
      <c r="AC1839" s="2" t="n">
        <v>0.5399531929120696</v>
      </c>
      <c r="AD1839" s="2" t="n">
        <v>0.4045469742561016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36</v>
      </c>
      <c r="AM1839" s="2" t="inlineStr">
        <is>
          <t>跌破MA60剔除</t>
        </is>
      </c>
    </row>
    <row r="1840">
      <c r="A1840" s="2" t="inlineStr">
        <is>
          <t>002311</t>
        </is>
      </c>
      <c r="B1840" s="2" t="inlineStr">
        <is>
          <t>海大集团</t>
        </is>
      </c>
      <c r="C1840" s="2" t="inlineStr">
        <is>
          <t>2026-04-02</t>
        </is>
      </c>
      <c r="D1840" s="2" t="n">
        <v>51.65</v>
      </c>
      <c r="E1840" s="2" t="n">
        <v>52.40649999999999</v>
      </c>
      <c r="F1840" s="2" t="n">
        <v>52.02333333333333</v>
      </c>
      <c r="G1840" s="2" t="n">
        <v>53.88250000000001</v>
      </c>
      <c r="H1840" s="2" t="n">
        <v>-0.01281858082016329</v>
      </c>
      <c r="I1840" s="2" t="n">
        <v>-0.005850747029241044</v>
      </c>
      <c r="J1840" s="2" t="n">
        <v>-0.03494020926756358</v>
      </c>
      <c r="K1840" s="2" t="n">
        <v>0.001551289509404752</v>
      </c>
      <c r="L1840" s="2" t="n">
        <v>-0.03584095575882029</v>
      </c>
      <c r="M1840" s="2" t="n">
        <v>375057753.4</v>
      </c>
      <c r="N1840" s="2" t="n">
        <v>451750120.25</v>
      </c>
      <c r="O1840" s="2" t="n">
        <v>0.8302327693735683</v>
      </c>
      <c r="P1840" s="2" t="n">
        <v>0.004368900047712621</v>
      </c>
      <c r="Q1840" s="2" t="n">
        <v>0.00502081987457091</v>
      </c>
      <c r="R1840" s="2" t="n">
        <v>57.23</v>
      </c>
      <c r="S1840" s="2" t="n">
        <v>57.23</v>
      </c>
      <c r="T1840" s="2" t="b">
        <v>0</v>
      </c>
      <c r="U1840" s="2" t="b">
        <v>0</v>
      </c>
      <c r="V1840" s="2" t="n">
        <v>-0.09750131050148525</v>
      </c>
      <c r="W1840" s="2" t="n">
        <v>-0.1374222222222221</v>
      </c>
      <c r="X1840" s="2" t="n">
        <v>1.06205760811006</v>
      </c>
      <c r="Y1840" s="2" t="n">
        <v>0</v>
      </c>
      <c r="Z1840" s="2" t="b">
        <v>0</v>
      </c>
      <c r="AA1840" s="2" t="n">
        <v>-0.03631436850806813</v>
      </c>
      <c r="AB1840" s="2" t="n">
        <v>-0.03458614657328629</v>
      </c>
      <c r="AC1840" s="2" t="n">
        <v>0.7723169508525577</v>
      </c>
      <c r="AD1840" s="2" t="n">
        <v>0.4600468070879304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36</v>
      </c>
      <c r="AM1840" s="2" t="inlineStr">
        <is>
          <t>跌破MA60剔除</t>
        </is>
      </c>
    </row>
    <row r="1841">
      <c r="A1841" s="2" t="inlineStr">
        <is>
          <t>002365</t>
        </is>
      </c>
      <c r="B1841" s="2" t="inlineStr">
        <is>
          <t>永安药业</t>
        </is>
      </c>
      <c r="C1841" s="2" t="inlineStr">
        <is>
          <t>2026-04-02</t>
        </is>
      </c>
      <c r="D1841" s="2" t="n">
        <v>14.04</v>
      </c>
      <c r="E1841" s="2" t="n">
        <v>13.8755</v>
      </c>
      <c r="F1841" s="2" t="n">
        <v>14.62983333333333</v>
      </c>
      <c r="G1841" s="2" t="n">
        <v>15.59583333333333</v>
      </c>
      <c r="H1841" s="2" t="n">
        <v>-0.005019540353519258</v>
      </c>
      <c r="I1841" s="2" t="n">
        <v>-0.01643771149407258</v>
      </c>
      <c r="J1841" s="2" t="n">
        <v>0.01298701298701288</v>
      </c>
      <c r="K1841" s="2" t="n">
        <v>0.001426533523537721</v>
      </c>
      <c r="L1841" s="2" t="n">
        <v>-0.06212424849699405</v>
      </c>
      <c r="M1841" s="2" t="n">
        <v>94338478.8</v>
      </c>
      <c r="N1841" s="2" t="n">
        <v>82391319.95</v>
      </c>
      <c r="O1841" s="2" t="n">
        <v>1.145005066762497</v>
      </c>
      <c r="P1841" s="2" t="n">
        <v>0.02755376183259358</v>
      </c>
      <c r="Q1841" s="2" t="n">
        <v>0.02412713109744369</v>
      </c>
      <c r="R1841" s="2" t="n">
        <v>14.55</v>
      </c>
      <c r="S1841" s="2" t="n">
        <v>16.11</v>
      </c>
      <c r="T1841" s="2" t="b">
        <v>0</v>
      </c>
      <c r="U1841" s="2" t="b">
        <v>0</v>
      </c>
      <c r="V1841" s="2" t="n">
        <v>-0.1284916201117319</v>
      </c>
      <c r="W1841" s="2" t="n">
        <v>-0.1231833910034602</v>
      </c>
      <c r="X1841" s="2" t="n">
        <v>1.162734798257534</v>
      </c>
      <c r="Y1841" s="2" t="n">
        <v>0</v>
      </c>
      <c r="Z1841" s="2" t="b">
        <v>0</v>
      </c>
      <c r="AA1841" s="2" t="n">
        <v>-0.03631436850806813</v>
      </c>
      <c r="AB1841" s="2" t="n">
        <v>-0.03458614657328629</v>
      </c>
      <c r="AC1841" s="2" t="n">
        <v>0.7716482781678369</v>
      </c>
      <c r="AD1841" s="2" t="n">
        <v>0.3808090939485122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36</v>
      </c>
      <c r="AM1841" s="2" t="inlineStr">
        <is>
          <t>跌破MA60剔除</t>
        </is>
      </c>
    </row>
    <row r="1842">
      <c r="A1842" s="2" t="inlineStr">
        <is>
          <t>002379</t>
        </is>
      </c>
      <c r="B1842" s="2" t="inlineStr">
        <is>
          <t>宏桥控股</t>
        </is>
      </c>
      <c r="C1842" s="2" t="inlineStr">
        <is>
          <t>2026-04-02</t>
        </is>
      </c>
      <c r="D1842" s="2" t="n">
        <v>27.64</v>
      </c>
      <c r="E1842" s="2" t="n">
        <v>28.459</v>
      </c>
      <c r="F1842" s="2" t="n">
        <v>28.841</v>
      </c>
      <c r="G1842" s="2" t="n">
        <v>24.78066666666667</v>
      </c>
      <c r="H1842" s="2" t="n">
        <v>-0.02557693624597668</v>
      </c>
      <c r="I1842" s="2" t="n">
        <v>0.02278489990602339</v>
      </c>
      <c r="J1842" s="2" t="n">
        <v>0.01319648093841641</v>
      </c>
      <c r="K1842" s="2" t="n">
        <v>-0.1236525047558655</v>
      </c>
      <c r="L1842" s="2" t="n">
        <v>0.2006950477845353</v>
      </c>
      <c r="M1842" s="2" t="n">
        <v>714467785.2</v>
      </c>
      <c r="N1842" s="2" t="n">
        <v>787704828.95</v>
      </c>
      <c r="O1842" s="2" t="n">
        <v>0.9070247622480314</v>
      </c>
      <c r="P1842" s="2" t="n">
        <v>0.02284992479934544</v>
      </c>
      <c r="Q1842" s="2" t="n">
        <v>0.02430243586416233</v>
      </c>
      <c r="R1842" s="2" t="n">
        <v>33.13</v>
      </c>
      <c r="S1842" s="2" t="n">
        <v>33.13</v>
      </c>
      <c r="T1842" s="2" t="b">
        <v>0</v>
      </c>
      <c r="U1842" s="2" t="b">
        <v>0</v>
      </c>
      <c r="V1842" s="2" t="n">
        <v>-0.1657108361002113</v>
      </c>
      <c r="W1842" s="2" t="n">
        <v>-0.2330127210673285</v>
      </c>
      <c r="X1842" s="2" t="n">
        <v>0.894384099912063</v>
      </c>
      <c r="Y1842" s="2" t="n">
        <v>0</v>
      </c>
      <c r="Z1842" s="2" t="b">
        <v>0</v>
      </c>
      <c r="AA1842" s="2" t="n">
        <v>-0.03631436850806813</v>
      </c>
      <c r="AB1842" s="2" t="n">
        <v>-0.03458614657328629</v>
      </c>
      <c r="AC1842" s="2" t="n">
        <v>0.2049481778669341</v>
      </c>
      <c r="AD1842" s="2" t="n">
        <v>0.8816449348044132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36</v>
      </c>
      <c r="AM1842" s="2" t="inlineStr">
        <is>
          <t>跌破MA60剔除</t>
        </is>
      </c>
    </row>
    <row r="1843">
      <c r="A1843" s="2" t="inlineStr">
        <is>
          <t>002493</t>
        </is>
      </c>
      <c r="B1843" s="2" t="inlineStr">
        <is>
          <t>荣盛石化</t>
        </is>
      </c>
      <c r="C1843" s="2" t="inlineStr">
        <is>
          <t>2026-04-02</t>
        </is>
      </c>
      <c r="D1843" s="2" t="n">
        <v>12.08</v>
      </c>
      <c r="E1843" s="2" t="n">
        <v>12.539</v>
      </c>
      <c r="F1843" s="2" t="n">
        <v>13.16616666666667</v>
      </c>
      <c r="G1843" s="2" t="n">
        <v>11.54475</v>
      </c>
      <c r="H1843" s="2" t="n">
        <v>-0.06110071134406592</v>
      </c>
      <c r="I1843" s="2" t="n">
        <v>0.02017175695744844</v>
      </c>
      <c r="J1843" s="2" t="n">
        <v>0.05779334500875666</v>
      </c>
      <c r="K1843" s="2" t="n">
        <v>-0.2114882506527416</v>
      </c>
      <c r="L1843" s="2" t="n">
        <v>0.08926961226330032</v>
      </c>
      <c r="M1843" s="2" t="n">
        <v>542008516.6</v>
      </c>
      <c r="N1843" s="2" t="n">
        <v>946253912.9</v>
      </c>
      <c r="O1843" s="2" t="n">
        <v>0.5727939501342696</v>
      </c>
      <c r="P1843" s="2" t="n">
        <v>0.00476960235865952</v>
      </c>
      <c r="Q1843" s="2" t="n">
        <v>0.007954536964614529</v>
      </c>
      <c r="R1843" s="2" t="n">
        <v>15.86</v>
      </c>
      <c r="S1843" s="2" t="n">
        <v>16.24</v>
      </c>
      <c r="T1843" s="2" t="b">
        <v>0</v>
      </c>
      <c r="U1843" s="2" t="b">
        <v>0</v>
      </c>
      <c r="V1843" s="2" t="n">
        <v>-0.2561576354679802</v>
      </c>
      <c r="W1843" s="2" t="n">
        <v>-0.2594308405029782</v>
      </c>
      <c r="X1843" s="2" t="n">
        <v>0.2864929086442882</v>
      </c>
      <c r="Y1843" s="2" t="n">
        <v>0</v>
      </c>
      <c r="Z1843" s="2" t="b">
        <v>0</v>
      </c>
      <c r="AA1843" s="2" t="n">
        <v>-0.03631436850806813</v>
      </c>
      <c r="AB1843" s="2" t="n">
        <v>-0.03458614657328629</v>
      </c>
      <c r="AC1843" s="2" t="n">
        <v>0.03276496155132063</v>
      </c>
      <c r="AD1843" s="2" t="n">
        <v>0.7622868605817452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36</v>
      </c>
      <c r="AM1843" s="2" t="inlineStr">
        <is>
          <t>跌破MA60剔除</t>
        </is>
      </c>
    </row>
    <row r="1844">
      <c r="A1844" s="2" t="inlineStr">
        <is>
          <t>002545</t>
        </is>
      </c>
      <c r="B1844" s="2" t="inlineStr">
        <is>
          <t>东方铁塔</t>
        </is>
      </c>
      <c r="C1844" s="2" t="inlineStr">
        <is>
          <t>2026-04-02</t>
        </is>
      </c>
      <c r="D1844" s="2" t="n">
        <v>22.05</v>
      </c>
      <c r="E1844" s="2" t="n">
        <v>23.9175</v>
      </c>
      <c r="F1844" s="2" t="n">
        <v>24.715</v>
      </c>
      <c r="G1844" s="2" t="n">
        <v>20.58158333333333</v>
      </c>
      <c r="H1844" s="2" t="n">
        <v>-0.06262859830299217</v>
      </c>
      <c r="I1844" s="2" t="n">
        <v>0.03205645722557815</v>
      </c>
      <c r="J1844" s="2" t="n">
        <v>0.01847575057736739</v>
      </c>
      <c r="K1844" s="2" t="n">
        <v>-0.2233180697428672</v>
      </c>
      <c r="L1844" s="2" t="n">
        <v>0.218232044198895</v>
      </c>
      <c r="M1844" s="2" t="n">
        <v>323424342.4</v>
      </c>
      <c r="N1844" s="2" t="n">
        <v>519527305.45</v>
      </c>
      <c r="O1844" s="2" t="n">
        <v>0.6225357916844407</v>
      </c>
      <c r="P1844" s="2" t="n">
        <v>0.0127848810731763</v>
      </c>
      <c r="Q1844" s="2" t="n">
        <v>0.0188934717588719</v>
      </c>
      <c r="R1844" s="2" t="n">
        <v>29.75</v>
      </c>
      <c r="S1844" s="2" t="n">
        <v>30.9</v>
      </c>
      <c r="T1844" s="2" t="b">
        <v>0</v>
      </c>
      <c r="U1844" s="2" t="b">
        <v>0</v>
      </c>
      <c r="V1844" s="2" t="n">
        <v>-0.2864077669902912</v>
      </c>
      <c r="W1844" s="2" t="n">
        <v>-0.25716258198136</v>
      </c>
      <c r="X1844" s="2" t="n">
        <v>0.7198927399036262</v>
      </c>
      <c r="Y1844" s="2" t="n">
        <v>0</v>
      </c>
      <c r="Z1844" s="2" t="b">
        <v>0</v>
      </c>
      <c r="AA1844" s="2" t="n">
        <v>-0.03631436850806813</v>
      </c>
      <c r="AB1844" s="2" t="n">
        <v>-0.03458614657328629</v>
      </c>
      <c r="AC1844" s="2" t="n">
        <v>0.01972584419926446</v>
      </c>
      <c r="AD1844" s="2" t="n">
        <v>0.8920093614175861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36</v>
      </c>
      <c r="AM1844" s="2" t="inlineStr">
        <is>
          <t>跌破MA60剔除</t>
        </is>
      </c>
    </row>
    <row r="1845">
      <c r="A1845" s="2" t="inlineStr">
        <is>
          <t>002554</t>
        </is>
      </c>
      <c r="B1845" s="2" t="inlineStr">
        <is>
          <t>惠博普</t>
        </is>
      </c>
      <c r="C1845" s="2" t="inlineStr">
        <is>
          <t>2026-04-02</t>
        </is>
      </c>
      <c r="D1845" s="2" t="n">
        <v>3.74</v>
      </c>
      <c r="E1845" s="2" t="n">
        <v>3.881</v>
      </c>
      <c r="F1845" s="2" t="n">
        <v>3.903</v>
      </c>
      <c r="G1845" s="2" t="n">
        <v>3.641166666666666</v>
      </c>
      <c r="H1845" s="2" t="n">
        <v>-0.06017677684949752</v>
      </c>
      <c r="I1845" s="2" t="n">
        <v>0.02454390339939616</v>
      </c>
      <c r="J1845" s="2" t="n">
        <v>-0.03108808290155429</v>
      </c>
      <c r="K1845" s="2" t="n">
        <v>-0.1834061135371179</v>
      </c>
      <c r="L1845" s="2" t="n">
        <v>0.1507692307692308</v>
      </c>
      <c r="M1845" s="2" t="n">
        <v>154879102.6</v>
      </c>
      <c r="N1845" s="2" t="n">
        <v>291368453.7</v>
      </c>
      <c r="O1845" s="2" t="n">
        <v>0.5315575541320176</v>
      </c>
      <c r="P1845" s="2" t="n">
        <v>0.0316023659758904</v>
      </c>
      <c r="Q1845" s="2" t="n">
        <v>0.05419687561235866</v>
      </c>
      <c r="R1845" s="2" t="n">
        <v>4.85</v>
      </c>
      <c r="S1845" s="2" t="n">
        <v>5.13</v>
      </c>
      <c r="T1845" s="2" t="b">
        <v>0</v>
      </c>
      <c r="U1845" s="2" t="b">
        <v>0</v>
      </c>
      <c r="V1845" s="2" t="n">
        <v>-0.2709551656920077</v>
      </c>
      <c r="W1845" s="2" t="n">
        <v>-0.2133333333333334</v>
      </c>
      <c r="X1845" s="2" t="n">
        <v>0.2593703517269482</v>
      </c>
      <c r="Y1845" s="2" t="n">
        <v>0</v>
      </c>
      <c r="Z1845" s="2" t="b">
        <v>0</v>
      </c>
      <c r="AA1845" s="2" t="n">
        <v>-0.03631436850806813</v>
      </c>
      <c r="AB1845" s="2" t="n">
        <v>-0.03458614657328629</v>
      </c>
      <c r="AC1845" s="2" t="n">
        <v>0.0641925777331996</v>
      </c>
      <c r="AD1845" s="2" t="n">
        <v>0.8418589100635239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36</v>
      </c>
      <c r="AM1845" s="2" t="inlineStr">
        <is>
          <t>跌破MA60剔除</t>
        </is>
      </c>
    </row>
    <row r="1846">
      <c r="A1846" s="2" t="inlineStr">
        <is>
          <t>002716</t>
        </is>
      </c>
      <c r="B1846" s="2" t="inlineStr">
        <is>
          <t>湖南白银</t>
        </is>
      </c>
      <c r="C1846" s="2" t="inlineStr">
        <is>
          <t>2026-04-02</t>
        </is>
      </c>
      <c r="D1846" s="2" t="n">
        <v>11.55</v>
      </c>
      <c r="E1846" s="2" t="n">
        <v>12.8595</v>
      </c>
      <c r="F1846" s="2" t="n">
        <v>13.22183333333333</v>
      </c>
      <c r="G1846" s="2" t="n">
        <v>9.894083333333333</v>
      </c>
      <c r="H1846" s="2" t="n">
        <v>-0.06976996527777779</v>
      </c>
      <c r="I1846" s="2" t="n">
        <v>0.07130221063861408</v>
      </c>
      <c r="J1846" s="2" t="n">
        <v>-0.05714285714285705</v>
      </c>
      <c r="K1846" s="2" t="n">
        <v>-0.2195945945945946</v>
      </c>
      <c r="L1846" s="2" t="n">
        <v>0.5865384615384617</v>
      </c>
      <c r="M1846" s="2" t="n">
        <v>2012314091.6</v>
      </c>
      <c r="N1846" s="2" t="n">
        <v>2193336978.2</v>
      </c>
      <c r="O1846" s="2" t="n">
        <v>0.917466906180299</v>
      </c>
      <c r="P1846" s="2" t="n">
        <v>0.07249267262661879</v>
      </c>
      <c r="Q1846" s="2" t="n">
        <v>0.07307816395869253</v>
      </c>
      <c r="R1846" s="2" t="n">
        <v>15.44</v>
      </c>
      <c r="S1846" s="2" t="n">
        <v>21.3</v>
      </c>
      <c r="T1846" s="2" t="b">
        <v>0</v>
      </c>
      <c r="U1846" s="2" t="b">
        <v>0</v>
      </c>
      <c r="V1846" s="2" t="n">
        <v>-0.4577464788732394</v>
      </c>
      <c r="W1846" s="2" t="n">
        <v>-0.264375413086583</v>
      </c>
      <c r="X1846" s="2" t="n">
        <v>0.7688252074697628</v>
      </c>
      <c r="Y1846" s="2" t="n">
        <v>0</v>
      </c>
      <c r="Z1846" s="2" t="b">
        <v>0</v>
      </c>
      <c r="AA1846" s="2" t="n">
        <v>-0.03631436850806813</v>
      </c>
      <c r="AB1846" s="2" t="n">
        <v>-0.03458614657328629</v>
      </c>
      <c r="AC1846" s="2" t="n">
        <v>0.02240053493814778</v>
      </c>
      <c r="AD1846" s="2" t="n">
        <v>0.9775994650618522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36</v>
      </c>
      <c r="AM1846" s="2" t="inlineStr">
        <is>
          <t>跌破MA60剔除</t>
        </is>
      </c>
    </row>
    <row r="1847">
      <c r="A1847" s="2" t="inlineStr">
        <is>
          <t>002851</t>
        </is>
      </c>
      <c r="B1847" s="2" t="inlineStr">
        <is>
          <t>麦格米特</t>
        </is>
      </c>
      <c r="C1847" s="2" t="inlineStr">
        <is>
          <t>2026-04-02</t>
        </is>
      </c>
      <c r="D1847" s="2" t="n">
        <v>96.40000000000001</v>
      </c>
      <c r="E1847" s="2" t="n">
        <v>109.1045</v>
      </c>
      <c r="F1847" s="2" t="n">
        <v>112.3143333333333</v>
      </c>
      <c r="G1847" s="2" t="n">
        <v>94.54666666666667</v>
      </c>
      <c r="H1847" s="2" t="n">
        <v>-0.06161600089448116</v>
      </c>
      <c r="I1847" s="2" t="n">
        <v>0.02212501459883898</v>
      </c>
      <c r="J1847" s="2" t="n">
        <v>-0.07361137805112428</v>
      </c>
      <c r="K1847" s="2" t="n">
        <v>-0.2503305078155378</v>
      </c>
      <c r="L1847" s="2" t="n">
        <v>0.09383864745262693</v>
      </c>
      <c r="M1847" s="2" t="n">
        <v>1211154638.6</v>
      </c>
      <c r="N1847" s="2" t="n">
        <v>1629558614.5</v>
      </c>
      <c r="O1847" s="2" t="n">
        <v>0.7432409167875317</v>
      </c>
      <c r="P1847" s="2" t="n">
        <v>0.02663603035937482</v>
      </c>
      <c r="Q1847" s="2" t="n">
        <v>0.03224468847395803</v>
      </c>
      <c r="R1847" s="2" t="n">
        <v>132.39</v>
      </c>
      <c r="S1847" s="2" t="n">
        <v>140.39</v>
      </c>
      <c r="T1847" s="2" t="b">
        <v>0</v>
      </c>
      <c r="U1847" s="2" t="b">
        <v>0</v>
      </c>
      <c r="V1847" s="2" t="n">
        <v>-0.3133414060830543</v>
      </c>
      <c r="W1847" s="2" t="n">
        <v>-0.2542740001547149</v>
      </c>
      <c r="X1847" s="2" t="n">
        <v>0.3784852686724883</v>
      </c>
      <c r="Y1847" s="2" t="n">
        <v>0</v>
      </c>
      <c r="Z1847" s="2" t="b">
        <v>0</v>
      </c>
      <c r="AA1847" s="2" t="n">
        <v>-0.03631436850806813</v>
      </c>
      <c r="AB1847" s="2" t="n">
        <v>-0.03458614657328629</v>
      </c>
      <c r="AC1847" s="2" t="n">
        <v>0.01036442661317285</v>
      </c>
      <c r="AD1847" s="2" t="n">
        <v>0.7703109327983951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36</v>
      </c>
      <c r="AM1847" s="2" t="inlineStr">
        <is>
          <t>跌破MA60剔除</t>
        </is>
      </c>
    </row>
    <row r="1848">
      <c r="A1848" s="2" t="inlineStr">
        <is>
          <t>002865</t>
        </is>
      </c>
      <c r="B1848" s="2" t="inlineStr">
        <is>
          <t>钧达股份</t>
        </is>
      </c>
      <c r="C1848" s="2" t="inlineStr">
        <is>
          <t>2026-04-02</t>
        </is>
      </c>
      <c r="D1848" s="2" t="n">
        <v>71.61</v>
      </c>
      <c r="E1848" s="2" t="n">
        <v>80.49250000000001</v>
      </c>
      <c r="F1848" s="2" t="n">
        <v>84.92</v>
      </c>
      <c r="G1848" s="2" t="n">
        <v>63.51916666666667</v>
      </c>
      <c r="H1848" s="2" t="n">
        <v>-0.04483748857851444</v>
      </c>
      <c r="I1848" s="2" t="n">
        <v>0.05510125054099002</v>
      </c>
      <c r="J1848" s="2" t="n">
        <v>-0.1363965267727931</v>
      </c>
      <c r="K1848" s="2" t="n">
        <v>-0.1770857274189841</v>
      </c>
      <c r="L1848" s="2" t="n">
        <v>0.2346551724137931</v>
      </c>
      <c r="M1848" s="2" t="n">
        <v>937358419.8</v>
      </c>
      <c r="N1848" s="2" t="n">
        <v>1314057216.8</v>
      </c>
      <c r="O1848" s="2" t="n">
        <v>0.7133315108474962</v>
      </c>
      <c r="P1848" s="2" t="n">
        <v>0.05677661717529282</v>
      </c>
      <c r="Q1848" s="2" t="n">
        <v>0.07007822746500611</v>
      </c>
      <c r="R1848" s="2" t="n">
        <v>95.72</v>
      </c>
      <c r="S1848" s="2" t="n">
        <v>116.68</v>
      </c>
      <c r="T1848" s="2" t="b">
        <v>0</v>
      </c>
      <c r="U1848" s="2" t="b">
        <v>0</v>
      </c>
      <c r="V1848" s="2" t="n">
        <v>-0.3862701405553651</v>
      </c>
      <c r="W1848" s="2" t="n">
        <v>-0.2216304347826087</v>
      </c>
      <c r="X1848" s="2" t="n">
        <v>0.7409096409485701</v>
      </c>
      <c r="Y1848" s="2" t="n">
        <v>0</v>
      </c>
      <c r="Z1848" s="2" t="b">
        <v>0</v>
      </c>
      <c r="AA1848" s="2" t="n">
        <v>-0.03631436850806813</v>
      </c>
      <c r="AB1848" s="2" t="n">
        <v>-0.03458614657328629</v>
      </c>
      <c r="AC1848" s="2" t="n">
        <v>0.07622868605817452</v>
      </c>
      <c r="AD1848" s="2" t="n">
        <v>0.9010364426613173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36</v>
      </c>
      <c r="AM1848" s="2" t="inlineStr">
        <is>
          <t>跌破MA60剔除</t>
        </is>
      </c>
    </row>
    <row r="1849">
      <c r="A1849" s="2" t="inlineStr">
        <is>
          <t>002922</t>
        </is>
      </c>
      <c r="B1849" s="2" t="inlineStr">
        <is>
          <t>伊戈尔</t>
        </is>
      </c>
      <c r="C1849" s="2" t="inlineStr">
        <is>
          <t>2026-04-02</t>
        </is>
      </c>
      <c r="D1849" s="2" t="n">
        <v>34.19</v>
      </c>
      <c r="E1849" s="2" t="n">
        <v>39.1315</v>
      </c>
      <c r="F1849" s="2" t="n">
        <v>39.8895</v>
      </c>
      <c r="G1849" s="2" t="n">
        <v>33.80233333333333</v>
      </c>
      <c r="H1849" s="2" t="n">
        <v>-0.05511421258511606</v>
      </c>
      <c r="I1849" s="2" t="n">
        <v>0.01799613791226085</v>
      </c>
      <c r="J1849" s="2" t="n">
        <v>-0.06635718186783179</v>
      </c>
      <c r="K1849" s="2" t="n">
        <v>-0.2656786941580757</v>
      </c>
      <c r="L1849" s="2" t="n">
        <v>0.08505236432878438</v>
      </c>
      <c r="M1849" s="2" t="n">
        <v>612675822</v>
      </c>
      <c r="N1849" s="2" t="n">
        <v>807034597.2</v>
      </c>
      <c r="O1849" s="2" t="n">
        <v>0.7591692154533074</v>
      </c>
      <c r="P1849" s="2" t="n">
        <v>0.04514147453409532</v>
      </c>
      <c r="Q1849" s="2" t="n">
        <v>0.05364017418685264</v>
      </c>
      <c r="R1849" s="2" t="n">
        <v>49.13</v>
      </c>
      <c r="S1849" s="2" t="n">
        <v>49.13</v>
      </c>
      <c r="T1849" s="2" t="b">
        <v>0</v>
      </c>
      <c r="U1849" s="2" t="b">
        <v>0</v>
      </c>
      <c r="V1849" s="2" t="n">
        <v>-0.3040911866476695</v>
      </c>
      <c r="W1849" s="2" t="n">
        <v>-0.2881532375598584</v>
      </c>
      <c r="X1849" s="2" t="n">
        <v>0.5262961787573361</v>
      </c>
      <c r="Y1849" s="2" t="n">
        <v>0</v>
      </c>
      <c r="Z1849" s="2" t="b">
        <v>0</v>
      </c>
      <c r="AA1849" s="2" t="n">
        <v>-0.03631436850806813</v>
      </c>
      <c r="AB1849" s="2" t="n">
        <v>-0.03458614657328629</v>
      </c>
      <c r="AC1849" s="2" t="n">
        <v>0.005349381477766633</v>
      </c>
      <c r="AD1849" s="2" t="n">
        <v>0.753259779338014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36</v>
      </c>
      <c r="AM1849" s="2" t="inlineStr">
        <is>
          <t>跌破MA60剔除</t>
        </is>
      </c>
    </row>
    <row r="1850">
      <c r="A1850" s="2" t="inlineStr">
        <is>
          <t>002943</t>
        </is>
      </c>
      <c r="B1850" s="2" t="inlineStr">
        <is>
          <t>宇晶股份</t>
        </is>
      </c>
      <c r="C1850" s="2" t="inlineStr">
        <is>
          <t>2026-04-02</t>
        </is>
      </c>
      <c r="D1850" s="2" t="n">
        <v>34.66</v>
      </c>
      <c r="E1850" s="2" t="n">
        <v>39.332</v>
      </c>
      <c r="F1850" s="2" t="n">
        <v>46.63483333333333</v>
      </c>
      <c r="G1850" s="2" t="n">
        <v>36.67283333333333</v>
      </c>
      <c r="H1850" s="2" t="n">
        <v>-0.07715770579885262</v>
      </c>
      <c r="I1850" s="2" t="n">
        <v>0.03161096466164026</v>
      </c>
      <c r="J1850" s="2" t="n">
        <v>-0.1073911923770281</v>
      </c>
      <c r="K1850" s="2" t="n">
        <v>-0.2515655366011662</v>
      </c>
      <c r="L1850" s="2" t="n">
        <v>0.2405153901216892</v>
      </c>
      <c r="M1850" s="2" t="n">
        <v>230635615.4</v>
      </c>
      <c r="N1850" s="2" t="n">
        <v>337441756.3</v>
      </c>
      <c r="O1850" s="2" t="n">
        <v>0.6834827376697127</v>
      </c>
      <c r="P1850" s="2" t="n">
        <v>0.03401552385112212</v>
      </c>
      <c r="Q1850" s="2" t="n">
        <v>0.0444221394222651</v>
      </c>
      <c r="R1850" s="2" t="n">
        <v>47</v>
      </c>
      <c r="S1850" s="2" t="n">
        <v>68.55</v>
      </c>
      <c r="T1850" s="2" t="b">
        <v>0</v>
      </c>
      <c r="U1850" s="2" t="b">
        <v>0</v>
      </c>
      <c r="V1850" s="2" t="n">
        <v>-0.4943836615609045</v>
      </c>
      <c r="W1850" s="2" t="n">
        <v>-0.2414094987962355</v>
      </c>
      <c r="X1850" s="2" t="n">
        <v>0.3123322549772455</v>
      </c>
      <c r="Y1850" s="2" t="n">
        <v>0</v>
      </c>
      <c r="Z1850" s="2" t="b">
        <v>0</v>
      </c>
      <c r="AA1850" s="2" t="n">
        <v>-0.03631436850806813</v>
      </c>
      <c r="AB1850" s="2" t="n">
        <v>-0.03458614657328629</v>
      </c>
      <c r="AC1850" s="2" t="n">
        <v>0.01003009027081244</v>
      </c>
      <c r="AD1850" s="2" t="n">
        <v>0.9043798060849214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36</v>
      </c>
      <c r="AM1850" s="2" t="inlineStr">
        <is>
          <t>跌破MA60剔除</t>
        </is>
      </c>
    </row>
    <row r="1851">
      <c r="A1851" s="2" t="inlineStr">
        <is>
          <t>003022</t>
        </is>
      </c>
      <c r="B1851" s="2" t="inlineStr">
        <is>
          <t>联泓新科</t>
        </is>
      </c>
      <c r="C1851" s="2" t="inlineStr">
        <is>
          <t>2026-04-02</t>
        </is>
      </c>
      <c r="D1851" s="2" t="n">
        <v>19.57</v>
      </c>
      <c r="E1851" s="2" t="n">
        <v>19.9905</v>
      </c>
      <c r="F1851" s="2" t="n">
        <v>20.44216666666667</v>
      </c>
      <c r="G1851" s="2" t="n">
        <v>20.12758333333333</v>
      </c>
      <c r="H1851" s="2" t="n">
        <v>-0.01122789662421153</v>
      </c>
      <c r="I1851" s="2" t="n">
        <v>0.004940598115526385</v>
      </c>
      <c r="J1851" s="2" t="n">
        <v>0.00462012320328542</v>
      </c>
      <c r="K1851" s="2" t="n">
        <v>-0.02588352414136386</v>
      </c>
      <c r="L1851" s="2" t="n">
        <v>-0.01261352169525731</v>
      </c>
      <c r="M1851" s="2" t="n">
        <v>303844793.4</v>
      </c>
      <c r="N1851" s="2" t="n">
        <v>326196469.45</v>
      </c>
      <c r="O1851" s="2" t="n">
        <v>0.9314778725604015</v>
      </c>
      <c r="P1851" s="2" t="n">
        <v>0.01140828621949268</v>
      </c>
      <c r="Q1851" s="2" t="n">
        <v>0.01215813752793249</v>
      </c>
      <c r="R1851" s="2" t="n">
        <v>21.74</v>
      </c>
      <c r="S1851" s="2" t="n">
        <v>22.48</v>
      </c>
      <c r="T1851" s="2" t="b">
        <v>0</v>
      </c>
      <c r="U1851" s="2" t="b">
        <v>0</v>
      </c>
      <c r="V1851" s="2" t="n">
        <v>-0.1294483985765125</v>
      </c>
      <c r="W1851" s="2" t="n">
        <v>-0.09640831758034019</v>
      </c>
      <c r="X1851" s="2" t="n">
        <v>1.003997266156904</v>
      </c>
      <c r="Y1851" s="2" t="n">
        <v>0</v>
      </c>
      <c r="Z1851" s="2" t="b">
        <v>0</v>
      </c>
      <c r="AA1851" s="2" t="n">
        <v>-0.03631436850806813</v>
      </c>
      <c r="AB1851" s="2" t="n">
        <v>-0.03458614657328629</v>
      </c>
      <c r="AC1851" s="2" t="n">
        <v>0.6840521564694082</v>
      </c>
      <c r="AD1851" s="2" t="n">
        <v>0.5399531929120696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36</v>
      </c>
      <c r="AM1851" s="2" t="inlineStr">
        <is>
          <t>跌破MA60剔除</t>
        </is>
      </c>
    </row>
    <row r="1852">
      <c r="A1852" s="2" t="inlineStr">
        <is>
          <t>600037</t>
        </is>
      </c>
      <c r="B1852" s="2" t="inlineStr">
        <is>
          <t>XD歌华有</t>
        </is>
      </c>
      <c r="C1852" s="2" t="inlineStr">
        <is>
          <t>2026-04-02</t>
        </is>
      </c>
      <c r="D1852" s="2" t="n">
        <v>7.28</v>
      </c>
      <c r="E1852" s="2" t="n">
        <v>7.554</v>
      </c>
      <c r="F1852" s="2" t="n">
        <v>7.755833333333333</v>
      </c>
      <c r="G1852" s="2" t="n">
        <v>7.714333333333333</v>
      </c>
      <c r="H1852" s="2" t="n">
        <v>-0.009506326624270645</v>
      </c>
      <c r="I1852" s="2" t="n">
        <v>0.001571176445267053</v>
      </c>
      <c r="J1852" s="2" t="n">
        <v>-0.07379134860050895</v>
      </c>
      <c r="K1852" s="2" t="n">
        <v>-0.0280373831775701</v>
      </c>
      <c r="L1852" s="2" t="n">
        <v>0.006915629322268302</v>
      </c>
      <c r="M1852" s="2" t="n">
        <v>106146457.4</v>
      </c>
      <c r="N1852" s="2" t="n">
        <v>133052528.05</v>
      </c>
      <c r="O1852" s="2" t="n">
        <v>0.7977785838094792</v>
      </c>
      <c r="P1852" s="2" t="n">
        <v>0.0102636861558291</v>
      </c>
      <c r="Q1852" s="2" t="n">
        <v>0.01253764142296137</v>
      </c>
      <c r="R1852" s="2" t="n">
        <v>8.039999999999999</v>
      </c>
      <c r="S1852" s="2" t="n">
        <v>8.56</v>
      </c>
      <c r="T1852" s="2" t="b">
        <v>0</v>
      </c>
      <c r="U1852" s="2" t="b">
        <v>0</v>
      </c>
      <c r="V1852" s="2" t="n">
        <v>-0.1495327102803738</v>
      </c>
      <c r="W1852" s="2" t="n">
        <v>-0.1194968553459119</v>
      </c>
      <c r="X1852" s="2" t="n">
        <v>1.246624531462735</v>
      </c>
      <c r="Y1852" s="2" t="n">
        <v>0</v>
      </c>
      <c r="Z1852" s="2" t="b">
        <v>0</v>
      </c>
      <c r="AA1852" s="2" t="n">
        <v>-0.03631436850806813</v>
      </c>
      <c r="AB1852" s="2" t="n">
        <v>-0.03458614657328629</v>
      </c>
      <c r="AC1852" s="2" t="n">
        <v>0.6706787027749916</v>
      </c>
      <c r="AD1852" s="2" t="n">
        <v>0.59679037111334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36</v>
      </c>
      <c r="AM1852" s="2" t="inlineStr">
        <is>
          <t>跌破MA60剔除</t>
        </is>
      </c>
    </row>
    <row r="1853">
      <c r="A1853" s="2" t="inlineStr">
        <is>
          <t>600273</t>
        </is>
      </c>
      <c r="B1853" s="2" t="inlineStr">
        <is>
          <t>嘉化能源</t>
        </is>
      </c>
      <c r="C1853" s="2" t="inlineStr">
        <is>
          <t>2026-04-02</t>
        </is>
      </c>
      <c r="D1853" s="2" t="n">
        <v>8.9</v>
      </c>
      <c r="E1853" s="2" t="n">
        <v>9.3935</v>
      </c>
      <c r="F1853" s="2" t="n">
        <v>10.0275</v>
      </c>
      <c r="G1853" s="2" t="n">
        <v>9.118583333333333</v>
      </c>
      <c r="H1853" s="2" t="n">
        <v>-0.04624835008630324</v>
      </c>
      <c r="I1853" s="2" t="n">
        <v>0.01194180472626361</v>
      </c>
      <c r="J1853" s="2" t="n">
        <v>-0.01330376940133027</v>
      </c>
      <c r="K1853" s="2" t="n">
        <v>-0.1466922339405561</v>
      </c>
      <c r="L1853" s="2" t="n">
        <v>0.09336609336609336</v>
      </c>
      <c r="M1853" s="2" t="n">
        <v>153454364.6</v>
      </c>
      <c r="N1853" s="2" t="n">
        <v>247201533.05</v>
      </c>
      <c r="O1853" s="2" t="n">
        <v>0.6207662335530972</v>
      </c>
      <c r="P1853" s="2" t="n">
        <v>0.01228700553710614</v>
      </c>
      <c r="Q1853" s="2" t="n">
        <v>0.01849069353115341</v>
      </c>
      <c r="R1853" s="2" t="n">
        <v>10.96</v>
      </c>
      <c r="S1853" s="2" t="n">
        <v>11.86</v>
      </c>
      <c r="T1853" s="2" t="b">
        <v>0</v>
      </c>
      <c r="U1853" s="2" t="b">
        <v>0</v>
      </c>
      <c r="V1853" s="2" t="n">
        <v>-0.2495784148397976</v>
      </c>
      <c r="W1853" s="2" t="n">
        <v>-0.2285714285714286</v>
      </c>
      <c r="X1853" s="2" t="n">
        <v>0.5414374108901969</v>
      </c>
      <c r="Y1853" s="2" t="n">
        <v>0</v>
      </c>
      <c r="Z1853" s="2" t="b">
        <v>0</v>
      </c>
      <c r="AA1853" s="2" t="n">
        <v>-0.03631436850806813</v>
      </c>
      <c r="AB1853" s="2" t="n">
        <v>-0.03458614657328629</v>
      </c>
      <c r="AC1853" s="2" t="n">
        <v>0.133065864259445</v>
      </c>
      <c r="AD1853" s="2" t="n">
        <v>0.769307923771314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36</v>
      </c>
      <c r="AM1853" s="2" t="inlineStr">
        <is>
          <t>跌破MA60剔除</t>
        </is>
      </c>
    </row>
    <row r="1854">
      <c r="A1854" s="2" t="inlineStr">
        <is>
          <t>600391</t>
        </is>
      </c>
      <c r="B1854" s="2" t="inlineStr">
        <is>
          <t>航发科技</t>
        </is>
      </c>
      <c r="C1854" s="2" t="inlineStr">
        <is>
          <t>2026-04-02</t>
        </is>
      </c>
      <c r="D1854" s="2" t="n">
        <v>39.52</v>
      </c>
      <c r="E1854" s="2" t="n">
        <v>42.2295</v>
      </c>
      <c r="F1854" s="2" t="n">
        <v>45.67933333333334</v>
      </c>
      <c r="G1854" s="2" t="n">
        <v>37.02533333333334</v>
      </c>
      <c r="H1854" s="2" t="n">
        <v>-0.05411519638037432</v>
      </c>
      <c r="I1854" s="2" t="n">
        <v>0.02594087128386757</v>
      </c>
      <c r="J1854" s="2" t="n">
        <v>-0.02827637078927958</v>
      </c>
      <c r="K1854" s="2" t="n">
        <v>-0.1679999999999999</v>
      </c>
      <c r="L1854" s="2" t="n">
        <v>0.1170152628603731</v>
      </c>
      <c r="M1854" s="2" t="n">
        <v>424723838</v>
      </c>
      <c r="N1854" s="2" t="n">
        <v>660061435.8</v>
      </c>
      <c r="O1854" s="2" t="n">
        <v>0.6434610703854122</v>
      </c>
      <c r="P1854" s="2" t="n">
        <v>0.03215113667848876</v>
      </c>
      <c r="Q1854" s="2" t="n">
        <v>0.04550184791648658</v>
      </c>
      <c r="R1854" s="2" t="n">
        <v>52.25</v>
      </c>
      <c r="S1854" s="2" t="n">
        <v>58.31</v>
      </c>
      <c r="T1854" s="2" t="b">
        <v>0</v>
      </c>
      <c r="U1854" s="2" t="b">
        <v>0</v>
      </c>
      <c r="V1854" s="2" t="n">
        <v>-0.3222431829874807</v>
      </c>
      <c r="W1854" s="2" t="n">
        <v>-0.2615992102665351</v>
      </c>
      <c r="X1854" s="2" t="n">
        <v>0.57726072880234</v>
      </c>
      <c r="Y1854" s="2" t="n">
        <v>0</v>
      </c>
      <c r="Z1854" s="2" t="b">
        <v>0</v>
      </c>
      <c r="AA1854" s="2" t="n">
        <v>-0.03631436850806813</v>
      </c>
      <c r="AB1854" s="2" t="n">
        <v>-0.03458614657328629</v>
      </c>
      <c r="AC1854" s="2" t="n">
        <v>0.08893346706787028</v>
      </c>
      <c r="AD1854" s="2" t="n">
        <v>0.8014042126379137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36</v>
      </c>
      <c r="AM1854" s="2" t="inlineStr">
        <is>
          <t>跌破MA60剔除</t>
        </is>
      </c>
    </row>
    <row r="1855">
      <c r="A1855" s="2" t="inlineStr">
        <is>
          <t>600489</t>
        </is>
      </c>
      <c r="B1855" s="2" t="inlineStr">
        <is>
          <t>中金黄金</t>
        </is>
      </c>
      <c r="C1855" s="2" t="inlineStr">
        <is>
          <t>2026-04-02</t>
        </is>
      </c>
      <c r="D1855" s="2" t="n">
        <v>26.4</v>
      </c>
      <c r="E1855" s="2" t="n">
        <v>28.0535</v>
      </c>
      <c r="F1855" s="2" t="n">
        <v>29.2015</v>
      </c>
      <c r="G1855" s="2" t="n">
        <v>25.8735</v>
      </c>
      <c r="H1855" s="2" t="n">
        <v>-0.05403628270838923</v>
      </c>
      <c r="I1855" s="2" t="n">
        <v>0.01523939760921089</v>
      </c>
      <c r="J1855" s="2" t="n">
        <v>-0.0112359550561798</v>
      </c>
      <c r="K1855" s="2" t="n">
        <v>-0.1724137931034483</v>
      </c>
      <c r="L1855" s="2" t="n">
        <v>0.1538461538461537</v>
      </c>
      <c r="M1855" s="2" t="n">
        <v>2053384950</v>
      </c>
      <c r="N1855" s="2" t="n">
        <v>2227982475.35</v>
      </c>
      <c r="O1855" s="2" t="n">
        <v>0.9216342465518846</v>
      </c>
      <c r="P1855" s="2" t="n">
        <v>0.01597162980059888</v>
      </c>
      <c r="Q1855" s="2" t="n">
        <v>0.0166179408355561</v>
      </c>
      <c r="R1855" s="2" t="n">
        <v>32.36</v>
      </c>
      <c r="S1855" s="2" t="n">
        <v>41.48</v>
      </c>
      <c r="T1855" s="2" t="b">
        <v>0</v>
      </c>
      <c r="U1855" s="2" t="b">
        <v>0</v>
      </c>
      <c r="V1855" s="2" t="n">
        <v>-0.3635486981677917</v>
      </c>
      <c r="W1855" s="2" t="n">
        <v>-0.2535123321885733</v>
      </c>
      <c r="X1855" s="2" t="n">
        <v>0.5051032298092532</v>
      </c>
      <c r="Y1855" s="2" t="n">
        <v>0</v>
      </c>
      <c r="Z1855" s="2" t="b">
        <v>0</v>
      </c>
      <c r="AA1855" s="2" t="n">
        <v>-0.03631436850806813</v>
      </c>
      <c r="AB1855" s="2" t="n">
        <v>-0.03458614657328629</v>
      </c>
      <c r="AC1855" s="2" t="n">
        <v>0.0825810765630224</v>
      </c>
      <c r="AD1855" s="2" t="n">
        <v>0.8460381143430291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36</v>
      </c>
      <c r="AM1855" s="2" t="inlineStr">
        <is>
          <t>跌破MA60剔除</t>
        </is>
      </c>
    </row>
    <row r="1856">
      <c r="A1856" s="2" t="inlineStr">
        <is>
          <t>600497</t>
        </is>
      </c>
      <c r="B1856" s="2" t="inlineStr">
        <is>
          <t>驰宏锌锗</t>
        </is>
      </c>
      <c r="C1856" s="2" t="inlineStr">
        <is>
          <t>2026-04-02</t>
        </is>
      </c>
      <c r="D1856" s="2" t="n">
        <v>7.78</v>
      </c>
      <c r="E1856" s="2" t="n">
        <v>8.618500000000001</v>
      </c>
      <c r="F1856" s="2" t="n">
        <v>8.970833333333333</v>
      </c>
      <c r="G1856" s="2" t="n">
        <v>7.798833333333334</v>
      </c>
      <c r="H1856" s="2" t="n">
        <v>-0.06987912799481966</v>
      </c>
      <c r="I1856" s="2" t="n">
        <v>0.01527869470904464</v>
      </c>
      <c r="J1856" s="2" t="n">
        <v>-0.04069050554870524</v>
      </c>
      <c r="K1856" s="2" t="n">
        <v>-0.2180904522613064</v>
      </c>
      <c r="L1856" s="2" t="n">
        <v>0.08507670850767091</v>
      </c>
      <c r="M1856" s="2" t="n">
        <v>828315106.4</v>
      </c>
      <c r="N1856" s="2" t="n">
        <v>1113122400.5</v>
      </c>
      <c r="O1856" s="2" t="n">
        <v>0.7441365891369464</v>
      </c>
      <c r="P1856" s="2" t="n">
        <v>0.02078652580958336</v>
      </c>
      <c r="Q1856" s="2" t="n">
        <v>0.02537854563389311</v>
      </c>
      <c r="R1856" s="2" t="n">
        <v>10.16</v>
      </c>
      <c r="S1856" s="2" t="n">
        <v>11.85</v>
      </c>
      <c r="T1856" s="2" t="b">
        <v>0</v>
      </c>
      <c r="U1856" s="2" t="b">
        <v>0</v>
      </c>
      <c r="V1856" s="2" t="n">
        <v>-0.3434599156118143</v>
      </c>
      <c r="W1856" s="2" t="n">
        <v>-0.2441977800201817</v>
      </c>
      <c r="X1856" s="2" t="n">
        <v>0.6270110463038606</v>
      </c>
      <c r="Y1856" s="2" t="n">
        <v>0</v>
      </c>
      <c r="Z1856" s="2" t="b">
        <v>0</v>
      </c>
      <c r="AA1856" s="2" t="n">
        <v>-0.03631436850806813</v>
      </c>
      <c r="AB1856" s="2" t="n">
        <v>-0.03458614657328629</v>
      </c>
      <c r="AC1856" s="2" t="n">
        <v>0.02440655299231026</v>
      </c>
      <c r="AD1856" s="2" t="n">
        <v>0.7535941156803745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36</v>
      </c>
      <c r="AM1856" s="2" t="inlineStr">
        <is>
          <t>跌破MA60剔除</t>
        </is>
      </c>
    </row>
    <row r="1857">
      <c r="A1857" s="2" t="inlineStr">
        <is>
          <t>600518</t>
        </is>
      </c>
      <c r="B1857" s="2" t="inlineStr">
        <is>
          <t>康美药业</t>
        </is>
      </c>
      <c r="C1857" s="2" t="inlineStr">
        <is>
          <t>2026-04-02</t>
        </is>
      </c>
      <c r="D1857" s="2" t="n">
        <v>1.83</v>
      </c>
      <c r="E1857" s="2" t="n">
        <v>1.818</v>
      </c>
      <c r="F1857" s="2" t="n">
        <v>1.885666666666667</v>
      </c>
      <c r="G1857" s="2" t="n">
        <v>1.950666666666667</v>
      </c>
      <c r="H1857" s="2" t="n">
        <v>-0.01436703713743559</v>
      </c>
      <c r="I1857" s="2" t="n">
        <v>-0.01445993031358872</v>
      </c>
      <c r="J1857" s="2" t="n">
        <v>-0.005434782608695676</v>
      </c>
      <c r="K1857" s="2" t="n">
        <v>-0.0161290322580645</v>
      </c>
      <c r="L1857" s="2" t="n">
        <v>-0.04687499999999989</v>
      </c>
      <c r="M1857" s="2" t="n">
        <v>405897449</v>
      </c>
      <c r="N1857" s="2" t="n">
        <v>341921409.55</v>
      </c>
      <c r="O1857" s="2" t="n">
        <v>1.187107439496691</v>
      </c>
      <c r="P1857" s="2" t="n">
        <v>0.01642806521723098</v>
      </c>
      <c r="Q1857" s="2" t="n">
        <v>0.0136273801295215</v>
      </c>
      <c r="R1857" s="2" t="n">
        <v>1.9</v>
      </c>
      <c r="S1857" s="2" t="n">
        <v>2.03</v>
      </c>
      <c r="T1857" s="2" t="b">
        <v>0</v>
      </c>
      <c r="U1857" s="2" t="b">
        <v>0</v>
      </c>
      <c r="V1857" s="2" t="n">
        <v>-0.09852216748768461</v>
      </c>
      <c r="W1857" s="2" t="n">
        <v>-0.1005291005291005</v>
      </c>
      <c r="X1857" s="2" t="n">
        <v>1.156080972087659</v>
      </c>
      <c r="Y1857" s="2" t="n">
        <v>0</v>
      </c>
      <c r="Z1857" s="2" t="b">
        <v>0</v>
      </c>
      <c r="AA1857" s="2" t="n">
        <v>-0.03631436850806813</v>
      </c>
      <c r="AB1857" s="2" t="n">
        <v>-0.03458614657328629</v>
      </c>
      <c r="AC1857" s="2" t="n">
        <v>0.7141424272818455</v>
      </c>
      <c r="AD1857" s="2" t="n">
        <v>0.4239384821130057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36</v>
      </c>
      <c r="AM1857" s="2" t="inlineStr">
        <is>
          <t>跌破MA60剔除</t>
        </is>
      </c>
    </row>
    <row r="1858">
      <c r="A1858" s="2" t="inlineStr">
        <is>
          <t>600879</t>
        </is>
      </c>
      <c r="B1858" s="2" t="inlineStr">
        <is>
          <t>航天电子</t>
        </is>
      </c>
      <c r="C1858" s="2" t="inlineStr">
        <is>
          <t>2026-04-02</t>
        </is>
      </c>
      <c r="D1858" s="2" t="n">
        <v>21.05</v>
      </c>
      <c r="E1858" s="2" t="n">
        <v>22.866</v>
      </c>
      <c r="F1858" s="2" t="n">
        <v>25.0075</v>
      </c>
      <c r="G1858" s="2" t="n">
        <v>18.8105</v>
      </c>
      <c r="H1858" s="2" t="n">
        <v>-0.04388367376805857</v>
      </c>
      <c r="I1858" s="2" t="n">
        <v>0.02531775317753193</v>
      </c>
      <c r="J1858" s="2" t="n">
        <v>-0.05858676207513414</v>
      </c>
      <c r="K1858" s="2" t="n">
        <v>-0.1965648854961831</v>
      </c>
      <c r="L1858" s="2" t="n">
        <v>0.09180497925311193</v>
      </c>
      <c r="M1858" s="2" t="n">
        <v>3136029927</v>
      </c>
      <c r="N1858" s="2" t="n">
        <v>3408407714.4</v>
      </c>
      <c r="O1858" s="2" t="n">
        <v>0.9200865007289927</v>
      </c>
      <c r="P1858" s="2" t="n">
        <v>0.04344762384024405</v>
      </c>
      <c r="Q1858" s="2" t="n">
        <v>0.04455511691077128</v>
      </c>
      <c r="R1858" s="2" t="n">
        <v>26.95</v>
      </c>
      <c r="S1858" s="2" t="n">
        <v>32.24</v>
      </c>
      <c r="T1858" s="2" t="b">
        <v>0</v>
      </c>
      <c r="U1858" s="2" t="b">
        <v>0</v>
      </c>
      <c r="V1858" s="2" t="n">
        <v>-0.3470843672456576</v>
      </c>
      <c r="W1858" s="2" t="n">
        <v>-0.20800302000755</v>
      </c>
      <c r="X1858" s="2" t="n">
        <v>0.636542476291751</v>
      </c>
      <c r="Y1858" s="2" t="n">
        <v>0</v>
      </c>
      <c r="Z1858" s="2" t="b">
        <v>0</v>
      </c>
      <c r="AA1858" s="2" t="n">
        <v>-0.03631436850806813</v>
      </c>
      <c r="AB1858" s="2" t="n">
        <v>-0.03458614657328629</v>
      </c>
      <c r="AC1858" s="2" t="n">
        <v>0.04647275158809763</v>
      </c>
      <c r="AD1858" s="2" t="n">
        <v>0.766967569374791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36</v>
      </c>
      <c r="AM1858" s="2" t="inlineStr">
        <is>
          <t>跌破MA60剔除</t>
        </is>
      </c>
    </row>
    <row r="1859">
      <c r="A1859" s="2" t="inlineStr">
        <is>
          <t>601033</t>
        </is>
      </c>
      <c r="B1859" s="2" t="inlineStr">
        <is>
          <t>永兴股份</t>
        </is>
      </c>
      <c r="C1859" s="2" t="inlineStr">
        <is>
          <t>2026-04-02</t>
        </is>
      </c>
      <c r="D1859" s="2" t="n">
        <v>14.1</v>
      </c>
      <c r="E1859" s="2" t="n">
        <v>15.218</v>
      </c>
      <c r="F1859" s="2" t="n">
        <v>14.89216666666667</v>
      </c>
      <c r="G1859" s="2" t="n">
        <v>15.03808333333333</v>
      </c>
      <c r="H1859" s="2" t="n">
        <v>-0.004481078075426081</v>
      </c>
      <c r="I1859" s="2" t="n">
        <v>0.005797068821900453</v>
      </c>
      <c r="J1859" s="2" t="n">
        <v>-0.0790333115610713</v>
      </c>
      <c r="K1859" s="2" t="n">
        <v>-0.04794058068872387</v>
      </c>
      <c r="L1859" s="2" t="n">
        <v>-0.01673640167364021</v>
      </c>
      <c r="M1859" s="2" t="n">
        <v>165978853.8</v>
      </c>
      <c r="N1859" s="2" t="n">
        <v>136013039.55</v>
      </c>
      <c r="O1859" s="2" t="n">
        <v>1.22031574582218</v>
      </c>
      <c r="P1859" s="2" t="n">
        <v>0.04555760333333331</v>
      </c>
      <c r="Q1859" s="2" t="n">
        <v>0.0358691364583333</v>
      </c>
      <c r="R1859" s="2" t="n">
        <v>15.97</v>
      </c>
      <c r="S1859" s="2" t="n">
        <v>15.97</v>
      </c>
      <c r="T1859" s="2" t="b">
        <v>0</v>
      </c>
      <c r="U1859" s="2" t="b">
        <v>0</v>
      </c>
      <c r="V1859" s="2" t="n">
        <v>-0.1170945522855354</v>
      </c>
      <c r="W1859" s="2" t="n">
        <v>-0.1126494650723726</v>
      </c>
      <c r="X1859" s="2" t="n">
        <v>0.810343874402663</v>
      </c>
      <c r="Y1859" s="2" t="n">
        <v>0</v>
      </c>
      <c r="Z1859" s="2" t="b">
        <v>0</v>
      </c>
      <c r="AA1859" s="2" t="n">
        <v>-0.03631436850806813</v>
      </c>
      <c r="AB1859" s="2" t="n">
        <v>-0.03458614657328629</v>
      </c>
      <c r="AC1859" s="2" t="n">
        <v>0.5703778000668672</v>
      </c>
      <c r="AD1859" s="2" t="n">
        <v>0.5275827482447342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0</v>
      </c>
      <c r="AK1859" s="2" t="b">
        <v>0</v>
      </c>
      <c r="AL1859" s="2" t="n">
        <v>36</v>
      </c>
      <c r="AM1859" s="2" t="inlineStr">
        <is>
          <t>跌破MA60剔除</t>
        </is>
      </c>
    </row>
    <row r="1860">
      <c r="A1860" s="2" t="inlineStr">
        <is>
          <t>601069</t>
        </is>
      </c>
      <c r="B1860" s="2" t="inlineStr">
        <is>
          <t>西部黄金</t>
        </is>
      </c>
      <c r="C1860" s="2" t="inlineStr">
        <is>
          <t>2026-04-02</t>
        </is>
      </c>
      <c r="D1860" s="2" t="n">
        <v>30.87</v>
      </c>
      <c r="E1860" s="2" t="n">
        <v>32.9685</v>
      </c>
      <c r="F1860" s="2" t="n">
        <v>33.985</v>
      </c>
      <c r="G1860" s="2" t="n">
        <v>30.88558333333333</v>
      </c>
      <c r="H1860" s="2" t="n">
        <v>-0.05243870893570524</v>
      </c>
      <c r="I1860" s="2" t="n">
        <v>0.01746419839329372</v>
      </c>
      <c r="J1860" s="2" t="n">
        <v>-0.04338394793926248</v>
      </c>
      <c r="K1860" s="2" t="n">
        <v>-0.1654501216545012</v>
      </c>
      <c r="L1860" s="2" t="n">
        <v>0.1282894736842106</v>
      </c>
      <c r="M1860" s="2" t="n">
        <v>483423841.2</v>
      </c>
      <c r="N1860" s="2" t="n">
        <v>631387905.1</v>
      </c>
      <c r="O1860" s="2" t="n">
        <v>0.7656526792723954</v>
      </c>
      <c r="P1860" s="2" t="n">
        <v>0.01743906688829574</v>
      </c>
      <c r="Q1860" s="2" t="n">
        <v>0.02124088579904997</v>
      </c>
      <c r="R1860" s="2" t="n">
        <v>38.77</v>
      </c>
      <c r="S1860" s="2" t="n">
        <v>50.21</v>
      </c>
      <c r="T1860" s="2" t="b">
        <v>0</v>
      </c>
      <c r="U1860" s="2" t="b">
        <v>0</v>
      </c>
      <c r="V1860" s="2" t="n">
        <v>-0.3851822346146186</v>
      </c>
      <c r="W1860" s="2" t="n">
        <v>-0.238107752956636</v>
      </c>
      <c r="X1860" s="2" t="n">
        <v>0.7818354847537449</v>
      </c>
      <c r="Y1860" s="2" t="n">
        <v>0</v>
      </c>
      <c r="Z1860" s="2" t="b">
        <v>0</v>
      </c>
      <c r="AA1860" s="2" t="n">
        <v>-0.03631436850806813</v>
      </c>
      <c r="AB1860" s="2" t="n">
        <v>-0.03458614657328629</v>
      </c>
      <c r="AC1860" s="2" t="n">
        <v>0.09361417586091608</v>
      </c>
      <c r="AD1860" s="2" t="n">
        <v>0.8174523570712137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601107</t>
        </is>
      </c>
      <c r="B1861" s="2" t="inlineStr">
        <is>
          <t>四川成渝</t>
        </is>
      </c>
      <c r="C1861" s="2" t="inlineStr">
        <is>
          <t>2026-04-02</t>
        </is>
      </c>
      <c r="D1861" s="2" t="n">
        <v>5.57</v>
      </c>
      <c r="E1861" s="2" t="n">
        <v>5.9305</v>
      </c>
      <c r="F1861" s="2" t="n">
        <v>5.921333333333334</v>
      </c>
      <c r="G1861" s="2" t="n">
        <v>5.8105</v>
      </c>
      <c r="H1861" s="2" t="n">
        <v>-0.00910609857978284</v>
      </c>
      <c r="I1861" s="2" t="n">
        <v>-0.001601798510608377</v>
      </c>
      <c r="J1861" s="2" t="n">
        <v>-0.06856187290969906</v>
      </c>
      <c r="K1861" s="2" t="n">
        <v>-0.05432937181663822</v>
      </c>
      <c r="L1861" s="2" t="n">
        <v>-0.05272108843537404</v>
      </c>
      <c r="M1861" s="2" t="n">
        <v>170490482.4</v>
      </c>
      <c r="N1861" s="2" t="n">
        <v>117520782.35</v>
      </c>
      <c r="O1861" s="2" t="n">
        <v>1.450726237443228</v>
      </c>
      <c r="P1861" s="2" t="n">
        <v>0.01332260410405314</v>
      </c>
      <c r="Q1861" s="2" t="n">
        <v>0.008820097260881975</v>
      </c>
      <c r="R1861" s="2" t="n">
        <v>6.25</v>
      </c>
      <c r="S1861" s="2" t="n">
        <v>6.32</v>
      </c>
      <c r="T1861" s="2" t="b">
        <v>0</v>
      </c>
      <c r="U1861" s="2" t="b">
        <v>0</v>
      </c>
      <c r="V1861" s="2" t="n">
        <v>-0.1186708860759493</v>
      </c>
      <c r="W1861" s="2" t="n">
        <v>-0.1318327974276526</v>
      </c>
      <c r="X1861" s="2" t="n">
        <v>0.9864012496070939</v>
      </c>
      <c r="Y1861" s="2" t="n">
        <v>0</v>
      </c>
      <c r="Z1861" s="2" t="b">
        <v>0</v>
      </c>
      <c r="AA1861" s="2" t="n">
        <v>-0.03631436850806813</v>
      </c>
      <c r="AB1861" s="2" t="n">
        <v>-0.03458614657328629</v>
      </c>
      <c r="AC1861" s="2" t="n">
        <v>0.536275493146105</v>
      </c>
      <c r="AD1861" s="2" t="n">
        <v>0.4075560013373454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601212</t>
        </is>
      </c>
      <c r="B1862" s="2" t="inlineStr">
        <is>
          <t>白银有色</t>
        </is>
      </c>
      <c r="C1862" s="2" t="inlineStr">
        <is>
          <t>2026-04-02</t>
        </is>
      </c>
      <c r="D1862" s="2" t="n">
        <v>7.89</v>
      </c>
      <c r="E1862" s="2" t="n">
        <v>8.648999999999999</v>
      </c>
      <c r="F1862" s="2" t="n">
        <v>9.121</v>
      </c>
      <c r="G1862" s="2" t="n">
        <v>7.169416666666666</v>
      </c>
      <c r="H1862" s="2" t="n">
        <v>-0.06974993277762864</v>
      </c>
      <c r="I1862" s="2" t="n">
        <v>0.04644625886762177</v>
      </c>
      <c r="J1862" s="2" t="n">
        <v>-0.04247572815533984</v>
      </c>
      <c r="K1862" s="2" t="n">
        <v>-0.2141434262948206</v>
      </c>
      <c r="L1862" s="2" t="n">
        <v>0.2644230769230769</v>
      </c>
      <c r="M1862" s="2" t="n">
        <v>1004335374.2</v>
      </c>
      <c r="N1862" s="2" t="n">
        <v>1263664649.25</v>
      </c>
      <c r="O1862" s="2" t="n">
        <v>0.7947799875513532</v>
      </c>
      <c r="P1862" s="2" t="n">
        <v>0.01682853110717764</v>
      </c>
      <c r="Q1862" s="2" t="n">
        <v>0.01963171487316065</v>
      </c>
      <c r="R1862" s="2" t="n">
        <v>10.25</v>
      </c>
      <c r="S1862" s="2" t="n">
        <v>15.19</v>
      </c>
      <c r="T1862" s="2" t="b">
        <v>0</v>
      </c>
      <c r="U1862" s="2" t="b">
        <v>0</v>
      </c>
      <c r="V1862" s="2" t="n">
        <v>-0.4805793285055958</v>
      </c>
      <c r="W1862" s="2" t="n">
        <v>-0.2591493570722057</v>
      </c>
      <c r="X1862" s="2" t="n">
        <v>0.5364471751136162</v>
      </c>
      <c r="Y1862" s="2" t="n">
        <v>0</v>
      </c>
      <c r="Z1862" s="2" t="b">
        <v>0</v>
      </c>
      <c r="AA1862" s="2" t="n">
        <v>-0.03631436850806813</v>
      </c>
      <c r="AB1862" s="2" t="n">
        <v>-0.03458614657328629</v>
      </c>
      <c r="AC1862" s="2" t="n">
        <v>0.02942159812771648</v>
      </c>
      <c r="AD1862" s="2" t="n">
        <v>0.9170845870946172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601226</t>
        </is>
      </c>
      <c r="B1863" s="2" t="inlineStr">
        <is>
          <t>华电科工</t>
        </is>
      </c>
      <c r="C1863" s="2" t="inlineStr">
        <is>
          <t>2026-04-02</t>
        </is>
      </c>
      <c r="D1863" s="2" t="n">
        <v>8.98</v>
      </c>
      <c r="E1863" s="2" t="n">
        <v>10.0865</v>
      </c>
      <c r="F1863" s="2" t="n">
        <v>10.13466666666667</v>
      </c>
      <c r="G1863" s="2" t="n">
        <v>8.904</v>
      </c>
      <c r="H1863" s="2" t="n">
        <v>-0.0564987605818249</v>
      </c>
      <c r="I1863" s="2" t="n">
        <v>0.02261910768040631</v>
      </c>
      <c r="J1863" s="2" t="n">
        <v>-0.0446808510638298</v>
      </c>
      <c r="K1863" s="2" t="n">
        <v>-0.2402707275803723</v>
      </c>
      <c r="L1863" s="2" t="n">
        <v>0.1004901960784315</v>
      </c>
      <c r="M1863" s="2" t="n">
        <v>260282236.2</v>
      </c>
      <c r="N1863" s="2" t="n">
        <v>543060651.3</v>
      </c>
      <c r="O1863" s="2" t="n">
        <v>0.4792875999705118</v>
      </c>
      <c r="P1863" s="2" t="n">
        <v>0.02419103792152916</v>
      </c>
      <c r="Q1863" s="2" t="n">
        <v>0.04435005588855222</v>
      </c>
      <c r="R1863" s="2" t="n">
        <v>12.34</v>
      </c>
      <c r="S1863" s="2" t="n">
        <v>12.73</v>
      </c>
      <c r="T1863" s="2" t="b">
        <v>0</v>
      </c>
      <c r="U1863" s="2" t="b">
        <v>0</v>
      </c>
      <c r="V1863" s="2" t="n">
        <v>-0.2945797329143754</v>
      </c>
      <c r="W1863" s="2" t="n">
        <v>-0.2608333333333334</v>
      </c>
      <c r="X1863" s="2" t="n">
        <v>0.3352275052504905</v>
      </c>
      <c r="Y1863" s="2" t="n">
        <v>0</v>
      </c>
      <c r="Z1863" s="2" t="b">
        <v>0</v>
      </c>
      <c r="AA1863" s="2" t="n">
        <v>-0.03631436850806813</v>
      </c>
      <c r="AB1863" s="2" t="n">
        <v>-0.03458614657328629</v>
      </c>
      <c r="AC1863" s="2" t="n">
        <v>0.01270478100969575</v>
      </c>
      <c r="AD1863" s="2" t="n">
        <v>0.7803410230692076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601233</t>
        </is>
      </c>
      <c r="B1864" s="2" t="inlineStr">
        <is>
          <t>桐昆股份</t>
        </is>
      </c>
      <c r="C1864" s="2" t="inlineStr">
        <is>
          <t>2026-04-02</t>
        </is>
      </c>
      <c r="D1864" s="2" t="n">
        <v>18.19</v>
      </c>
      <c r="E1864" s="2" t="n">
        <v>19.052</v>
      </c>
      <c r="F1864" s="2" t="n">
        <v>20.18166666666666</v>
      </c>
      <c r="G1864" s="2" t="n">
        <v>17.52941666666667</v>
      </c>
      <c r="H1864" s="2" t="n">
        <v>-0.06562040215792042</v>
      </c>
      <c r="I1864" s="2" t="n">
        <v>0.01685379105329887</v>
      </c>
      <c r="J1864" s="2" t="n">
        <v>0.05449275362318851</v>
      </c>
      <c r="K1864" s="2" t="n">
        <v>-0.1846705513222769</v>
      </c>
      <c r="L1864" s="2" t="n">
        <v>0.0879186602870814</v>
      </c>
      <c r="M1864" s="2" t="n">
        <v>677875124</v>
      </c>
      <c r="N1864" s="2" t="n">
        <v>1161895082.4</v>
      </c>
      <c r="O1864" s="2" t="n">
        <v>0.5834219752439155</v>
      </c>
      <c r="P1864" s="2" t="n">
        <v>0.0156155936333815</v>
      </c>
      <c r="Q1864" s="2" t="n">
        <v>0.02567195528568567</v>
      </c>
      <c r="R1864" s="2" t="n">
        <v>23.03</v>
      </c>
      <c r="S1864" s="2" t="n">
        <v>26.01</v>
      </c>
      <c r="T1864" s="2" t="b">
        <v>0</v>
      </c>
      <c r="U1864" s="2" t="b">
        <v>0</v>
      </c>
      <c r="V1864" s="2" t="n">
        <v>-0.3006535947712419</v>
      </c>
      <c r="W1864" s="2" t="n">
        <v>-0.2556093268807742</v>
      </c>
      <c r="X1864" s="2" t="n">
        <v>0.737879970052996</v>
      </c>
      <c r="Y1864" s="2" t="n">
        <v>0</v>
      </c>
      <c r="Z1864" s="2" t="b">
        <v>0</v>
      </c>
      <c r="AA1864" s="2" t="n">
        <v>-0.03631436850806813</v>
      </c>
      <c r="AB1864" s="2" t="n">
        <v>-0.03458614657328629</v>
      </c>
      <c r="AC1864" s="2" t="n">
        <v>0.06151788699431628</v>
      </c>
      <c r="AD1864" s="2" t="n">
        <v>0.759612169842862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601611</t>
        </is>
      </c>
      <c r="B1865" s="2" t="inlineStr">
        <is>
          <t>中国核建</t>
        </is>
      </c>
      <c r="C1865" s="2" t="inlineStr">
        <is>
          <t>2026-04-02</t>
        </is>
      </c>
      <c r="D1865" s="2" t="n">
        <v>14.14</v>
      </c>
      <c r="E1865" s="2" t="n">
        <v>15.7565</v>
      </c>
      <c r="F1865" s="2" t="n">
        <v>15.99716666666667</v>
      </c>
      <c r="G1865" s="2" t="n">
        <v>14.101</v>
      </c>
      <c r="H1865" s="2" t="n">
        <v>-0.03141232518825898</v>
      </c>
      <c r="I1865" s="2" t="n">
        <v>0.01690910824583902</v>
      </c>
      <c r="J1865" s="2" t="n">
        <v>-0.08656330749354002</v>
      </c>
      <c r="K1865" s="2" t="n">
        <v>-0.1578320428826682</v>
      </c>
      <c r="L1865" s="2" t="n">
        <v>0.07121212121212128</v>
      </c>
      <c r="M1865" s="2" t="n">
        <v>654366720.6</v>
      </c>
      <c r="N1865" s="2" t="n">
        <v>1815807760.9</v>
      </c>
      <c r="O1865" s="2" t="n">
        <v>0.3603722457247704</v>
      </c>
      <c r="P1865" s="2" t="n">
        <v>0.01525549143245305</v>
      </c>
      <c r="Q1865" s="2" t="n">
        <v>0.03626204021603291</v>
      </c>
      <c r="R1865" s="2" t="n">
        <v>19.24</v>
      </c>
      <c r="S1865" s="2" t="n">
        <v>20.1</v>
      </c>
      <c r="T1865" s="2" t="b">
        <v>0</v>
      </c>
      <c r="U1865" s="2" t="b">
        <v>0</v>
      </c>
      <c r="V1865" s="2" t="n">
        <v>-0.2965174129353234</v>
      </c>
      <c r="W1865" s="2" t="n">
        <v>-0.2706923477355544</v>
      </c>
      <c r="X1865" s="2" t="n">
        <v>0.7989637788027925</v>
      </c>
      <c r="Y1865" s="2" t="n">
        <v>0</v>
      </c>
      <c r="Z1865" s="2" t="b">
        <v>0</v>
      </c>
      <c r="AA1865" s="2" t="n">
        <v>-0.03631436850806813</v>
      </c>
      <c r="AB1865" s="2" t="n">
        <v>-0.03458614657328629</v>
      </c>
      <c r="AC1865" s="2" t="n">
        <v>0.1063189568706118</v>
      </c>
      <c r="AD1865" s="2" t="n">
        <v>0.7342026078234705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601615</t>
        </is>
      </c>
      <c r="B1866" s="2" t="inlineStr">
        <is>
          <t>明阳智能</t>
        </is>
      </c>
      <c r="C1866" s="2" t="inlineStr">
        <is>
          <t>2026-04-02</t>
        </is>
      </c>
      <c r="D1866" s="2" t="n">
        <v>16.42</v>
      </c>
      <c r="E1866" s="2" t="n">
        <v>19.471</v>
      </c>
      <c r="F1866" s="2" t="n">
        <v>19.86183333333333</v>
      </c>
      <c r="G1866" s="2" t="n">
        <v>17.22091666666667</v>
      </c>
      <c r="H1866" s="2" t="n">
        <v>-0.04808232907184251</v>
      </c>
      <c r="I1866" s="2" t="n">
        <v>0.03835530500396467</v>
      </c>
      <c r="J1866" s="2" t="n">
        <v>-0.1583803177857509</v>
      </c>
      <c r="K1866" s="2" t="n">
        <v>-0.1830845771144278</v>
      </c>
      <c r="L1866" s="2" t="n">
        <v>0.1779053084648494</v>
      </c>
      <c r="M1866" s="2" t="n">
        <v>1361751401.2</v>
      </c>
      <c r="N1866" s="2" t="n">
        <v>1686026956.55</v>
      </c>
      <c r="O1866" s="2" t="n">
        <v>0.8076688192378949</v>
      </c>
      <c r="P1866" s="2" t="n">
        <v>0.03539469608230324</v>
      </c>
      <c r="Q1866" s="2" t="n">
        <v>0.03801455603358278</v>
      </c>
      <c r="R1866" s="2" t="n">
        <v>23.13</v>
      </c>
      <c r="S1866" s="2" t="n">
        <v>26.9</v>
      </c>
      <c r="T1866" s="2" t="b">
        <v>0</v>
      </c>
      <c r="U1866" s="2" t="b">
        <v>0</v>
      </c>
      <c r="V1866" s="2" t="n">
        <v>-0.3895910780669144</v>
      </c>
      <c r="W1866" s="2" t="n">
        <v>-0.2586907449209931</v>
      </c>
      <c r="X1866" s="2" t="n">
        <v>0.7437378372326217</v>
      </c>
      <c r="Y1866" s="2" t="n">
        <v>0</v>
      </c>
      <c r="Z1866" s="2" t="b">
        <v>0</v>
      </c>
      <c r="AA1866" s="2" t="n">
        <v>-0.03631436850806813</v>
      </c>
      <c r="AB1866" s="2" t="n">
        <v>-0.03458614657328629</v>
      </c>
      <c r="AC1866" s="2" t="n">
        <v>0.06552992310264126</v>
      </c>
      <c r="AD1866" s="2" t="n">
        <v>0.8682714811099966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603057</t>
        </is>
      </c>
      <c r="B1867" s="2" t="inlineStr">
        <is>
          <t>紫燕食品</t>
        </is>
      </c>
      <c r="C1867" s="2" t="inlineStr">
        <is>
          <t>2026-04-02</t>
        </is>
      </c>
      <c r="D1867" s="2" t="n">
        <v>26.93</v>
      </c>
      <c r="E1867" s="2" t="n">
        <v>27.7345</v>
      </c>
      <c r="F1867" s="2" t="n">
        <v>28.00083333333333</v>
      </c>
      <c r="G1867" s="2" t="n">
        <v>23.37508333333333</v>
      </c>
      <c r="H1867" s="2" t="n">
        <v>-0.06874958028339284</v>
      </c>
      <c r="I1867" s="2" t="n">
        <v>0.034813030864844</v>
      </c>
      <c r="J1867" s="2" t="n">
        <v>0.001487541837114081</v>
      </c>
      <c r="K1867" s="2" t="n">
        <v>-0.2187409341456339</v>
      </c>
      <c r="L1867" s="2" t="n">
        <v>0.3546277665995976</v>
      </c>
      <c r="M1867" s="2" t="n">
        <v>91909105.2</v>
      </c>
      <c r="N1867" s="2" t="n">
        <v>119639856</v>
      </c>
      <c r="O1867" s="2" t="n">
        <v>0.7682147761862903</v>
      </c>
      <c r="P1867" s="2" t="n">
        <v>0.008752533980582461</v>
      </c>
      <c r="Q1867" s="2" t="n">
        <v>0.01031364733009704</v>
      </c>
      <c r="R1867" s="2" t="n">
        <v>35.99</v>
      </c>
      <c r="S1867" s="2" t="n">
        <v>35.99</v>
      </c>
      <c r="T1867" s="2" t="b">
        <v>0</v>
      </c>
      <c r="U1867" s="2" t="b">
        <v>0</v>
      </c>
      <c r="V1867" s="2" t="n">
        <v>-0.251736593498194</v>
      </c>
      <c r="W1867" s="2" t="n">
        <v>-0.3038382654556109</v>
      </c>
      <c r="X1867" s="2" t="n">
        <v>0.4770057164097353</v>
      </c>
      <c r="Y1867" s="2" t="n">
        <v>0</v>
      </c>
      <c r="Z1867" s="2" t="b">
        <v>0</v>
      </c>
      <c r="AA1867" s="2" t="n">
        <v>-0.03631436850806813</v>
      </c>
      <c r="AB1867" s="2" t="n">
        <v>-0.03458614657328629</v>
      </c>
      <c r="AC1867" s="2" t="n">
        <v>0.02407221664994985</v>
      </c>
      <c r="AD1867" s="2" t="n">
        <v>0.9431628217987296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603269</t>
        </is>
      </c>
      <c r="B1868" s="2" t="inlineStr">
        <is>
          <t>海鸥股份</t>
        </is>
      </c>
      <c r="C1868" s="2" t="inlineStr">
        <is>
          <t>2026-04-02</t>
        </is>
      </c>
      <c r="D1868" s="2" t="n">
        <v>13.33</v>
      </c>
      <c r="E1868" s="2" t="n">
        <v>15.1475</v>
      </c>
      <c r="F1868" s="2" t="n">
        <v>13.79283333333333</v>
      </c>
      <c r="G1868" s="2" t="n">
        <v>13.26816666666667</v>
      </c>
      <c r="H1868" s="2" t="n">
        <v>-0.01454036822587979</v>
      </c>
      <c r="I1868" s="2" t="n">
        <v>0.01448973337419557</v>
      </c>
      <c r="J1868" s="2" t="n">
        <v>-0.1236028928336621</v>
      </c>
      <c r="K1868" s="2" t="n">
        <v>-0.1344155844155844</v>
      </c>
      <c r="L1868" s="2" t="n">
        <v>0.02067381316998462</v>
      </c>
      <c r="M1868" s="2" t="n">
        <v>118949968.6</v>
      </c>
      <c r="N1868" s="2" t="n">
        <v>379141507.95</v>
      </c>
      <c r="O1868" s="2" t="n">
        <v>0.3137350200540078</v>
      </c>
      <c r="P1868" s="2" t="n">
        <v>0.02825384112456316</v>
      </c>
      <c r="Q1868" s="2" t="n">
        <v>0.07644614702254916</v>
      </c>
      <c r="R1868" s="2" t="n">
        <v>19.24</v>
      </c>
      <c r="S1868" s="2" t="n">
        <v>19.24</v>
      </c>
      <c r="T1868" s="2" t="b">
        <v>0</v>
      </c>
      <c r="U1868" s="2" t="b">
        <v>0</v>
      </c>
      <c r="V1868" s="2" t="n">
        <v>-0.3071725571725571</v>
      </c>
      <c r="W1868" s="2" t="n">
        <v>-0.2586206896551724</v>
      </c>
      <c r="X1868" s="2" t="n">
        <v>1.02515296181641</v>
      </c>
      <c r="Y1868" s="2" t="n">
        <v>0</v>
      </c>
      <c r="Z1868" s="2" t="b">
        <v>0</v>
      </c>
      <c r="AA1868" s="2" t="n">
        <v>-0.03631436850806813</v>
      </c>
      <c r="AB1868" s="2" t="n">
        <v>-0.03458614657328629</v>
      </c>
      <c r="AC1868" s="2" t="n">
        <v>0.1678368438649281</v>
      </c>
      <c r="AD1868" s="2" t="n">
        <v>0.632230023403544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603938</t>
        </is>
      </c>
      <c r="B1869" s="2" t="inlineStr">
        <is>
          <t>三孚股份</t>
        </is>
      </c>
      <c r="C1869" s="2" t="inlineStr">
        <is>
          <t>2026-04-02</t>
        </is>
      </c>
      <c r="D1869" s="2" t="n">
        <v>25.14</v>
      </c>
      <c r="E1869" s="2" t="n">
        <v>25.316</v>
      </c>
      <c r="F1869" s="2" t="n">
        <v>25.57216666666667</v>
      </c>
      <c r="G1869" s="2" t="n">
        <v>21.9765</v>
      </c>
      <c r="H1869" s="2" t="n">
        <v>-0.04263807741032777</v>
      </c>
      <c r="I1869" s="2" t="n">
        <v>0.03480067173389623</v>
      </c>
      <c r="J1869" s="2" t="n">
        <v>0.04185661002900964</v>
      </c>
      <c r="K1869" s="2" t="n">
        <v>-0.1555256970104132</v>
      </c>
      <c r="L1869" s="2" t="n">
        <v>0.2985537190082646</v>
      </c>
      <c r="M1869" s="2" t="n">
        <v>329868776.6</v>
      </c>
      <c r="N1869" s="2" t="n">
        <v>394303859.3</v>
      </c>
      <c r="O1869" s="2" t="n">
        <v>0.8365852091471021</v>
      </c>
      <c r="P1869" s="2" t="n">
        <v>0.0353387153881054</v>
      </c>
      <c r="Q1869" s="2" t="n">
        <v>0.03961555955995148</v>
      </c>
      <c r="R1869" s="2" t="n">
        <v>30.86</v>
      </c>
      <c r="S1869" s="2" t="n">
        <v>32.05</v>
      </c>
      <c r="T1869" s="2" t="b">
        <v>0</v>
      </c>
      <c r="U1869" s="2" t="b">
        <v>0</v>
      </c>
      <c r="V1869" s="2" t="n">
        <v>-0.2156006240249609</v>
      </c>
      <c r="W1869" s="2" t="n">
        <v>-0.2739953503819329</v>
      </c>
      <c r="X1869" s="2" t="n">
        <v>0.557768104100051</v>
      </c>
      <c r="Y1869" s="2" t="n">
        <v>0</v>
      </c>
      <c r="Z1869" s="2" t="b">
        <v>0</v>
      </c>
      <c r="AA1869" s="2" t="n">
        <v>-0.03631436850806813</v>
      </c>
      <c r="AB1869" s="2" t="n">
        <v>-0.03458614657328629</v>
      </c>
      <c r="AC1869" s="2" t="n">
        <v>0.111334002006018</v>
      </c>
      <c r="AD1869" s="2" t="n">
        <v>0.9294550317619525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603986</t>
        </is>
      </c>
      <c r="B1870" s="2" t="inlineStr">
        <is>
          <t>兆易创新</t>
        </is>
      </c>
      <c r="C1870" s="2" t="inlineStr">
        <is>
          <t>2026-04-02</t>
        </is>
      </c>
      <c r="D1870" s="2" t="n">
        <v>246.63</v>
      </c>
      <c r="E1870" s="2" t="n">
        <v>276.1235</v>
      </c>
      <c r="F1870" s="2" t="n">
        <v>280.134</v>
      </c>
      <c r="G1870" s="2" t="n">
        <v>246.1094166666666</v>
      </c>
      <c r="H1870" s="2" t="n">
        <v>-0.03038352951091372</v>
      </c>
      <c r="I1870" s="2" t="n">
        <v>0.02889506066658876</v>
      </c>
      <c r="J1870" s="2" t="n">
        <v>-0.1866838148001583</v>
      </c>
      <c r="K1870" s="2" t="n">
        <v>-0.1266333793689578</v>
      </c>
      <c r="L1870" s="2" t="n">
        <v>0.08361159929701234</v>
      </c>
      <c r="M1870" s="2" t="n">
        <v>7839936372.6</v>
      </c>
      <c r="N1870" s="2" t="n">
        <v>8384975379.1</v>
      </c>
      <c r="O1870" s="2" t="n">
        <v>0.9349981387114698</v>
      </c>
      <c r="P1870" s="2" t="n">
        <v>0.04710751339159212</v>
      </c>
      <c r="Q1870" s="2" t="n">
        <v>0.04540854781787571</v>
      </c>
      <c r="R1870" s="2" t="n">
        <v>313.22</v>
      </c>
      <c r="S1870" s="2" t="n">
        <v>330.68</v>
      </c>
      <c r="T1870" s="2" t="b">
        <v>0</v>
      </c>
      <c r="U1870" s="2" t="b">
        <v>0</v>
      </c>
      <c r="V1870" s="2" t="n">
        <v>-0.2541732188218218</v>
      </c>
      <c r="W1870" s="2" t="n">
        <v>-0.23503861003861</v>
      </c>
      <c r="X1870" s="2" t="n">
        <v>0.753204369756479</v>
      </c>
      <c r="Y1870" s="2" t="n">
        <v>0</v>
      </c>
      <c r="Z1870" s="2" t="b">
        <v>0</v>
      </c>
      <c r="AA1870" s="2" t="n">
        <v>-0.03631436850806813</v>
      </c>
      <c r="AB1870" s="2" t="n">
        <v>-0.03458614657328629</v>
      </c>
      <c r="AC1870" s="2" t="n">
        <v>0.19358074222668</v>
      </c>
      <c r="AD1870" s="2" t="n">
        <v>0.7515880976262119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000525</t>
        </is>
      </c>
      <c r="B1871" s="2" t="inlineStr">
        <is>
          <t>红太阳</t>
        </is>
      </c>
      <c r="C1871" s="2" t="inlineStr">
        <is>
          <t>2026-04-02</t>
        </is>
      </c>
      <c r="D1871" s="2" t="n">
        <v>5.83</v>
      </c>
      <c r="E1871" s="2" t="n">
        <v>6.4285</v>
      </c>
      <c r="F1871" s="2" t="n">
        <v>6.142833333333333</v>
      </c>
      <c r="G1871" s="2" t="n">
        <v>6.116583333333334</v>
      </c>
      <c r="H1871" s="2" t="n">
        <v>-0.02775257108287965</v>
      </c>
      <c r="I1871" s="2" t="n">
        <v>0.009448948290972758</v>
      </c>
      <c r="J1871" s="2" t="n">
        <v>-0.06869009584664532</v>
      </c>
      <c r="K1871" s="2" t="n">
        <v>-0.1526162790697674</v>
      </c>
      <c r="L1871" s="2" t="n">
        <v>0.0504504504504506</v>
      </c>
      <c r="M1871" s="2" t="n">
        <v>147594924.4</v>
      </c>
      <c r="N1871" s="2" t="n">
        <v>347338265.85</v>
      </c>
      <c r="O1871" s="2" t="n">
        <v>0.4249313678088659</v>
      </c>
      <c r="P1871" s="2" t="n">
        <v>0.02229890775752447</v>
      </c>
      <c r="Q1871" s="2" t="n">
        <v>0.04682462772169965</v>
      </c>
      <c r="R1871" s="2" t="n">
        <v>7.5</v>
      </c>
      <c r="S1871" s="2" t="n">
        <v>7.5</v>
      </c>
      <c r="T1871" s="2" t="b">
        <v>0</v>
      </c>
      <c r="U1871" s="2" t="b">
        <v>0</v>
      </c>
      <c r="V1871" s="2" t="n">
        <v>-0.2226666666666667</v>
      </c>
      <c r="W1871" s="2" t="n">
        <v>-0.1949860724233983</v>
      </c>
      <c r="X1871" s="2" t="n">
        <v>0.7816309459282864</v>
      </c>
      <c r="Y1871" s="2" t="n">
        <v>0</v>
      </c>
      <c r="Z1871" s="2" t="b">
        <v>0</v>
      </c>
      <c r="AA1871" s="2" t="n">
        <v>-0.03631436850806813</v>
      </c>
      <c r="AB1871" s="2" t="n">
        <v>-0.03458614657328629</v>
      </c>
      <c r="AC1871" s="2" t="n">
        <v>0.1203610832497492</v>
      </c>
      <c r="AD1871" s="2" t="n">
        <v>0.6930792377131394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35</v>
      </c>
      <c r="AM1871" s="2" t="inlineStr">
        <is>
          <t>跌破MA60剔除</t>
        </is>
      </c>
    </row>
    <row r="1872">
      <c r="A1872" s="2" t="inlineStr">
        <is>
          <t>000902</t>
        </is>
      </c>
      <c r="B1872" s="2" t="inlineStr">
        <is>
          <t>新洋丰</t>
        </is>
      </c>
      <c r="C1872" s="2" t="inlineStr">
        <is>
          <t>2026-04-02</t>
        </is>
      </c>
      <c r="D1872" s="2" t="n">
        <v>15.42</v>
      </c>
      <c r="E1872" s="2" t="n">
        <v>16.68</v>
      </c>
      <c r="F1872" s="2" t="n">
        <v>16.59383333333333</v>
      </c>
      <c r="G1872" s="2" t="n">
        <v>15.79608333333333</v>
      </c>
      <c r="H1872" s="2" t="n">
        <v>-0.03722943722943717</v>
      </c>
      <c r="I1872" s="2" t="n">
        <v>0.001448415292851335</v>
      </c>
      <c r="J1872" s="2" t="n">
        <v>-0.0688405797101449</v>
      </c>
      <c r="K1872" s="2" t="n">
        <v>-0.1499448732083793</v>
      </c>
      <c r="L1872" s="2" t="n">
        <v>-0.002587322121604174</v>
      </c>
      <c r="M1872" s="2" t="n">
        <v>163781965.8</v>
      </c>
      <c r="N1872" s="2" t="n">
        <v>339495592.35</v>
      </c>
      <c r="O1872" s="2" t="n">
        <v>0.4824273701649429</v>
      </c>
      <c r="P1872" s="2" t="n">
        <v>0.009030322680013341</v>
      </c>
      <c r="Q1872" s="2" t="n">
        <v>0.01717548912966792</v>
      </c>
      <c r="R1872" s="2" t="n">
        <v>19.16</v>
      </c>
      <c r="S1872" s="2" t="n">
        <v>19.16</v>
      </c>
      <c r="T1872" s="2" t="b">
        <v>0</v>
      </c>
      <c r="U1872" s="2" t="b">
        <v>0</v>
      </c>
      <c r="V1872" s="2" t="n">
        <v>-0.1951983298538622</v>
      </c>
      <c r="W1872" s="2" t="n">
        <v>-0.1886195995785037</v>
      </c>
      <c r="X1872" s="2" t="n">
        <v>0.4385490272323724</v>
      </c>
      <c r="Y1872" s="2" t="n">
        <v>0</v>
      </c>
      <c r="Z1872" s="2" t="b">
        <v>0</v>
      </c>
      <c r="AA1872" s="2" t="n">
        <v>-0.03631436850806813</v>
      </c>
      <c r="AB1872" s="2" t="n">
        <v>-0.03458614657328629</v>
      </c>
      <c r="AC1872" s="2" t="n">
        <v>0.1253761283851555</v>
      </c>
      <c r="AD1872" s="2" t="n">
        <v>0.5707121364092277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35</v>
      </c>
      <c r="AM1872" s="2" t="inlineStr">
        <is>
          <t>跌破MA60剔除</t>
        </is>
      </c>
    </row>
    <row r="1873">
      <c r="A1873" s="2" t="inlineStr">
        <is>
          <t>002030</t>
        </is>
      </c>
      <c r="B1873" s="2" t="inlineStr">
        <is>
          <t>达安基因</t>
        </is>
      </c>
      <c r="C1873" s="2" t="inlineStr">
        <is>
          <t>2026-04-02</t>
        </is>
      </c>
      <c r="D1873" s="2" t="n">
        <v>6.07</v>
      </c>
      <c r="E1873" s="2" t="n">
        <v>6.0525</v>
      </c>
      <c r="F1873" s="2" t="n">
        <v>6.286166666666667</v>
      </c>
      <c r="G1873" s="2" t="n">
        <v>6.351833333333333</v>
      </c>
      <c r="H1873" s="2" t="n">
        <v>-0.002307755707574244</v>
      </c>
      <c r="I1873" s="2" t="n">
        <v>-0.00406643605925372</v>
      </c>
      <c r="J1873" s="2" t="n">
        <v>-0.001644736842105199</v>
      </c>
      <c r="K1873" s="2" t="n">
        <v>0.006633499170812573</v>
      </c>
      <c r="L1873" s="2" t="n">
        <v>0.008305647840531671</v>
      </c>
      <c r="M1873" s="2" t="n">
        <v>87455262.8</v>
      </c>
      <c r="N1873" s="2" t="n">
        <v>90417424</v>
      </c>
      <c r="O1873" s="2" t="n">
        <v>0.9672390445452195</v>
      </c>
      <c r="P1873" s="2" t="n">
        <v>0.01037663840856541</v>
      </c>
      <c r="Q1873" s="2" t="n">
        <v>0.0106590888134699</v>
      </c>
      <c r="R1873" s="2" t="n">
        <v>6.27</v>
      </c>
      <c r="S1873" s="2" t="n">
        <v>8.199999999999999</v>
      </c>
      <c r="T1873" s="2" t="b">
        <v>0</v>
      </c>
      <c r="U1873" s="2" t="b">
        <v>0</v>
      </c>
      <c r="V1873" s="2" t="n">
        <v>-0.2597560975609755</v>
      </c>
      <c r="W1873" s="2" t="n">
        <v>-0.08828250401284121</v>
      </c>
      <c r="X1873" s="2" t="n">
        <v>0.9117860860968351</v>
      </c>
      <c r="Y1873" s="2" t="n">
        <v>0</v>
      </c>
      <c r="Z1873" s="2" t="b">
        <v>0</v>
      </c>
      <c r="AA1873" s="2" t="n">
        <v>-0.03631436850806813</v>
      </c>
      <c r="AB1873" s="2" t="n">
        <v>-0.03458614657328629</v>
      </c>
      <c r="AC1873" s="2" t="n">
        <v>0.7873620862587764</v>
      </c>
      <c r="AD1873" s="2" t="n">
        <v>0.6004680708793045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35</v>
      </c>
      <c r="AM1873" s="2" t="inlineStr">
        <is>
          <t>跌破MA60剔除</t>
        </is>
      </c>
    </row>
    <row r="1874">
      <c r="A1874" s="2" t="inlineStr">
        <is>
          <t>002080</t>
        </is>
      </c>
      <c r="B1874" s="2" t="inlineStr">
        <is>
          <t>中材科技</t>
        </is>
      </c>
      <c r="C1874" s="2" t="inlineStr">
        <is>
          <t>2026-04-02</t>
        </is>
      </c>
      <c r="D1874" s="2" t="n">
        <v>39.3</v>
      </c>
      <c r="E1874" s="2" t="n">
        <v>42.3455</v>
      </c>
      <c r="F1874" s="2" t="n">
        <v>41.768</v>
      </c>
      <c r="G1874" s="2" t="n">
        <v>37.48316666666666</v>
      </c>
      <c r="H1874" s="2" t="n">
        <v>-0.04591796500951928</v>
      </c>
      <c r="I1874" s="2" t="n">
        <v>0.0150634495664046</v>
      </c>
      <c r="J1874" s="2" t="n">
        <v>-0.05755395683453246</v>
      </c>
      <c r="K1874" s="2" t="n">
        <v>-0.1580976863753214</v>
      </c>
      <c r="L1874" s="2" t="n">
        <v>0.03611916688636962</v>
      </c>
      <c r="M1874" s="2" t="n">
        <v>1341609000</v>
      </c>
      <c r="N1874" s="2" t="n">
        <v>1609170973.2</v>
      </c>
      <c r="O1874" s="2" t="n">
        <v>0.8337268210425609</v>
      </c>
      <c r="P1874" s="2" t="n">
        <v>0.01977408512482944</v>
      </c>
      <c r="Q1874" s="2" t="n">
        <v>0.02236647503667995</v>
      </c>
      <c r="R1874" s="2" t="n">
        <v>47.3</v>
      </c>
      <c r="S1874" s="2" t="n">
        <v>53.27</v>
      </c>
      <c r="T1874" s="2" t="b">
        <v>0</v>
      </c>
      <c r="U1874" s="2" t="b">
        <v>0</v>
      </c>
      <c r="V1874" s="2" t="n">
        <v>-0.2622489205932045</v>
      </c>
      <c r="W1874" s="2" t="n">
        <v>-0.1642626480086115</v>
      </c>
      <c r="X1874" s="2" t="n">
        <v>0.4379226366134057</v>
      </c>
      <c r="Y1874" s="2" t="n">
        <v>0</v>
      </c>
      <c r="Z1874" s="2" t="b">
        <v>0</v>
      </c>
      <c r="AA1874" s="2" t="n">
        <v>-0.03631436850806813</v>
      </c>
      <c r="AB1874" s="2" t="n">
        <v>-0.03458614657328629</v>
      </c>
      <c r="AC1874" s="2" t="n">
        <v>0.1059846205282514</v>
      </c>
      <c r="AD1874" s="2" t="n">
        <v>0.6676696756937479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35</v>
      </c>
      <c r="AM1874" s="2" t="inlineStr">
        <is>
          <t>跌破MA60剔除</t>
        </is>
      </c>
    </row>
    <row r="1875">
      <c r="A1875" s="2" t="inlineStr">
        <is>
          <t>002265</t>
        </is>
      </c>
      <c r="B1875" s="2" t="inlineStr">
        <is>
          <t>建设工业</t>
        </is>
      </c>
      <c r="C1875" s="2" t="inlineStr">
        <is>
          <t>2026-04-02</t>
        </is>
      </c>
      <c r="D1875" s="2" t="n">
        <v>23.57</v>
      </c>
      <c r="E1875" s="2" t="n">
        <v>22.799</v>
      </c>
      <c r="F1875" s="2" t="n">
        <v>24.69466666666667</v>
      </c>
      <c r="G1875" s="2" t="n">
        <v>26.24158333333333</v>
      </c>
      <c r="H1875" s="2" t="n">
        <v>-0.003627305305480166</v>
      </c>
      <c r="I1875" s="2" t="n">
        <v>-0.01794851401150632</v>
      </c>
      <c r="J1875" s="2" t="n">
        <v>0.09883449883449891</v>
      </c>
      <c r="K1875" s="2" t="n">
        <v>0.003405704555129896</v>
      </c>
      <c r="L1875" s="2" t="n">
        <v>-0.1038022813688213</v>
      </c>
      <c r="M1875" s="2" t="n">
        <v>799291363.8</v>
      </c>
      <c r="N1875" s="2" t="n">
        <v>395349829.2</v>
      </c>
      <c r="O1875" s="2" t="n">
        <v>2.02173190618897</v>
      </c>
      <c r="P1875" s="2" t="n">
        <v>0.03156288019235239</v>
      </c>
      <c r="Q1875" s="2" t="n">
        <v>0.01628354572194381</v>
      </c>
      <c r="R1875" s="2" t="n">
        <v>27.33</v>
      </c>
      <c r="S1875" s="2" t="n">
        <v>28.37</v>
      </c>
      <c r="T1875" s="2" t="b">
        <v>0</v>
      </c>
      <c r="U1875" s="2" t="b">
        <v>0</v>
      </c>
      <c r="V1875" s="2" t="n">
        <v>-0.1691928093056045</v>
      </c>
      <c r="W1875" s="2" t="n">
        <v>-0.1503791069924177</v>
      </c>
      <c r="X1875" s="2" t="n">
        <v>0.6288604089741433</v>
      </c>
      <c r="Y1875" s="2" t="n">
        <v>1</v>
      </c>
      <c r="Z1875" s="2" t="b">
        <v>0</v>
      </c>
      <c r="AA1875" s="2" t="n">
        <v>-0.03631436850806813</v>
      </c>
      <c r="AB1875" s="2" t="n">
        <v>-0.03458614657328629</v>
      </c>
      <c r="AC1875" s="2" t="n">
        <v>0.7773319959879639</v>
      </c>
      <c r="AD1875" s="2" t="n">
        <v>0.2567703109327984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35</v>
      </c>
      <c r="AM1875" s="2" t="inlineStr">
        <is>
          <t>跌破MA60剔除</t>
        </is>
      </c>
    </row>
    <row r="1876">
      <c r="A1876" s="2" t="inlineStr">
        <is>
          <t>002312</t>
        </is>
      </c>
      <c r="B1876" s="2" t="inlineStr">
        <is>
          <t>川发龙蟒</t>
        </is>
      </c>
      <c r="C1876" s="2" t="inlineStr">
        <is>
          <t>2026-04-02</t>
        </is>
      </c>
      <c r="D1876" s="2" t="n">
        <v>11.19</v>
      </c>
      <c r="E1876" s="2" t="n">
        <v>12.062</v>
      </c>
      <c r="F1876" s="2" t="n">
        <v>11.96783333333333</v>
      </c>
      <c r="G1876" s="2" t="n">
        <v>11.6175</v>
      </c>
      <c r="H1876" s="2" t="n">
        <v>-0.03163134232498377</v>
      </c>
      <c r="I1876" s="2" t="n">
        <v>0.008369493477131229</v>
      </c>
      <c r="J1876" s="2" t="n">
        <v>-0.04603580562659859</v>
      </c>
      <c r="K1876" s="2" t="n">
        <v>-0.1325581395348838</v>
      </c>
      <c r="L1876" s="2" t="n">
        <v>0.01542649727767698</v>
      </c>
      <c r="M1876" s="2" t="n">
        <v>516530611.2</v>
      </c>
      <c r="N1876" s="2" t="n">
        <v>914335450.6</v>
      </c>
      <c r="O1876" s="2" t="n">
        <v>0.564924624612384</v>
      </c>
      <c r="P1876" s="2" t="n">
        <v>0.02338004413945882</v>
      </c>
      <c r="Q1876" s="2" t="n">
        <v>0.03880258303323646</v>
      </c>
      <c r="R1876" s="2" t="n">
        <v>13.72</v>
      </c>
      <c r="S1876" s="2" t="n">
        <v>14.01</v>
      </c>
      <c r="T1876" s="2" t="b">
        <v>0</v>
      </c>
      <c r="U1876" s="2" t="b">
        <v>0</v>
      </c>
      <c r="V1876" s="2" t="n">
        <v>-0.2012847965738759</v>
      </c>
      <c r="W1876" s="2" t="n">
        <v>-0.1523881728582259</v>
      </c>
      <c r="X1876" s="2" t="n">
        <v>0.9360087616052423</v>
      </c>
      <c r="Y1876" s="2" t="n">
        <v>0</v>
      </c>
      <c r="Z1876" s="2" t="b">
        <v>0</v>
      </c>
      <c r="AA1876" s="2" t="n">
        <v>-0.03631436850806813</v>
      </c>
      <c r="AB1876" s="2" t="n">
        <v>-0.03458614657328629</v>
      </c>
      <c r="AC1876" s="2" t="n">
        <v>0.1725175526579739</v>
      </c>
      <c r="AD1876" s="2" t="n">
        <v>0.616181878970244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35</v>
      </c>
      <c r="AM1876" s="2" t="inlineStr">
        <is>
          <t>跌破MA60剔除</t>
        </is>
      </c>
    </row>
    <row r="1877">
      <c r="A1877" s="2" t="inlineStr">
        <is>
          <t>002409</t>
        </is>
      </c>
      <c r="B1877" s="2" t="inlineStr">
        <is>
          <t>雅克科技</t>
        </is>
      </c>
      <c r="C1877" s="2" t="inlineStr">
        <is>
          <t>2026-04-02</t>
        </is>
      </c>
      <c r="D1877" s="2" t="n">
        <v>77.01000000000001</v>
      </c>
      <c r="E1877" s="2" t="n">
        <v>84.815</v>
      </c>
      <c r="F1877" s="2" t="n">
        <v>88.56533333333333</v>
      </c>
      <c r="G1877" s="2" t="n">
        <v>81.44958333333334</v>
      </c>
      <c r="H1877" s="2" t="n">
        <v>-0.03532168265649083</v>
      </c>
      <c r="I1877" s="2" t="n">
        <v>0.01535668905427467</v>
      </c>
      <c r="J1877" s="2" t="n">
        <v>-0.09293286219081276</v>
      </c>
      <c r="K1877" s="2" t="n">
        <v>-0.1705977382875605</v>
      </c>
      <c r="L1877" s="2" t="n">
        <v>0.0592847317744154</v>
      </c>
      <c r="M1877" s="2" t="n">
        <v>922938797</v>
      </c>
      <c r="N1877" s="2" t="n">
        <v>1000118871.65</v>
      </c>
      <c r="O1877" s="2" t="n">
        <v>0.9228290987823597</v>
      </c>
      <c r="P1877" s="2" t="n">
        <v>0.03563704980856512</v>
      </c>
      <c r="Q1877" s="2" t="n">
        <v>0.03672481733306156</v>
      </c>
      <c r="R1877" s="2" t="n">
        <v>93.70999999999999</v>
      </c>
      <c r="S1877" s="2" t="n">
        <v>100.65</v>
      </c>
      <c r="T1877" s="2" t="b">
        <v>0</v>
      </c>
      <c r="U1877" s="2" t="b">
        <v>0</v>
      </c>
      <c r="V1877" s="2" t="n">
        <v>-0.2348733233979136</v>
      </c>
      <c r="W1877" s="2" t="n">
        <v>-0.1619327456741756</v>
      </c>
      <c r="X1877" s="2" t="n">
        <v>0.99276060599439</v>
      </c>
      <c r="Y1877" s="2" t="n">
        <v>0</v>
      </c>
      <c r="Z1877" s="2" t="b">
        <v>0</v>
      </c>
      <c r="AA1877" s="2" t="n">
        <v>-0.03631436850806813</v>
      </c>
      <c r="AB1877" s="2" t="n">
        <v>-0.03458614657328629</v>
      </c>
      <c r="AC1877" s="2" t="n">
        <v>0.08559010364426613</v>
      </c>
      <c r="AD1877" s="2" t="n">
        <v>0.7094617184887997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35</v>
      </c>
      <c r="AM1877" s="2" t="inlineStr">
        <is>
          <t>跌破MA60剔除</t>
        </is>
      </c>
    </row>
    <row r="1878">
      <c r="A1878" s="2" t="inlineStr">
        <is>
          <t>002438</t>
        </is>
      </c>
      <c r="B1878" s="2" t="inlineStr">
        <is>
          <t>江苏神通</t>
        </is>
      </c>
      <c r="C1878" s="2" t="inlineStr">
        <is>
          <t>2026-04-02</t>
        </is>
      </c>
      <c r="D1878" s="2" t="n">
        <v>16.03</v>
      </c>
      <c r="E1878" s="2" t="n">
        <v>17.044</v>
      </c>
      <c r="F1878" s="2" t="n">
        <v>16.939</v>
      </c>
      <c r="G1878" s="2" t="n">
        <v>15.53225</v>
      </c>
      <c r="H1878" s="2" t="n">
        <v>-0.02031901135220582</v>
      </c>
      <c r="I1878" s="2" t="n">
        <v>0.009977143992845106</v>
      </c>
      <c r="J1878" s="2" t="n">
        <v>-0.08084862385321101</v>
      </c>
      <c r="K1878" s="2" t="n">
        <v>-0.1034675615212527</v>
      </c>
      <c r="L1878" s="2" t="n">
        <v>0.03619909502262453</v>
      </c>
      <c r="M1878" s="2" t="n">
        <v>154536968.8</v>
      </c>
      <c r="N1878" s="2" t="n">
        <v>248338371.9</v>
      </c>
      <c r="O1878" s="2" t="n">
        <v>0.6222838928098812</v>
      </c>
      <c r="P1878" s="2" t="n">
        <v>0.01981980971717047</v>
      </c>
      <c r="Q1878" s="2" t="n">
        <v>0.03028522457719498</v>
      </c>
      <c r="R1878" s="2" t="n">
        <v>19.02</v>
      </c>
      <c r="S1878" s="2" t="n">
        <v>20.02</v>
      </c>
      <c r="T1878" s="2" t="b">
        <v>0</v>
      </c>
      <c r="U1878" s="2" t="b">
        <v>0</v>
      </c>
      <c r="V1878" s="2" t="n">
        <v>-0.1993006993006993</v>
      </c>
      <c r="W1878" s="2" t="n">
        <v>-0.18664563617245</v>
      </c>
      <c r="X1878" s="2" t="n">
        <v>0.6200567877073854</v>
      </c>
      <c r="Y1878" s="2" t="n">
        <v>0</v>
      </c>
      <c r="Z1878" s="2" t="b">
        <v>0</v>
      </c>
      <c r="AA1878" s="2" t="n">
        <v>-0.03631436850806813</v>
      </c>
      <c r="AB1878" s="2" t="n">
        <v>-0.03458614657328629</v>
      </c>
      <c r="AC1878" s="2" t="n">
        <v>0.2845202273487128</v>
      </c>
      <c r="AD1878" s="2" t="n">
        <v>0.6680040120361084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35</v>
      </c>
      <c r="AM1878" s="2" t="inlineStr">
        <is>
          <t>跌破MA60剔除</t>
        </is>
      </c>
    </row>
    <row r="1879">
      <c r="A1879" s="2" t="inlineStr">
        <is>
          <t>002556</t>
        </is>
      </c>
      <c r="B1879" s="2" t="inlineStr">
        <is>
          <t>辉隆股份</t>
        </is>
      </c>
      <c r="C1879" s="2" t="inlineStr">
        <is>
          <t>2026-04-02</t>
        </is>
      </c>
      <c r="D1879" s="2" t="n">
        <v>5.98</v>
      </c>
      <c r="E1879" s="2" t="n">
        <v>6.311999999999999</v>
      </c>
      <c r="F1879" s="2" t="n">
        <v>6.243333333333333</v>
      </c>
      <c r="G1879" s="2" t="n">
        <v>5.96875</v>
      </c>
      <c r="H1879" s="2" t="n">
        <v>-0.01957129543336444</v>
      </c>
      <c r="I1879" s="2" t="n">
        <v>0.003536219459922663</v>
      </c>
      <c r="J1879" s="2" t="n">
        <v>-0.04472843450479225</v>
      </c>
      <c r="K1879" s="2" t="n">
        <v>-0.09393939393939388</v>
      </c>
      <c r="L1879" s="2" t="n">
        <v>0.005042016806722671</v>
      </c>
      <c r="M1879" s="2" t="n">
        <v>128475423.8</v>
      </c>
      <c r="N1879" s="2" t="n">
        <v>183356289.35</v>
      </c>
      <c r="O1879" s="2" t="n">
        <v>0.7006873026032908</v>
      </c>
      <c r="P1879" s="2" t="n">
        <v>0.02182969392025738</v>
      </c>
      <c r="Q1879" s="2" t="n">
        <v>0.02966232631538116</v>
      </c>
      <c r="R1879" s="2" t="n">
        <v>7.15</v>
      </c>
      <c r="S1879" s="2" t="n">
        <v>7.15</v>
      </c>
      <c r="T1879" s="2" t="b">
        <v>0</v>
      </c>
      <c r="U1879" s="2" t="b">
        <v>0</v>
      </c>
      <c r="V1879" s="2" t="n">
        <v>-0.1636363636363636</v>
      </c>
      <c r="W1879" s="2" t="n">
        <v>-0.1895043731778426</v>
      </c>
      <c r="X1879" s="2" t="n">
        <v>0.9436994157321242</v>
      </c>
      <c r="Y1879" s="2" t="n">
        <v>0</v>
      </c>
      <c r="Z1879" s="2" t="b">
        <v>0</v>
      </c>
      <c r="AA1879" s="2" t="n">
        <v>-0.03631436850806813</v>
      </c>
      <c r="AB1879" s="2" t="n">
        <v>-0.03458614657328629</v>
      </c>
      <c r="AC1879" s="2" t="n">
        <v>0.3283182881979271</v>
      </c>
      <c r="AD1879" s="2" t="n">
        <v>0.5914409896355733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35</v>
      </c>
      <c r="AM1879" s="2" t="inlineStr">
        <is>
          <t>跌破MA60剔除</t>
        </is>
      </c>
    </row>
    <row r="1880">
      <c r="A1880" s="2" t="inlineStr">
        <is>
          <t>002724</t>
        </is>
      </c>
      <c r="B1880" s="2" t="inlineStr">
        <is>
          <t>海洋王</t>
        </is>
      </c>
      <c r="C1880" s="2" t="inlineStr">
        <is>
          <t>2026-04-02</t>
        </is>
      </c>
      <c r="D1880" s="2" t="n">
        <v>6.79</v>
      </c>
      <c r="E1880" s="2" t="n">
        <v>7.236</v>
      </c>
      <c r="F1880" s="2" t="n">
        <v>7.172666666666667</v>
      </c>
      <c r="G1880" s="2" t="n">
        <v>7.1115</v>
      </c>
      <c r="H1880" s="2" t="n">
        <v>-0.02584814216478193</v>
      </c>
      <c r="I1880" s="2" t="n">
        <v>0.00551401869158874</v>
      </c>
      <c r="J1880" s="2" t="n">
        <v>-0.07869742198100405</v>
      </c>
      <c r="K1880" s="2" t="n">
        <v>-0.1147327249022164</v>
      </c>
      <c r="L1880" s="2" t="n">
        <v>0.01646706586826352</v>
      </c>
      <c r="M1880" s="2" t="n">
        <v>53845679.6</v>
      </c>
      <c r="N1880" s="2" t="n">
        <v>124745201.25</v>
      </c>
      <c r="O1880" s="2" t="n">
        <v>0.4316452982595193</v>
      </c>
      <c r="P1880" s="2" t="n">
        <v>0.01357412111389126</v>
      </c>
      <c r="Q1880" s="2" t="n">
        <v>0.02920358446785146</v>
      </c>
      <c r="R1880" s="2" t="n">
        <v>8.06</v>
      </c>
      <c r="S1880" s="2" t="n">
        <v>8.300000000000001</v>
      </c>
      <c r="T1880" s="2" t="b">
        <v>0</v>
      </c>
      <c r="U1880" s="2" t="b">
        <v>0</v>
      </c>
      <c r="V1880" s="2" t="n">
        <v>-0.1819277108433736</v>
      </c>
      <c r="W1880" s="2" t="n">
        <v>-0.1699751861042184</v>
      </c>
      <c r="X1880" s="2" t="n">
        <v>0.3612069049505932</v>
      </c>
      <c r="Y1880" s="2" t="n">
        <v>0</v>
      </c>
      <c r="Z1880" s="2" t="b">
        <v>0</v>
      </c>
      <c r="AA1880" s="2" t="n">
        <v>-0.03631436850806813</v>
      </c>
      <c r="AB1880" s="2" t="n">
        <v>-0.03458614657328629</v>
      </c>
      <c r="AC1880" s="2" t="n">
        <v>0.2433968572383818</v>
      </c>
      <c r="AD1880" s="2" t="n">
        <v>0.6195252423938482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35</v>
      </c>
      <c r="AM1880" s="2" t="inlineStr">
        <is>
          <t>跌破MA60剔除</t>
        </is>
      </c>
    </row>
    <row r="1881">
      <c r="A1881" s="2" t="inlineStr">
        <is>
          <t>002746</t>
        </is>
      </c>
      <c r="B1881" s="2" t="inlineStr">
        <is>
          <t>仙坛股份</t>
        </is>
      </c>
      <c r="C1881" s="2" t="inlineStr">
        <is>
          <t>2026-04-02</t>
        </is>
      </c>
      <c r="D1881" s="2" t="n">
        <v>5.94</v>
      </c>
      <c r="E1881" s="2" t="n">
        <v>6.0055</v>
      </c>
      <c r="F1881" s="2" t="n">
        <v>6.054833333333334</v>
      </c>
      <c r="G1881" s="2" t="n">
        <v>6.034833333333333</v>
      </c>
      <c r="H1881" s="2" t="n">
        <v>-0.01225328947368431</v>
      </c>
      <c r="I1881" s="2" t="n">
        <v>-0.002745065744324426</v>
      </c>
      <c r="J1881" s="2" t="n">
        <v>-0.01818181818181808</v>
      </c>
      <c r="K1881" s="2" t="n">
        <v>-0.01818181818181808</v>
      </c>
      <c r="L1881" s="2" t="n">
        <v>0</v>
      </c>
      <c r="M1881" s="2" t="n">
        <v>80898333.8</v>
      </c>
      <c r="N1881" s="2" t="n">
        <v>104547409.85</v>
      </c>
      <c r="O1881" s="2" t="n">
        <v>0.7737956771580411</v>
      </c>
      <c r="P1881" s="2" t="n">
        <v>0.01877026493660464</v>
      </c>
      <c r="Q1881" s="2" t="n">
        <v>0.02357666505292134</v>
      </c>
      <c r="R1881" s="2" t="n">
        <v>6.39</v>
      </c>
      <c r="S1881" s="2" t="n">
        <v>6.39</v>
      </c>
      <c r="T1881" s="2" t="b">
        <v>0</v>
      </c>
      <c r="U1881" s="2" t="b">
        <v>0</v>
      </c>
      <c r="V1881" s="2" t="n">
        <v>-0.07042253521126751</v>
      </c>
      <c r="W1881" s="2" t="n">
        <v>-0.1320754716981133</v>
      </c>
      <c r="X1881" s="2" t="n">
        <v>0.9834225185728501</v>
      </c>
      <c r="Y1881" s="2" t="n">
        <v>0</v>
      </c>
      <c r="Z1881" s="2" t="b">
        <v>0</v>
      </c>
      <c r="AA1881" s="2" t="n">
        <v>-0.03631436850806813</v>
      </c>
      <c r="AB1881" s="2" t="n">
        <v>-0.03458614657328629</v>
      </c>
      <c r="AC1881" s="2" t="n">
        <v>0.7077900367769977</v>
      </c>
      <c r="AD1881" s="2" t="n">
        <v>0.5762286860581746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35</v>
      </c>
      <c r="AM1881" s="2" t="inlineStr">
        <is>
          <t>跌破MA60剔除</t>
        </is>
      </c>
    </row>
    <row r="1882">
      <c r="A1882" s="2" t="inlineStr">
        <is>
          <t>002792</t>
        </is>
      </c>
      <c r="B1882" s="2" t="inlineStr">
        <is>
          <t>通宇通讯</t>
        </is>
      </c>
      <c r="C1882" s="2" t="inlineStr">
        <is>
          <t>2026-04-02</t>
        </is>
      </c>
      <c r="D1882" s="2" t="n">
        <v>41.19</v>
      </c>
      <c r="E1882" s="2" t="n">
        <v>41.4315</v>
      </c>
      <c r="F1882" s="2" t="n">
        <v>47.29916666666667</v>
      </c>
      <c r="G1882" s="2" t="n">
        <v>35.42683333333333</v>
      </c>
      <c r="H1882" s="2" t="n">
        <v>-0.02046244414497478</v>
      </c>
      <c r="I1882" s="2" t="n">
        <v>0.01929072206419002</v>
      </c>
      <c r="J1882" s="2" t="n">
        <v>0.003410475030450666</v>
      </c>
      <c r="K1882" s="2" t="n">
        <v>-0.06108958285844546</v>
      </c>
      <c r="L1882" s="2" t="n">
        <v>-0.02968197879858669</v>
      </c>
      <c r="M1882" s="2" t="n">
        <v>2302438709</v>
      </c>
      <c r="N1882" s="2" t="n">
        <v>1414994476.55</v>
      </c>
      <c r="O1882" s="2" t="n">
        <v>1.627171517032167</v>
      </c>
      <c r="P1882" s="2" t="n">
        <v>0.1594276266810053</v>
      </c>
      <c r="Q1882" s="2" t="n">
        <v>0.1000401270503539</v>
      </c>
      <c r="R1882" s="2" t="n">
        <v>46.69</v>
      </c>
      <c r="S1882" s="2" t="n">
        <v>73.3</v>
      </c>
      <c r="T1882" s="2" t="b">
        <v>0</v>
      </c>
      <c r="U1882" s="2" t="b">
        <v>0</v>
      </c>
      <c r="V1882" s="2" t="n">
        <v>-0.4380627557980901</v>
      </c>
      <c r="W1882" s="2" t="n">
        <v>-0.1240027353544563</v>
      </c>
      <c r="X1882" s="2" t="n">
        <v>0.9660254749975079</v>
      </c>
      <c r="Y1882" s="2" t="n">
        <v>0</v>
      </c>
      <c r="Z1882" s="2" t="b">
        <v>0</v>
      </c>
      <c r="AA1882" s="2" t="n">
        <v>-0.03631436850806813</v>
      </c>
      <c r="AB1882" s="2" t="n">
        <v>-0.03458614657328629</v>
      </c>
      <c r="AC1882" s="2" t="n">
        <v>0.495152123035774</v>
      </c>
      <c r="AD1882" s="2" t="n">
        <v>0.4817786693413574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  <c r="AL1882" s="2" t="n">
        <v>35</v>
      </c>
      <c r="AM1882" s="2" t="inlineStr">
        <is>
          <t>跌破MA60剔除</t>
        </is>
      </c>
    </row>
    <row r="1883">
      <c r="A1883" s="2" t="inlineStr">
        <is>
          <t>002895</t>
        </is>
      </c>
      <c r="B1883" s="2" t="inlineStr">
        <is>
          <t>川恒股份</t>
        </is>
      </c>
      <c r="C1883" s="2" t="inlineStr">
        <is>
          <t>2026-04-02</t>
        </is>
      </c>
      <c r="D1883" s="2" t="n">
        <v>37.29</v>
      </c>
      <c r="E1883" s="2" t="n">
        <v>37.581</v>
      </c>
      <c r="F1883" s="2" t="n">
        <v>37.88283333333334</v>
      </c>
      <c r="G1883" s="2" t="n">
        <v>35.32141666666666</v>
      </c>
      <c r="H1883" s="2" t="n">
        <v>-0.01545676036781862</v>
      </c>
      <c r="I1883" s="2" t="n">
        <v>0.009867777994988725</v>
      </c>
      <c r="J1883" s="2" t="n">
        <v>0.06027864657378434</v>
      </c>
      <c r="K1883" s="2" t="n">
        <v>-0.04409125865162777</v>
      </c>
      <c r="L1883" s="2" t="n">
        <v>0.0620905724864711</v>
      </c>
      <c r="M1883" s="2" t="n">
        <v>376525078.8</v>
      </c>
      <c r="N1883" s="2" t="n">
        <v>529993354.85</v>
      </c>
      <c r="O1883" s="2" t="n">
        <v>0.7104335844108178</v>
      </c>
      <c r="P1883" s="2" t="n">
        <v>0.0159691127433874</v>
      </c>
      <c r="Q1883" s="2" t="n">
        <v>0.02251809492846184</v>
      </c>
      <c r="R1883" s="2" t="n">
        <v>41.98</v>
      </c>
      <c r="S1883" s="2" t="n">
        <v>44.01</v>
      </c>
      <c r="T1883" s="2" t="b">
        <v>0</v>
      </c>
      <c r="U1883" s="2" t="b">
        <v>0</v>
      </c>
      <c r="V1883" s="2" t="n">
        <v>-0.152692569870484</v>
      </c>
      <c r="W1883" s="2" t="n">
        <v>-0.1582325351764996</v>
      </c>
      <c r="X1883" s="2" t="n">
        <v>0.6390200924945395</v>
      </c>
      <c r="Y1883" s="2" t="n">
        <v>0</v>
      </c>
      <c r="Z1883" s="2" t="b">
        <v>0</v>
      </c>
      <c r="AA1883" s="2" t="n">
        <v>-0.03631436850806813</v>
      </c>
      <c r="AB1883" s="2" t="n">
        <v>-0.03458614657328629</v>
      </c>
      <c r="AC1883" s="2" t="n">
        <v>0.5914409896355733</v>
      </c>
      <c r="AD1883" s="2" t="n">
        <v>0.7161484453360081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35</v>
      </c>
      <c r="AM1883" s="2" t="inlineStr">
        <is>
          <t>跌破MA60剔除</t>
        </is>
      </c>
    </row>
    <row r="1884">
      <c r="A1884" s="2" t="inlineStr">
        <is>
          <t>002951</t>
        </is>
      </c>
      <c r="B1884" s="2" t="inlineStr">
        <is>
          <t>金时科技</t>
        </is>
      </c>
      <c r="C1884" s="2" t="inlineStr">
        <is>
          <t>2026-04-02</t>
        </is>
      </c>
      <c r="D1884" s="2" t="n">
        <v>14.46</v>
      </c>
      <c r="E1884" s="2" t="n">
        <v>15.297</v>
      </c>
      <c r="F1884" s="2" t="n">
        <v>15.00266666666667</v>
      </c>
      <c r="G1884" s="2" t="n">
        <v>14.66091666666667</v>
      </c>
      <c r="H1884" s="2" t="n">
        <v>-0.01239589386015871</v>
      </c>
      <c r="I1884" s="2" t="n">
        <v>0.0008338799879921144</v>
      </c>
      <c r="J1884" s="2" t="n">
        <v>-0.08712121212121204</v>
      </c>
      <c r="K1884" s="2" t="n">
        <v>-0.04743083003952564</v>
      </c>
      <c r="L1884" s="2" t="n">
        <v>-0.1074074074074073</v>
      </c>
      <c r="M1884" s="2" t="n">
        <v>77750142.40000001</v>
      </c>
      <c r="N1884" s="2" t="n">
        <v>156304304.5</v>
      </c>
      <c r="O1884" s="2" t="n">
        <v>0.4974280308447936</v>
      </c>
      <c r="P1884" s="2" t="n">
        <v>0.01345004109385753</v>
      </c>
      <c r="Q1884" s="2" t="n">
        <v>0.02480594593560335</v>
      </c>
      <c r="R1884" s="2" t="n">
        <v>17.88</v>
      </c>
      <c r="S1884" s="2" t="n">
        <v>19.48</v>
      </c>
      <c r="T1884" s="2" t="b">
        <v>0</v>
      </c>
      <c r="U1884" s="2" t="b">
        <v>0</v>
      </c>
      <c r="V1884" s="2" t="n">
        <v>-0.257700205338809</v>
      </c>
      <c r="W1884" s="2" t="n">
        <v>-0.1798143851508119</v>
      </c>
      <c r="X1884" s="2" t="n">
        <v>1.124489556848794</v>
      </c>
      <c r="Y1884" s="2" t="n">
        <v>0</v>
      </c>
      <c r="Z1884" s="2" t="b">
        <v>0</v>
      </c>
      <c r="AA1884" s="2" t="n">
        <v>-0.03631436850806813</v>
      </c>
      <c r="AB1884" s="2" t="n">
        <v>-0.03458614657328629</v>
      </c>
      <c r="AC1884" s="2" t="n">
        <v>0.5720494817786693</v>
      </c>
      <c r="AD1884" s="2" t="n">
        <v>0.2460715479772651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35</v>
      </c>
      <c r="AM1884" s="2" t="inlineStr">
        <is>
          <t>跌破MA60剔除</t>
        </is>
      </c>
    </row>
    <row r="1885">
      <c r="A1885" s="2" t="inlineStr">
        <is>
          <t>002999</t>
        </is>
      </c>
      <c r="B1885" s="2" t="inlineStr">
        <is>
          <t>天禾股份</t>
        </is>
      </c>
      <c r="C1885" s="2" t="inlineStr">
        <is>
          <t>2026-04-02</t>
        </is>
      </c>
      <c r="D1885" s="2" t="n">
        <v>6.91</v>
      </c>
      <c r="E1885" s="2" t="n">
        <v>7.267500000000001</v>
      </c>
      <c r="F1885" s="2" t="n">
        <v>7.237166666666667</v>
      </c>
      <c r="G1885" s="2" t="n">
        <v>7.061416666666667</v>
      </c>
      <c r="H1885" s="2" t="n">
        <v>-0.01757350456235218</v>
      </c>
      <c r="I1885" s="2" t="n">
        <v>0.004952671897058725</v>
      </c>
      <c r="J1885" s="2" t="n">
        <v>-0.05342465753424652</v>
      </c>
      <c r="K1885" s="2" t="n">
        <v>-0.06873315363881394</v>
      </c>
      <c r="L1885" s="2" t="n">
        <v>0.01617647058823524</v>
      </c>
      <c r="M1885" s="2" t="n">
        <v>66765951.8</v>
      </c>
      <c r="N1885" s="2" t="n">
        <v>94508312.90000001</v>
      </c>
      <c r="O1885" s="2" t="n">
        <v>0.7064558635243608</v>
      </c>
      <c r="P1885" s="2" t="n">
        <v>0.02727055518017892</v>
      </c>
      <c r="Q1885" s="2" t="n">
        <v>0.03728066669795811</v>
      </c>
      <c r="R1885" s="2" t="n">
        <v>8.140000000000001</v>
      </c>
      <c r="S1885" s="2" t="n">
        <v>8.140000000000001</v>
      </c>
      <c r="T1885" s="2" t="b">
        <v>0</v>
      </c>
      <c r="U1885" s="2" t="b">
        <v>0</v>
      </c>
      <c r="V1885" s="2" t="n">
        <v>-0.1511056511056511</v>
      </c>
      <c r="W1885" s="2" t="n">
        <v>-0.1707317073170732</v>
      </c>
      <c r="X1885" s="2" t="n">
        <v>0.8176447265549229</v>
      </c>
      <c r="Y1885" s="2" t="n">
        <v>0</v>
      </c>
      <c r="Z1885" s="2" t="b">
        <v>0</v>
      </c>
      <c r="AA1885" s="2" t="n">
        <v>-0.03631436850806813</v>
      </c>
      <c r="AB1885" s="2" t="n">
        <v>-0.03458614657328629</v>
      </c>
      <c r="AC1885" s="2" t="n">
        <v>0.4543630892678034</v>
      </c>
      <c r="AD1885" s="2" t="n">
        <v>0.6185222333667669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35</v>
      </c>
      <c r="AM1885" s="2" t="inlineStr">
        <is>
          <t>跌破MA60剔除</t>
        </is>
      </c>
    </row>
    <row r="1886">
      <c r="A1886" s="2" t="inlineStr">
        <is>
          <t>600517</t>
        </is>
      </c>
      <c r="B1886" s="2" t="inlineStr">
        <is>
          <t>国网英大</t>
        </is>
      </c>
      <c r="C1886" s="2" t="inlineStr">
        <is>
          <t>2026-04-02</t>
        </is>
      </c>
      <c r="D1886" s="2" t="n">
        <v>6.34</v>
      </c>
      <c r="E1886" s="2" t="n">
        <v>6.892</v>
      </c>
      <c r="F1886" s="2" t="n">
        <v>6.778</v>
      </c>
      <c r="G1886" s="2" t="n">
        <v>6.432833333333333</v>
      </c>
      <c r="H1886" s="2" t="n">
        <v>-0.02874859075535519</v>
      </c>
      <c r="I1886" s="2" t="n">
        <v>0.01383591354423741</v>
      </c>
      <c r="J1886" s="2" t="n">
        <v>-0.06213017751479288</v>
      </c>
      <c r="K1886" s="2" t="n">
        <v>-0.1397557666214383</v>
      </c>
      <c r="L1886" s="2" t="n">
        <v>0.03257328990228014</v>
      </c>
      <c r="M1886" s="2" t="n">
        <v>150798732.4</v>
      </c>
      <c r="N1886" s="2" t="n">
        <v>294632389.25</v>
      </c>
      <c r="O1886" s="2" t="n">
        <v>0.5118199420771931</v>
      </c>
      <c r="P1886" s="2" t="n">
        <v>0.00407314441268988</v>
      </c>
      <c r="Q1886" s="2" t="n">
        <v>0.007302134887816575</v>
      </c>
      <c r="R1886" s="2" t="n">
        <v>7.79</v>
      </c>
      <c r="S1886" s="2" t="n">
        <v>7.79</v>
      </c>
      <c r="T1886" s="2" t="b">
        <v>0</v>
      </c>
      <c r="U1886" s="2" t="b">
        <v>0</v>
      </c>
      <c r="V1886" s="2" t="n">
        <v>-0.1861360718870346</v>
      </c>
      <c r="W1886" s="2" t="n">
        <v>-0.1624834874504624</v>
      </c>
      <c r="X1886" s="2" t="n">
        <v>0.4686279030939117</v>
      </c>
      <c r="Y1886" s="2" t="n">
        <v>0</v>
      </c>
      <c r="Z1886" s="2" t="b">
        <v>0</v>
      </c>
      <c r="AA1886" s="2" t="n">
        <v>-0.03631436850806813</v>
      </c>
      <c r="AB1886" s="2" t="n">
        <v>-0.03458614657328629</v>
      </c>
      <c r="AC1886" s="2" t="n">
        <v>0.1537947174857907</v>
      </c>
      <c r="AD1886" s="2" t="n">
        <v>0.6593112671347375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35</v>
      </c>
      <c r="AM1886" s="2" t="inlineStr">
        <is>
          <t>跌破MA60剔除</t>
        </is>
      </c>
    </row>
    <row r="1887">
      <c r="A1887" s="2" t="inlineStr">
        <is>
          <t>600540</t>
        </is>
      </c>
      <c r="B1887" s="2" t="inlineStr">
        <is>
          <t>新赛股份</t>
        </is>
      </c>
      <c r="C1887" s="2" t="inlineStr">
        <is>
          <t>2026-04-02</t>
        </is>
      </c>
      <c r="D1887" s="2" t="n">
        <v>4.71</v>
      </c>
      <c r="E1887" s="2" t="n">
        <v>5.0505</v>
      </c>
      <c r="F1887" s="2" t="n">
        <v>4.945333333333333</v>
      </c>
      <c r="G1887" s="2" t="n">
        <v>4.885583333333333</v>
      </c>
      <c r="H1887" s="2" t="n">
        <v>-0.02349187935034802</v>
      </c>
      <c r="I1887" s="2" t="n">
        <v>0.005387456375156585</v>
      </c>
      <c r="J1887" s="2" t="n">
        <v>-0.0523138832997988</v>
      </c>
      <c r="K1887" s="2" t="n">
        <v>-0.08365758754863806</v>
      </c>
      <c r="L1887" s="2" t="n">
        <v>-0.004228329809725206</v>
      </c>
      <c r="M1887" s="2" t="n">
        <v>125115694</v>
      </c>
      <c r="N1887" s="2" t="n">
        <v>150041364.65</v>
      </c>
      <c r="O1887" s="2" t="n">
        <v>0.83387467377317</v>
      </c>
      <c r="P1887" s="2" t="n">
        <v>0.04391864823814134</v>
      </c>
      <c r="Q1887" s="2" t="n">
        <v>0.05024522789826411</v>
      </c>
      <c r="R1887" s="2" t="n">
        <v>5.68</v>
      </c>
      <c r="S1887" s="2" t="n">
        <v>5.71</v>
      </c>
      <c r="T1887" s="2" t="b">
        <v>0</v>
      </c>
      <c r="U1887" s="2" t="b">
        <v>0</v>
      </c>
      <c r="V1887" s="2" t="n">
        <v>-0.1751313485113836</v>
      </c>
      <c r="W1887" s="2" t="n">
        <v>-0.1887477313974592</v>
      </c>
      <c r="X1887" s="2" t="n">
        <v>0.9490650408409557</v>
      </c>
      <c r="Y1887" s="2" t="n">
        <v>0</v>
      </c>
      <c r="Z1887" s="2" t="b">
        <v>0</v>
      </c>
      <c r="AA1887" s="2" t="n">
        <v>-0.03631436850806813</v>
      </c>
      <c r="AB1887" s="2" t="n">
        <v>-0.03458614657328629</v>
      </c>
      <c r="AC1887" s="2" t="n">
        <v>0.375794048813106</v>
      </c>
      <c r="AD1887" s="2" t="n">
        <v>0.5663657639585423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35</v>
      </c>
      <c r="AM1887" s="2" t="inlineStr">
        <is>
          <t>跌破MA60剔除</t>
        </is>
      </c>
    </row>
    <row r="1888">
      <c r="A1888" s="2" t="inlineStr">
        <is>
          <t>600770</t>
        </is>
      </c>
      <c r="B1888" s="2" t="inlineStr">
        <is>
          <t>综艺股份</t>
        </is>
      </c>
      <c r="C1888" s="2" t="inlineStr">
        <is>
          <t>2026-04-02</t>
        </is>
      </c>
      <c r="D1888" s="2" t="n">
        <v>5.48</v>
      </c>
      <c r="E1888" s="2" t="n">
        <v>5.804499999999999</v>
      </c>
      <c r="F1888" s="2" t="n">
        <v>6.057166666666666</v>
      </c>
      <c r="G1888" s="2" t="n">
        <v>5.728166666666667</v>
      </c>
      <c r="H1888" s="2" t="n">
        <v>-0.02486350272994553</v>
      </c>
      <c r="I1888" s="2" t="n">
        <v>0.01211429207975945</v>
      </c>
      <c r="J1888" s="2" t="n">
        <v>-0.06802721088435371</v>
      </c>
      <c r="K1888" s="2" t="n">
        <v>-0.08514190317195325</v>
      </c>
      <c r="L1888" s="2" t="n">
        <v>0.06407766990291264</v>
      </c>
      <c r="M1888" s="2" t="n">
        <v>85798259.40000001</v>
      </c>
      <c r="N1888" s="2" t="n">
        <v>128194951.4</v>
      </c>
      <c r="O1888" s="2" t="n">
        <v>0.669279550114951</v>
      </c>
      <c r="P1888" s="2" t="n">
        <v>0.01189468723076918</v>
      </c>
      <c r="Q1888" s="2" t="n">
        <v>0.01688451423076918</v>
      </c>
      <c r="R1888" s="2" t="n">
        <v>6.34</v>
      </c>
      <c r="S1888" s="2" t="n">
        <v>7.29</v>
      </c>
      <c r="T1888" s="2" t="b">
        <v>0</v>
      </c>
      <c r="U1888" s="2" t="b">
        <v>0</v>
      </c>
      <c r="V1888" s="2" t="n">
        <v>-0.2482853223593964</v>
      </c>
      <c r="W1888" s="2" t="n">
        <v>-0.1602564102564102</v>
      </c>
      <c r="X1888" s="2" t="n">
        <v>0.8218255784681046</v>
      </c>
      <c r="Y1888" s="2" t="n">
        <v>0</v>
      </c>
      <c r="Z1888" s="2" t="b">
        <v>0</v>
      </c>
      <c r="AA1888" s="2" t="n">
        <v>-0.03631436850806813</v>
      </c>
      <c r="AB1888" s="2" t="n">
        <v>-0.03458614657328629</v>
      </c>
      <c r="AC1888" s="2" t="n">
        <v>0.3657639585422935</v>
      </c>
      <c r="AD1888" s="2" t="n">
        <v>0.7194918087596122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35</v>
      </c>
      <c r="AM1888" s="2" t="inlineStr">
        <is>
          <t>跌破MA60剔除</t>
        </is>
      </c>
    </row>
    <row r="1889">
      <c r="A1889" s="2" t="inlineStr">
        <is>
          <t>600810</t>
        </is>
      </c>
      <c r="B1889" s="2" t="inlineStr">
        <is>
          <t>神马股份</t>
        </is>
      </c>
      <c r="C1889" s="2" t="inlineStr">
        <is>
          <t>2026-04-02</t>
        </is>
      </c>
      <c r="D1889" s="2" t="n">
        <v>8.210000000000001</v>
      </c>
      <c r="E1889" s="2" t="n">
        <v>8.186499999999999</v>
      </c>
      <c r="F1889" s="2" t="n">
        <v>8.574999999999999</v>
      </c>
      <c r="G1889" s="2" t="n">
        <v>9.043499999999998</v>
      </c>
      <c r="H1889" s="2" t="n">
        <v>-0.009617711105734505</v>
      </c>
      <c r="I1889" s="2" t="n">
        <v>-0.01317682260199105</v>
      </c>
      <c r="J1889" s="2" t="n">
        <v>-0.001216545012165393</v>
      </c>
      <c r="K1889" s="2" t="n">
        <v>-0.009650180940892428</v>
      </c>
      <c r="L1889" s="2" t="n">
        <v>-0.09281767955801101</v>
      </c>
      <c r="M1889" s="2" t="n">
        <v>169748126.4</v>
      </c>
      <c r="N1889" s="2" t="n">
        <v>215443124.45</v>
      </c>
      <c r="O1889" s="2" t="n">
        <v>0.7879022680967251</v>
      </c>
      <c r="P1889" s="2" t="n">
        <v>0.01919711361122164</v>
      </c>
      <c r="Q1889" s="2" t="n">
        <v>0.02338276348374083</v>
      </c>
      <c r="R1889" s="2" t="n">
        <v>9.1</v>
      </c>
      <c r="S1889" s="2" t="n">
        <v>9.550000000000001</v>
      </c>
      <c r="T1889" s="2" t="b">
        <v>0</v>
      </c>
      <c r="U1889" s="2" t="b">
        <v>0</v>
      </c>
      <c r="V1889" s="2" t="n">
        <v>-0.1403141361256545</v>
      </c>
      <c r="W1889" s="2" t="n">
        <v>-0.1430205949656751</v>
      </c>
      <c r="X1889" s="2" t="n">
        <v>1.430184165171172</v>
      </c>
      <c r="Y1889" s="2" t="n">
        <v>0</v>
      </c>
      <c r="Z1889" s="2" t="b">
        <v>0</v>
      </c>
      <c r="AA1889" s="2" t="n">
        <v>-0.03631436850806813</v>
      </c>
      <c r="AB1889" s="2" t="n">
        <v>-0.03458614657328629</v>
      </c>
      <c r="AC1889" s="2" t="n">
        <v>0.7382146439317954</v>
      </c>
      <c r="AD1889" s="2" t="n">
        <v>0.2861919090605149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35</v>
      </c>
      <c r="AM1889" s="2" t="inlineStr">
        <is>
          <t>跌破MA60剔除</t>
        </is>
      </c>
    </row>
    <row r="1890">
      <c r="A1890" s="2" t="inlineStr">
        <is>
          <t>600908</t>
        </is>
      </c>
      <c r="B1890" s="2" t="inlineStr">
        <is>
          <t>无锡银行</t>
        </is>
      </c>
      <c r="C1890" s="2" t="inlineStr">
        <is>
          <t>2026-04-02</t>
        </is>
      </c>
      <c r="D1890" s="2" t="n">
        <v>5.7</v>
      </c>
      <c r="E1890" s="2" t="n">
        <v>5.8315</v>
      </c>
      <c r="F1890" s="2" t="n">
        <v>5.865333333333334</v>
      </c>
      <c r="G1890" s="2" t="n">
        <v>5.945083333333333</v>
      </c>
      <c r="H1890" s="2" t="n">
        <v>-0.003843525794328673</v>
      </c>
      <c r="I1890" s="2" t="n">
        <v>-0.005060642899550327</v>
      </c>
      <c r="J1890" s="2" t="n">
        <v>-0.0436241610738255</v>
      </c>
      <c r="K1890" s="2" t="n">
        <v>-0.006968641114982632</v>
      </c>
      <c r="L1890" s="2" t="n">
        <v>-0.03716216216216217</v>
      </c>
      <c r="M1890" s="2" t="n">
        <v>117444965.4</v>
      </c>
      <c r="N1890" s="2" t="n">
        <v>113049819</v>
      </c>
      <c r="O1890" s="2" t="n">
        <v>1.038877960521104</v>
      </c>
      <c r="P1890" s="2" t="n">
        <v>0.01022368704896884</v>
      </c>
      <c r="Q1890" s="2" t="n">
        <v>0.00971551025512055</v>
      </c>
      <c r="R1890" s="2" t="n">
        <v>6.06</v>
      </c>
      <c r="S1890" s="2" t="n">
        <v>6.09</v>
      </c>
      <c r="T1890" s="2" t="b">
        <v>0</v>
      </c>
      <c r="U1890" s="2" t="b">
        <v>0</v>
      </c>
      <c r="V1890" s="2" t="n">
        <v>-0.064039408866995</v>
      </c>
      <c r="W1890" s="2" t="n">
        <v>-0.07131011608623561</v>
      </c>
      <c r="X1890" s="2" t="n">
        <v>1.254782105586102</v>
      </c>
      <c r="Y1890" s="2" t="n">
        <v>0</v>
      </c>
      <c r="Z1890" s="2" t="b">
        <v>0</v>
      </c>
      <c r="AA1890" s="2" t="n">
        <v>-0.03631436850806813</v>
      </c>
      <c r="AB1890" s="2" t="n">
        <v>-0.03458614657328629</v>
      </c>
      <c r="AC1890" s="2" t="n">
        <v>0.7485790705449682</v>
      </c>
      <c r="AD1890" s="2" t="n">
        <v>0.4553660982948847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35</v>
      </c>
      <c r="AM1890" s="2" t="inlineStr">
        <is>
          <t>跌破MA60剔除</t>
        </is>
      </c>
    </row>
    <row r="1891">
      <c r="A1891" s="2" t="inlineStr">
        <is>
          <t>600970</t>
        </is>
      </c>
      <c r="B1891" s="2" t="inlineStr">
        <is>
          <t>中材国际</t>
        </is>
      </c>
      <c r="C1891" s="2" t="inlineStr">
        <is>
          <t>2026-04-02</t>
        </is>
      </c>
      <c r="D1891" s="2" t="n">
        <v>9.960000000000001</v>
      </c>
      <c r="E1891" s="2" t="n">
        <v>10.015</v>
      </c>
      <c r="F1891" s="2" t="n">
        <v>10.125</v>
      </c>
      <c r="G1891" s="2" t="n">
        <v>9.5825</v>
      </c>
      <c r="H1891" s="2" t="n">
        <v>-0.01499877059257448</v>
      </c>
      <c r="I1891" s="2" t="n">
        <v>0.001005124487139408</v>
      </c>
      <c r="J1891" s="2" t="n">
        <v>0.03105590062111818</v>
      </c>
      <c r="K1891" s="2" t="n">
        <v>-0.03300970873786402</v>
      </c>
      <c r="L1891" s="2" t="n">
        <v>0.01529051987767582</v>
      </c>
      <c r="M1891" s="2" t="n">
        <v>270993578.6</v>
      </c>
      <c r="N1891" s="2" t="n">
        <v>244902130.15</v>
      </c>
      <c r="O1891" s="2" t="n">
        <v>1.106538266670115</v>
      </c>
      <c r="P1891" s="2" t="n">
        <v>0.01002224369828306</v>
      </c>
      <c r="Q1891" s="2" t="n">
        <v>0.00885516821558276</v>
      </c>
      <c r="R1891" s="2" t="n">
        <v>10.99</v>
      </c>
      <c r="S1891" s="2" t="n">
        <v>10.99</v>
      </c>
      <c r="T1891" s="2" t="b">
        <v>0</v>
      </c>
      <c r="U1891" s="2" t="b">
        <v>0</v>
      </c>
      <c r="V1891" s="2" t="n">
        <v>-0.09372156505914464</v>
      </c>
      <c r="W1891" s="2" t="n">
        <v>-0.1455050973123261</v>
      </c>
      <c r="X1891" s="2" t="n">
        <v>0.9701131309203213</v>
      </c>
      <c r="Y1891" s="2" t="n">
        <v>0</v>
      </c>
      <c r="Z1891" s="2" t="b">
        <v>0</v>
      </c>
      <c r="AA1891" s="2" t="n">
        <v>-0.03631436850806813</v>
      </c>
      <c r="AB1891" s="2" t="n">
        <v>-0.03458614657328629</v>
      </c>
      <c r="AC1891" s="2" t="n">
        <v>0.6482781678368439</v>
      </c>
      <c r="AD1891" s="2" t="n">
        <v>0.6158475426278837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35</v>
      </c>
      <c r="AM1891" s="2" t="inlineStr">
        <is>
          <t>跌破MA60剔除</t>
        </is>
      </c>
    </row>
    <row r="1892">
      <c r="A1892" s="2" t="inlineStr">
        <is>
          <t>601012</t>
        </is>
      </c>
      <c r="B1892" s="2" t="inlineStr">
        <is>
          <t>隆基绿能</t>
        </is>
      </c>
      <c r="C1892" s="2" t="inlineStr">
        <is>
          <t>2026-04-02</t>
        </is>
      </c>
      <c r="D1892" s="2" t="n">
        <v>17.36</v>
      </c>
      <c r="E1892" s="2" t="n">
        <v>18.4725</v>
      </c>
      <c r="F1892" s="2" t="n">
        <v>18.4445</v>
      </c>
      <c r="G1892" s="2" t="n">
        <v>18.90483333333333</v>
      </c>
      <c r="H1892" s="2" t="n">
        <v>-0.001567440477799109</v>
      </c>
      <c r="I1892" s="2" t="n">
        <v>0.001901192319182954</v>
      </c>
      <c r="J1892" s="2" t="n">
        <v>-0.06263498920086397</v>
      </c>
      <c r="K1892" s="2" t="n">
        <v>-0.02252252252252263</v>
      </c>
      <c r="L1892" s="2" t="n">
        <v>-0.07165775401069518</v>
      </c>
      <c r="M1892" s="2" t="n">
        <v>3067520719.2</v>
      </c>
      <c r="N1892" s="2" t="n">
        <v>4436165546.05</v>
      </c>
      <c r="O1892" s="2" t="n">
        <v>0.6914802180751227</v>
      </c>
      <c r="P1892" s="2" t="n">
        <v>0.02255588893378833</v>
      </c>
      <c r="Q1892" s="2" t="n">
        <v>0.03143177928390758</v>
      </c>
      <c r="R1892" s="2" t="n">
        <v>19.6</v>
      </c>
      <c r="S1892" s="2" t="n">
        <v>20.05</v>
      </c>
      <c r="T1892" s="2" t="b">
        <v>0</v>
      </c>
      <c r="U1892" s="2" t="b">
        <v>0</v>
      </c>
      <c r="V1892" s="2" t="n">
        <v>-0.1341645885286784</v>
      </c>
      <c r="W1892" s="2" t="n">
        <v>-0.08823529411764708</v>
      </c>
      <c r="X1892" s="2" t="n">
        <v>1.049389347544693</v>
      </c>
      <c r="Y1892" s="2" t="n">
        <v>0</v>
      </c>
      <c r="Z1892" s="2" t="b">
        <v>0</v>
      </c>
      <c r="AA1892" s="2" t="n">
        <v>-0.03631436850806813</v>
      </c>
      <c r="AB1892" s="2" t="n">
        <v>-0.03458614657328629</v>
      </c>
      <c r="AC1892" s="2" t="n">
        <v>0.6934135740554999</v>
      </c>
      <c r="AD1892" s="2" t="n">
        <v>0.3530591775325978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35</v>
      </c>
      <c r="AM1892" s="2" t="inlineStr">
        <is>
          <t>跌破MA60剔除</t>
        </is>
      </c>
    </row>
    <row r="1893">
      <c r="A1893" s="2" t="inlineStr">
        <is>
          <t>601369</t>
        </is>
      </c>
      <c r="B1893" s="2" t="inlineStr">
        <is>
          <t>陕鼓动力</t>
        </is>
      </c>
      <c r="C1893" s="2" t="inlineStr">
        <is>
          <t>2026-04-02</t>
        </is>
      </c>
      <c r="D1893" s="2" t="n">
        <v>9.94</v>
      </c>
      <c r="E1893" s="2" t="n">
        <v>10.712</v>
      </c>
      <c r="F1893" s="2" t="n">
        <v>10.58766666666667</v>
      </c>
      <c r="G1893" s="2" t="n">
        <v>9.818916666666667</v>
      </c>
      <c r="H1893" s="2" t="n">
        <v>-0.0338669673055243</v>
      </c>
      <c r="I1893" s="2" t="n">
        <v>0.0002676785967343775</v>
      </c>
      <c r="J1893" s="2" t="n">
        <v>-0.05423406279733589</v>
      </c>
      <c r="K1893" s="2" t="n">
        <v>-0.1453138435081687</v>
      </c>
      <c r="L1893" s="2" t="n">
        <v>-0.01584158415841586</v>
      </c>
      <c r="M1893" s="2" t="n">
        <v>101676726.6</v>
      </c>
      <c r="N1893" s="2" t="n">
        <v>206477672.65</v>
      </c>
      <c r="O1893" s="2" t="n">
        <v>0.4924344859908997</v>
      </c>
      <c r="P1893" s="2" t="n">
        <v>0.005883506249822599</v>
      </c>
      <c r="Q1893" s="2" t="n">
        <v>0.01078542908857967</v>
      </c>
      <c r="R1893" s="2" t="n">
        <v>12.35</v>
      </c>
      <c r="S1893" s="2" t="n">
        <v>12.35</v>
      </c>
      <c r="T1893" s="2" t="b">
        <v>0</v>
      </c>
      <c r="U1893" s="2" t="b">
        <v>0</v>
      </c>
      <c r="V1893" s="2" t="n">
        <v>-0.1951417004048583</v>
      </c>
      <c r="W1893" s="2" t="n">
        <v>-0.1890343698854338</v>
      </c>
      <c r="X1893" s="2" t="n">
        <v>0.728152278115528</v>
      </c>
      <c r="Y1893" s="2" t="n">
        <v>0</v>
      </c>
      <c r="Z1893" s="2" t="b">
        <v>0</v>
      </c>
      <c r="AA1893" s="2" t="n">
        <v>-0.03631436850806813</v>
      </c>
      <c r="AB1893" s="2" t="n">
        <v>-0.03458614657328629</v>
      </c>
      <c r="AC1893" s="2" t="n">
        <v>0.1374122367101304</v>
      </c>
      <c r="AD1893" s="2" t="n">
        <v>0.5302574389836175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35</v>
      </c>
      <c r="AM1893" s="2" t="inlineStr">
        <is>
          <t>跌破MA60剔除</t>
        </is>
      </c>
    </row>
    <row r="1894">
      <c r="A1894" s="2" t="inlineStr">
        <is>
          <t>601777</t>
        </is>
      </c>
      <c r="B1894" s="2" t="inlineStr">
        <is>
          <t>千里科技</t>
        </is>
      </c>
      <c r="C1894" s="2" t="inlineStr">
        <is>
          <t>2026-04-02</t>
        </is>
      </c>
      <c r="D1894" s="2" t="n">
        <v>10.2</v>
      </c>
      <c r="E1894" s="2" t="n">
        <v>10.0665</v>
      </c>
      <c r="F1894" s="2" t="n">
        <v>10.733</v>
      </c>
      <c r="G1894" s="2" t="n">
        <v>10.907</v>
      </c>
      <c r="H1894" s="2" t="n">
        <v>-0.01838127742564599</v>
      </c>
      <c r="I1894" s="2" t="n">
        <v>-0.01240664345852416</v>
      </c>
      <c r="J1894" s="2" t="n">
        <v>0.004926108374384119</v>
      </c>
      <c r="K1894" s="2" t="n">
        <v>-0.02111324376199619</v>
      </c>
      <c r="L1894" s="2" t="n">
        <v>-0.06422018348623859</v>
      </c>
      <c r="M1894" s="2" t="n">
        <v>220129410.8</v>
      </c>
      <c r="N1894" s="2" t="n">
        <v>253256687.15</v>
      </c>
      <c r="O1894" s="2" t="n">
        <v>0.8691948602708397</v>
      </c>
      <c r="P1894" s="2" t="n">
        <v>0.004913920075006401</v>
      </c>
      <c r="Q1894" s="2" t="n">
        <v>0.005565030203906704</v>
      </c>
      <c r="R1894" s="2" t="n">
        <v>10.79</v>
      </c>
      <c r="S1894" s="2" t="n">
        <v>12.42</v>
      </c>
      <c r="T1894" s="2" t="b">
        <v>0</v>
      </c>
      <c r="U1894" s="2" t="b">
        <v>0</v>
      </c>
      <c r="V1894" s="2" t="n">
        <v>-0.178743961352657</v>
      </c>
      <c r="W1894" s="2" t="n">
        <v>-0.1330188679245283</v>
      </c>
      <c r="X1894" s="2" t="n">
        <v>1.426258353991092</v>
      </c>
      <c r="Y1894" s="2" t="n">
        <v>0</v>
      </c>
      <c r="Z1894" s="2" t="b">
        <v>0</v>
      </c>
      <c r="AA1894" s="2" t="n">
        <v>-0.03631436850806813</v>
      </c>
      <c r="AB1894" s="2" t="n">
        <v>-0.03458614657328629</v>
      </c>
      <c r="AC1894" s="2" t="n">
        <v>0.7004346372450685</v>
      </c>
      <c r="AD1894" s="2" t="n">
        <v>0.3737880307589435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35</v>
      </c>
      <c r="AM1894" s="2" t="inlineStr">
        <is>
          <t>跌破MA60剔除</t>
        </is>
      </c>
    </row>
    <row r="1895">
      <c r="A1895" s="2" t="inlineStr">
        <is>
          <t>601880</t>
        </is>
      </c>
      <c r="B1895" s="2" t="inlineStr">
        <is>
          <t>辽港股份</t>
        </is>
      </c>
      <c r="C1895" s="2" t="inlineStr">
        <is>
          <t>2026-04-02</t>
        </is>
      </c>
      <c r="D1895" s="2" t="n">
        <v>1.64</v>
      </c>
      <c r="E1895" s="2" t="n">
        <v>1.7145</v>
      </c>
      <c r="F1895" s="2" t="n">
        <v>1.674666666666667</v>
      </c>
      <c r="G1895" s="2" t="n">
        <v>1.680333333333333</v>
      </c>
      <c r="H1895" s="2" t="n">
        <v>-0.01153070049005489</v>
      </c>
      <c r="I1895" s="2" t="n">
        <v>0.007419290154401459</v>
      </c>
      <c r="J1895" s="2" t="n">
        <v>-0.05747126436781613</v>
      </c>
      <c r="K1895" s="2" t="n">
        <v>-0.03529411764705881</v>
      </c>
      <c r="L1895" s="2" t="n">
        <v>0.02499999999999991</v>
      </c>
      <c r="M1895" s="2" t="n">
        <v>290438239.8</v>
      </c>
      <c r="N1895" s="2" t="n">
        <v>312884796</v>
      </c>
      <c r="O1895" s="2" t="n">
        <v>0.9282593577989006</v>
      </c>
      <c r="P1895" s="2" t="n">
        <v>0.009485676022407399</v>
      </c>
      <c r="Q1895" s="2" t="n">
        <v>0.0098892296574698</v>
      </c>
      <c r="R1895" s="2" t="n">
        <v>1.8</v>
      </c>
      <c r="S1895" s="2" t="n">
        <v>1.83</v>
      </c>
      <c r="T1895" s="2" t="b">
        <v>0</v>
      </c>
      <c r="U1895" s="2" t="b">
        <v>0</v>
      </c>
      <c r="V1895" s="2" t="n">
        <v>-0.103825136612022</v>
      </c>
      <c r="W1895" s="2" t="n">
        <v>-0.0898876404494382</v>
      </c>
      <c r="X1895" s="2" t="n">
        <v>0.6047391956542307</v>
      </c>
      <c r="Y1895" s="2" t="n">
        <v>0</v>
      </c>
      <c r="Z1895" s="2" t="b">
        <v>0</v>
      </c>
      <c r="AA1895" s="2" t="n">
        <v>-0.03631436850806813</v>
      </c>
      <c r="AB1895" s="2" t="n">
        <v>-0.03458614657328629</v>
      </c>
      <c r="AC1895" s="2" t="n">
        <v>0.6355733868271481</v>
      </c>
      <c r="AD1895" s="2" t="n">
        <v>0.6429287863590772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35</v>
      </c>
      <c r="AM1895" s="2" t="inlineStr">
        <is>
          <t>跌破MA60剔除</t>
        </is>
      </c>
    </row>
    <row r="1896">
      <c r="A1896" s="2" t="inlineStr">
        <is>
          <t>603316</t>
        </is>
      </c>
      <c r="B1896" s="2" t="inlineStr">
        <is>
          <t>诚邦股份</t>
        </is>
      </c>
      <c r="C1896" s="2" t="inlineStr">
        <is>
          <t>2026-04-02</t>
        </is>
      </c>
      <c r="D1896" s="2" t="n">
        <v>13.58</v>
      </c>
      <c r="E1896" s="2" t="n">
        <v>15.425</v>
      </c>
      <c r="F1896" s="2" t="n">
        <v>14.76933333333333</v>
      </c>
      <c r="G1896" s="2" t="n">
        <v>14.5885</v>
      </c>
      <c r="H1896" s="2" t="n">
        <v>-0.0002916491137107124</v>
      </c>
      <c r="I1896" s="2" t="n">
        <v>0.003681009389405299</v>
      </c>
      <c r="J1896" s="2" t="n">
        <v>-0.1892537313432836</v>
      </c>
      <c r="K1896" s="2" t="n">
        <v>-0.1181818181818182</v>
      </c>
      <c r="L1896" s="2" t="n">
        <v>-0.08981233243967823</v>
      </c>
      <c r="M1896" s="2" t="n">
        <v>233037880.2</v>
      </c>
      <c r="N1896" s="2" t="n">
        <v>316506205.5</v>
      </c>
      <c r="O1896" s="2" t="n">
        <v>0.7362821838891244</v>
      </c>
      <c r="P1896" s="2" t="n">
        <v>0.06042781460963274</v>
      </c>
      <c r="Q1896" s="2" t="n">
        <v>0.07619108599733594</v>
      </c>
      <c r="R1896" s="2" t="n">
        <v>17.3</v>
      </c>
      <c r="S1896" s="2" t="n">
        <v>17.3</v>
      </c>
      <c r="T1896" s="2" t="b">
        <v>0</v>
      </c>
      <c r="U1896" s="2" t="b">
        <v>0</v>
      </c>
      <c r="V1896" s="2" t="n">
        <v>-0.215028901734104</v>
      </c>
      <c r="W1896" s="2" t="n">
        <v>-0.1983471074380165</v>
      </c>
      <c r="X1896" s="2" t="n">
        <v>1.020749469797738</v>
      </c>
      <c r="Y1896" s="2" t="n">
        <v>0</v>
      </c>
      <c r="Z1896" s="2" t="b">
        <v>0</v>
      </c>
      <c r="AA1896" s="2" t="n">
        <v>-0.03631436850806813</v>
      </c>
      <c r="AB1896" s="2" t="n">
        <v>-0.03458614657328629</v>
      </c>
      <c r="AC1896" s="2" t="n">
        <v>0.2263457037780007</v>
      </c>
      <c r="AD1896" s="2" t="n">
        <v>0.2962219993313273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35</v>
      </c>
      <c r="AM1896" s="2" t="inlineStr">
        <is>
          <t>跌破MA60剔除</t>
        </is>
      </c>
    </row>
    <row r="1897">
      <c r="A1897" s="2" t="inlineStr">
        <is>
          <t>603713</t>
        </is>
      </c>
      <c r="B1897" s="2" t="inlineStr">
        <is>
          <t>密尔克卫</t>
        </is>
      </c>
      <c r="C1897" s="2" t="inlineStr">
        <is>
          <t>2026-04-02</t>
        </is>
      </c>
      <c r="D1897" s="2" t="n">
        <v>57.87</v>
      </c>
      <c r="E1897" s="2" t="n">
        <v>59.1135</v>
      </c>
      <c r="F1897" s="2" t="n">
        <v>61.09333333333334</v>
      </c>
      <c r="G1897" s="2" t="n">
        <v>58.73583333333333</v>
      </c>
      <c r="H1897" s="2" t="n">
        <v>-0.03752157348008733</v>
      </c>
      <c r="I1897" s="2" t="n">
        <v>0.007301396251198966</v>
      </c>
      <c r="J1897" s="2" t="n">
        <v>-0.0003454828122301246</v>
      </c>
      <c r="K1897" s="2" t="n">
        <v>-0.1011183597390494</v>
      </c>
      <c r="L1897" s="2" t="n">
        <v>0.05429039897977761</v>
      </c>
      <c r="M1897" s="2" t="n">
        <v>68740384.2</v>
      </c>
      <c r="N1897" s="2" t="n">
        <v>98196403.3</v>
      </c>
      <c r="O1897" s="2" t="n">
        <v>0.7000295518970399</v>
      </c>
      <c r="P1897" s="2" t="n">
        <v>0.007444440850924561</v>
      </c>
      <c r="Q1897" s="2" t="n">
        <v>0.01019109318403414</v>
      </c>
      <c r="R1897" s="2" t="n">
        <v>66.40000000000001</v>
      </c>
      <c r="S1897" s="2" t="n">
        <v>70.8</v>
      </c>
      <c r="T1897" s="2" t="b">
        <v>0</v>
      </c>
      <c r="U1897" s="2" t="b">
        <v>0</v>
      </c>
      <c r="V1897" s="2" t="n">
        <v>-0.1826271186440678</v>
      </c>
      <c r="W1897" s="2" t="n">
        <v>-0.1616547092047016</v>
      </c>
      <c r="X1897" s="2" t="n">
        <v>0.6566961127939663</v>
      </c>
      <c r="Y1897" s="2" t="n">
        <v>0</v>
      </c>
      <c r="Z1897" s="2" t="b">
        <v>0</v>
      </c>
      <c r="AA1897" s="2" t="n">
        <v>-0.03631436850806813</v>
      </c>
      <c r="AB1897" s="2" t="n">
        <v>-0.03458614657328629</v>
      </c>
      <c r="AC1897" s="2" t="n">
        <v>0.2982280173854898</v>
      </c>
      <c r="AD1897" s="2" t="n">
        <v>0.7014376462721498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35</v>
      </c>
      <c r="AM1897" s="2" t="inlineStr">
        <is>
          <t>跌破MA60剔除</t>
        </is>
      </c>
    </row>
    <row r="1898">
      <c r="A1898" s="2" t="inlineStr">
        <is>
          <t>603920</t>
        </is>
      </c>
      <c r="B1898" s="2" t="inlineStr">
        <is>
          <t>XD世运电</t>
        </is>
      </c>
      <c r="C1898" s="2" t="inlineStr">
        <is>
          <t>2026-04-02</t>
        </is>
      </c>
      <c r="D1898" s="2" t="n">
        <v>49.05</v>
      </c>
      <c r="E1898" s="2" t="n">
        <v>52.9545</v>
      </c>
      <c r="F1898" s="2" t="n">
        <v>57.91583333333334</v>
      </c>
      <c r="G1898" s="2" t="n">
        <v>49.42133333333334</v>
      </c>
      <c r="H1898" s="2" t="n">
        <v>-0.04455650981524251</v>
      </c>
      <c r="I1898" s="2" t="n">
        <v>0.02184275451602202</v>
      </c>
      <c r="J1898" s="2" t="n">
        <v>-0.06607006854531616</v>
      </c>
      <c r="K1898" s="2" t="n">
        <v>-0.1266025641025641</v>
      </c>
      <c r="L1898" s="2" t="n">
        <v>0.06122890523582858</v>
      </c>
      <c r="M1898" s="2" t="n">
        <v>950079285.6</v>
      </c>
      <c r="N1898" s="2" t="n">
        <v>1193184685.25</v>
      </c>
      <c r="O1898" s="2" t="n">
        <v>0.7962550117720764</v>
      </c>
      <c r="P1898" s="2" t="n">
        <v>0.02611387015385006</v>
      </c>
      <c r="Q1898" s="2" t="n">
        <v>0.03082950438951178</v>
      </c>
      <c r="R1898" s="2" t="n">
        <v>59.5</v>
      </c>
      <c r="S1898" s="2" t="n">
        <v>72.31999999999999</v>
      </c>
      <c r="T1898" s="2" t="b">
        <v>0</v>
      </c>
      <c r="U1898" s="2" t="b">
        <v>0</v>
      </c>
      <c r="V1898" s="2" t="n">
        <v>-0.3217643805309734</v>
      </c>
      <c r="W1898" s="2" t="n">
        <v>-0.1503551013337953</v>
      </c>
      <c r="X1898" s="2" t="n">
        <v>0.826699634051878</v>
      </c>
      <c r="Y1898" s="2" t="n">
        <v>0</v>
      </c>
      <c r="Z1898" s="2" t="b">
        <v>0</v>
      </c>
      <c r="AA1898" s="2" t="n">
        <v>-0.03631436850806813</v>
      </c>
      <c r="AB1898" s="2" t="n">
        <v>-0.03458614657328629</v>
      </c>
      <c r="AC1898" s="2" t="n">
        <v>0.1939150785690404</v>
      </c>
      <c r="AD1898" s="2" t="n">
        <v>0.7151454363089268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35</v>
      </c>
      <c r="AM1898" s="2" t="inlineStr">
        <is>
          <t>跌破MA60剔除</t>
        </is>
      </c>
    </row>
    <row r="1899">
      <c r="A1899" s="2" t="inlineStr">
        <is>
          <t>605589</t>
        </is>
      </c>
      <c r="B1899" s="2" t="inlineStr">
        <is>
          <t>圣泉集团</t>
        </is>
      </c>
      <c r="C1899" s="2" t="inlineStr">
        <is>
          <t>2026-04-02</t>
        </is>
      </c>
      <c r="D1899" s="2" t="n">
        <v>29.17</v>
      </c>
      <c r="E1899" s="2" t="n">
        <v>31.1165</v>
      </c>
      <c r="F1899" s="2" t="n">
        <v>30.71116666666666</v>
      </c>
      <c r="G1899" s="2" t="n">
        <v>29.2185</v>
      </c>
      <c r="H1899" s="2" t="n">
        <v>-0.0381595623010107</v>
      </c>
      <c r="I1899" s="2" t="n">
        <v>0.01127807169670469</v>
      </c>
      <c r="J1899" s="2" t="n">
        <v>-0.05720749838396899</v>
      </c>
      <c r="K1899" s="2" t="n">
        <v>-0.1500582750582751</v>
      </c>
      <c r="L1899" s="2" t="n">
        <v>0.02530755711775057</v>
      </c>
      <c r="M1899" s="2" t="n">
        <v>368801167.8</v>
      </c>
      <c r="N1899" s="2" t="n">
        <v>566863634.7</v>
      </c>
      <c r="O1899" s="2" t="n">
        <v>0.6505994479522043</v>
      </c>
      <c r="P1899" s="2" t="n">
        <v>0.01470503464842346</v>
      </c>
      <c r="Q1899" s="2" t="n">
        <v>0.02109817211023744</v>
      </c>
      <c r="R1899" s="2" t="n">
        <v>34.63</v>
      </c>
      <c r="S1899" s="2" t="n">
        <v>36.11</v>
      </c>
      <c r="T1899" s="2" t="b">
        <v>0</v>
      </c>
      <c r="U1899" s="2" t="b">
        <v>0</v>
      </c>
      <c r="V1899" s="2" t="n">
        <v>-0.192190528939352</v>
      </c>
      <c r="W1899" s="2" t="n">
        <v>-0.1501787842669846</v>
      </c>
      <c r="X1899" s="2" t="n">
        <v>0.6121973952892028</v>
      </c>
      <c r="Y1899" s="2" t="n">
        <v>0</v>
      </c>
      <c r="Z1899" s="2" t="b">
        <v>0</v>
      </c>
      <c r="AA1899" s="2" t="n">
        <v>-0.03631436850806813</v>
      </c>
      <c r="AB1899" s="2" t="n">
        <v>-0.03458614657328629</v>
      </c>
      <c r="AC1899" s="2" t="n">
        <v>0.1250417920427951</v>
      </c>
      <c r="AD1899" s="2" t="n">
        <v>0.6435974590437981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35</v>
      </c>
      <c r="AM1899" s="2" t="inlineStr">
        <is>
          <t>跌破MA60剔除</t>
        </is>
      </c>
    </row>
    <row r="1900">
      <c r="A1900" s="2" t="inlineStr">
        <is>
          <t>000021</t>
        </is>
      </c>
      <c r="B1900" s="2" t="inlineStr">
        <is>
          <t>深科技</t>
        </is>
      </c>
      <c r="C1900" s="2" t="inlineStr">
        <is>
          <t>2026-04-02</t>
        </is>
      </c>
      <c r="D1900" s="2" t="n">
        <v>25.5</v>
      </c>
      <c r="E1900" s="2" t="n">
        <v>29.7925</v>
      </c>
      <c r="F1900" s="2" t="n">
        <v>29.60733333333333</v>
      </c>
      <c r="G1900" s="2" t="n">
        <v>27.71725</v>
      </c>
      <c r="H1900" s="2" t="n">
        <v>-0.04558632730534506</v>
      </c>
      <c r="I1900" s="2" t="n">
        <v>0.02041472801424549</v>
      </c>
      <c r="J1900" s="2" t="n">
        <v>-0.2090570719602978</v>
      </c>
      <c r="K1900" s="2" t="n">
        <v>-0.1881566380133716</v>
      </c>
      <c r="L1900" s="2" t="n">
        <v>0.04851973684210531</v>
      </c>
      <c r="M1900" s="2" t="n">
        <v>1924247565.2</v>
      </c>
      <c r="N1900" s="2" t="n">
        <v>3197120564.15</v>
      </c>
      <c r="O1900" s="2" t="n">
        <v>0.6018689400634438</v>
      </c>
      <c r="P1900" s="2" t="n">
        <v>0.04598473837427254</v>
      </c>
      <c r="Q1900" s="2" t="n">
        <v>0.0665619392805212</v>
      </c>
      <c r="R1900" s="2" t="n">
        <v>33.6</v>
      </c>
      <c r="S1900" s="2" t="n">
        <v>35.76</v>
      </c>
      <c r="T1900" s="2" t="b">
        <v>0</v>
      </c>
      <c r="U1900" s="2" t="b">
        <v>0</v>
      </c>
      <c r="V1900" s="2" t="n">
        <v>-0.2869127516778524</v>
      </c>
      <c r="W1900" s="2" t="n">
        <v>-0.2374401913875598</v>
      </c>
      <c r="X1900" s="2" t="n">
        <v>0.6925266652784527</v>
      </c>
      <c r="Y1900" s="2" t="n">
        <v>0</v>
      </c>
      <c r="Z1900" s="2" t="b">
        <v>0</v>
      </c>
      <c r="AA1900" s="2" t="n">
        <v>-0.03631436850806813</v>
      </c>
      <c r="AB1900" s="2" t="n">
        <v>-0.03458614657328629</v>
      </c>
      <c r="AC1900" s="2" t="n">
        <v>0.05683717820127048</v>
      </c>
      <c r="AD1900" s="2" t="n">
        <v>0.6894015379471748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34</v>
      </c>
      <c r="AM1900" s="2" t="inlineStr">
        <is>
          <t>跌破MA60剔除</t>
        </is>
      </c>
    </row>
    <row r="1901">
      <c r="A1901" s="2" t="inlineStr">
        <is>
          <t>000060</t>
        </is>
      </c>
      <c r="B1901" s="2" t="inlineStr">
        <is>
          <t>中金岭南</t>
        </is>
      </c>
      <c r="C1901" s="2" t="inlineStr">
        <is>
          <t>2026-04-02</t>
        </is>
      </c>
      <c r="D1901" s="2" t="n">
        <v>6.09</v>
      </c>
      <c r="E1901" s="2" t="n">
        <v>6.589499999999999</v>
      </c>
      <c r="F1901" s="2" t="n">
        <v>6.955833333333334</v>
      </c>
      <c r="G1901" s="2" t="n">
        <v>6.23125</v>
      </c>
      <c r="H1901" s="2" t="n">
        <v>-0.06399147727272725</v>
      </c>
      <c r="I1901" s="2" t="n">
        <v>0.01369896286220884</v>
      </c>
      <c r="J1901" s="2" t="n">
        <v>-0.02870813397129179</v>
      </c>
      <c r="K1901" s="2" t="n">
        <v>-0.2028795811518325</v>
      </c>
      <c r="L1901" s="2" t="n">
        <v>0.0554592720970537</v>
      </c>
      <c r="M1901" s="2" t="n">
        <v>516140075.8</v>
      </c>
      <c r="N1901" s="2" t="n">
        <v>786305480.4</v>
      </c>
      <c r="O1901" s="2" t="n">
        <v>0.6564116474648446</v>
      </c>
      <c r="P1901" s="2" t="n">
        <v>0.01886829726478524</v>
      </c>
      <c r="Q1901" s="2" t="n">
        <v>0.02668077486613694</v>
      </c>
      <c r="R1901" s="2" t="n">
        <v>7.65</v>
      </c>
      <c r="S1901" s="2" t="n">
        <v>9.220000000000001</v>
      </c>
      <c r="T1901" s="2" t="b">
        <v>0</v>
      </c>
      <c r="U1901" s="2" t="b">
        <v>0</v>
      </c>
      <c r="V1901" s="2" t="n">
        <v>-0.3394793926247289</v>
      </c>
      <c r="W1901" s="2" t="n">
        <v>-0.2344370860927152</v>
      </c>
      <c r="X1901" s="2" t="n">
        <v>0.3577386592390052</v>
      </c>
      <c r="Y1901" s="2" t="n">
        <v>0</v>
      </c>
      <c r="Z1901" s="2" t="b">
        <v>0</v>
      </c>
      <c r="AA1901" s="2" t="n">
        <v>-0.03631436850806813</v>
      </c>
      <c r="AB1901" s="2" t="n">
        <v>-0.03458614657328629</v>
      </c>
      <c r="AC1901" s="2" t="n">
        <v>0.03945168839852892</v>
      </c>
      <c r="AD1901" s="2" t="n">
        <v>0.7041123370110332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34</v>
      </c>
      <c r="AM1901" s="2" t="inlineStr">
        <is>
          <t>跌破MA60剔除</t>
        </is>
      </c>
    </row>
    <row r="1902">
      <c r="A1902" s="2" t="inlineStr">
        <is>
          <t>000545</t>
        </is>
      </c>
      <c r="B1902" s="2" t="inlineStr">
        <is>
          <t>金浦钛业</t>
        </is>
      </c>
      <c r="C1902" s="2" t="inlineStr">
        <is>
          <t>2026-04-02</t>
        </is>
      </c>
      <c r="D1902" s="2" t="n">
        <v>3.04</v>
      </c>
      <c r="E1902" s="2" t="n">
        <v>3.541999999999999</v>
      </c>
      <c r="F1902" s="2" t="n">
        <v>3.234166666666666</v>
      </c>
      <c r="G1902" s="2" t="n">
        <v>3.07175</v>
      </c>
      <c r="H1902" s="2" t="n">
        <v>-0.01364522417154002</v>
      </c>
      <c r="I1902" s="2" t="n">
        <v>0.02142330771660172</v>
      </c>
      <c r="J1902" s="2" t="n">
        <v>-0.1436619718309858</v>
      </c>
      <c r="K1902" s="2" t="n">
        <v>-0.1085043988269795</v>
      </c>
      <c r="L1902" s="2" t="n">
        <v>0.006622516556291425</v>
      </c>
      <c r="M1902" s="2" t="n">
        <v>244304545.2</v>
      </c>
      <c r="N1902" s="2" t="n">
        <v>535550359.35</v>
      </c>
      <c r="O1902" s="2" t="n">
        <v>0.456174738630581</v>
      </c>
      <c r="P1902" s="2" t="n">
        <v>0.07508371721210826</v>
      </c>
      <c r="Q1902" s="2" t="n">
        <v>0.1475457001202683</v>
      </c>
      <c r="R1902" s="2" t="n">
        <v>4.33</v>
      </c>
      <c r="S1902" s="2" t="n">
        <v>4.33</v>
      </c>
      <c r="T1902" s="2" t="b">
        <v>0</v>
      </c>
      <c r="U1902" s="2" t="b">
        <v>0</v>
      </c>
      <c r="V1902" s="2" t="n">
        <v>-0.2979214780600462</v>
      </c>
      <c r="W1902" s="2" t="n">
        <v>-0.2549019607843137</v>
      </c>
      <c r="X1902" s="2" t="n">
        <v>0.995289070664414</v>
      </c>
      <c r="Y1902" s="2" t="n">
        <v>0</v>
      </c>
      <c r="Z1902" s="2" t="b">
        <v>0</v>
      </c>
      <c r="AA1902" s="2" t="n">
        <v>-0.03631436850806813</v>
      </c>
      <c r="AB1902" s="2" t="n">
        <v>-0.03458614657328629</v>
      </c>
      <c r="AC1902" s="2" t="n">
        <v>0.2664660648612504</v>
      </c>
      <c r="AD1902" s="2" t="n">
        <v>0.5957873620862588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34</v>
      </c>
      <c r="AM1902" s="2" t="inlineStr">
        <is>
          <t>跌破MA60剔除</t>
        </is>
      </c>
    </row>
    <row r="1903">
      <c r="A1903" s="2" t="inlineStr">
        <is>
          <t>000581</t>
        </is>
      </c>
      <c r="B1903" s="2" t="inlineStr">
        <is>
          <t>威孚高科</t>
        </is>
      </c>
      <c r="C1903" s="2" t="inlineStr">
        <is>
          <t>2026-04-02</t>
        </is>
      </c>
      <c r="D1903" s="2" t="n">
        <v>20.44</v>
      </c>
      <c r="E1903" s="2" t="n">
        <v>22.4145</v>
      </c>
      <c r="F1903" s="2" t="n">
        <v>21.86566666666667</v>
      </c>
      <c r="G1903" s="2" t="n">
        <v>21.43333333333333</v>
      </c>
      <c r="H1903" s="2" t="n">
        <v>-0.04154194817412138</v>
      </c>
      <c r="I1903" s="2" t="n">
        <v>0.003104260329693798</v>
      </c>
      <c r="J1903" s="2" t="n">
        <v>-0.0995594713656387</v>
      </c>
      <c r="K1903" s="2" t="n">
        <v>-0.1483333333333333</v>
      </c>
      <c r="L1903" s="2" t="n">
        <v>0.0009794319294809117</v>
      </c>
      <c r="M1903" s="2" t="n">
        <v>223694774.8</v>
      </c>
      <c r="N1903" s="2" t="n">
        <v>421814380.35</v>
      </c>
      <c r="O1903" s="2" t="n">
        <v>0.5303156677929982</v>
      </c>
      <c r="P1903" s="2" t="n">
        <v>0.01371621151000778</v>
      </c>
      <c r="Q1903" s="2" t="n">
        <v>0.0230877109311245</v>
      </c>
      <c r="R1903" s="2" t="n">
        <v>25.92</v>
      </c>
      <c r="S1903" s="2" t="n">
        <v>26</v>
      </c>
      <c r="T1903" s="2" t="b">
        <v>0</v>
      </c>
      <c r="U1903" s="2" t="b">
        <v>0</v>
      </c>
      <c r="V1903" s="2" t="n">
        <v>-0.2138461538461538</v>
      </c>
      <c r="W1903" s="2" t="n">
        <v>-0.2022116903633492</v>
      </c>
      <c r="X1903" s="2" t="n">
        <v>0.5681615868773315</v>
      </c>
      <c r="Y1903" s="2" t="n">
        <v>0</v>
      </c>
      <c r="Z1903" s="2" t="b">
        <v>0</v>
      </c>
      <c r="AA1903" s="2" t="n">
        <v>-0.03631436850806813</v>
      </c>
      <c r="AB1903" s="2" t="n">
        <v>-0.03458614657328629</v>
      </c>
      <c r="AC1903" s="2" t="n">
        <v>0.12905382815112</v>
      </c>
      <c r="AD1903" s="2" t="n">
        <v>0.5784018722835172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34</v>
      </c>
      <c r="AM1903" s="2" t="inlineStr">
        <is>
          <t>跌破MA60剔除</t>
        </is>
      </c>
    </row>
    <row r="1904">
      <c r="A1904" s="2" t="inlineStr">
        <is>
          <t>000629</t>
        </is>
      </c>
      <c r="B1904" s="2" t="inlineStr">
        <is>
          <t>钒钛股份</t>
        </is>
      </c>
      <c r="C1904" s="2" t="inlineStr">
        <is>
          <t>2026-04-02</t>
        </is>
      </c>
      <c r="D1904" s="2" t="n">
        <v>3.29</v>
      </c>
      <c r="E1904" s="2" t="n">
        <v>3.6165</v>
      </c>
      <c r="F1904" s="2" t="n">
        <v>3.697</v>
      </c>
      <c r="G1904" s="2" t="n">
        <v>3.385083333333333</v>
      </c>
      <c r="H1904" s="2" t="n">
        <v>-0.04954007884362677</v>
      </c>
      <c r="I1904" s="2" t="n">
        <v>0.01491581259150809</v>
      </c>
      <c r="J1904" s="2" t="n">
        <v>-0.0545977011494253</v>
      </c>
      <c r="K1904" s="2" t="n">
        <v>-0.1815920398009949</v>
      </c>
      <c r="L1904" s="2" t="n">
        <v>0.05787781350482324</v>
      </c>
      <c r="M1904" s="2" t="n">
        <v>361056726.2</v>
      </c>
      <c r="N1904" s="2" t="n">
        <v>562561256.6</v>
      </c>
      <c r="O1904" s="2" t="n">
        <v>0.6418087309854036</v>
      </c>
      <c r="P1904" s="2" t="n">
        <v>0.01147668829187846</v>
      </c>
      <c r="Q1904" s="2" t="n">
        <v>0.01639036976798972</v>
      </c>
      <c r="R1904" s="2" t="n">
        <v>4.15</v>
      </c>
      <c r="S1904" s="2" t="n">
        <v>4.49</v>
      </c>
      <c r="T1904" s="2" t="b">
        <v>0</v>
      </c>
      <c r="U1904" s="2" t="b">
        <v>0</v>
      </c>
      <c r="V1904" s="2" t="n">
        <v>-0.267260579064588</v>
      </c>
      <c r="W1904" s="2" t="n">
        <v>-0.2063882063882064</v>
      </c>
      <c r="X1904" s="2" t="n">
        <v>0.8467580842885785</v>
      </c>
      <c r="Y1904" s="2" t="n">
        <v>0</v>
      </c>
      <c r="Z1904" s="2" t="b">
        <v>0</v>
      </c>
      <c r="AA1904" s="2" t="n">
        <v>-0.03631436850806813</v>
      </c>
      <c r="AB1904" s="2" t="n">
        <v>-0.03458614657328629</v>
      </c>
      <c r="AC1904" s="2" t="n">
        <v>0.06787027749916416</v>
      </c>
      <c r="AD1904" s="2" t="n">
        <v>0.7074557004346372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34</v>
      </c>
      <c r="AM1904" s="2" t="inlineStr">
        <is>
          <t>跌破MA60剔除</t>
        </is>
      </c>
    </row>
    <row r="1905">
      <c r="A1905" s="2" t="inlineStr">
        <is>
          <t>000682</t>
        </is>
      </c>
      <c r="B1905" s="2" t="inlineStr">
        <is>
          <t>东方电子</t>
        </is>
      </c>
      <c r="C1905" s="2" t="inlineStr">
        <is>
          <t>2026-04-02</t>
        </is>
      </c>
      <c r="D1905" s="2" t="n">
        <v>12.04</v>
      </c>
      <c r="E1905" s="2" t="n">
        <v>13.362</v>
      </c>
      <c r="F1905" s="2" t="n">
        <v>13.35383333333333</v>
      </c>
      <c r="G1905" s="2" t="n">
        <v>12.69133333333333</v>
      </c>
      <c r="H1905" s="2" t="n">
        <v>-0.03050970433520761</v>
      </c>
      <c r="I1905" s="2" t="n">
        <v>0.007773096031696181</v>
      </c>
      <c r="J1905" s="2" t="n">
        <v>-0.07739463601532581</v>
      </c>
      <c r="K1905" s="2" t="n">
        <v>-0.163888888888889</v>
      </c>
      <c r="L1905" s="2" t="n">
        <v>0.02033898305084736</v>
      </c>
      <c r="M1905" s="2" t="n">
        <v>183882247.8</v>
      </c>
      <c r="N1905" s="2" t="n">
        <v>398786920.2</v>
      </c>
      <c r="O1905" s="2" t="n">
        <v>0.4611040093987516</v>
      </c>
      <c r="P1905" s="2" t="n">
        <v>0.01114043468868988</v>
      </c>
      <c r="Q1905" s="2" t="n">
        <v>0.02148008030131182</v>
      </c>
      <c r="R1905" s="2" t="n">
        <v>15.48</v>
      </c>
      <c r="S1905" s="2" t="n">
        <v>15.48</v>
      </c>
      <c r="T1905" s="2" t="b">
        <v>0</v>
      </c>
      <c r="U1905" s="2" t="b">
        <v>0</v>
      </c>
      <c r="V1905" s="2" t="n">
        <v>-0.2222222222222223</v>
      </c>
      <c r="W1905" s="2" t="n">
        <v>-0.2130718954248367</v>
      </c>
      <c r="X1905" s="2" t="n">
        <v>0.7678647092548448</v>
      </c>
      <c r="Y1905" s="2" t="n">
        <v>0</v>
      </c>
      <c r="Z1905" s="2" t="b">
        <v>0</v>
      </c>
      <c r="AA1905" s="2" t="n">
        <v>-0.03631436850806813</v>
      </c>
      <c r="AB1905" s="2" t="n">
        <v>-0.03458614657328629</v>
      </c>
      <c r="AC1905" s="2" t="n">
        <v>0.09829488465396188</v>
      </c>
      <c r="AD1905" s="2" t="n">
        <v>0.6315613507188231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34</v>
      </c>
      <c r="AM1905" s="2" t="inlineStr">
        <is>
          <t>跌破MA60剔除</t>
        </is>
      </c>
    </row>
    <row r="1906">
      <c r="A1906" s="2" t="inlineStr">
        <is>
          <t>000782</t>
        </is>
      </c>
      <c r="B1906" s="2" t="inlineStr">
        <is>
          <t>恒申新材</t>
        </is>
      </c>
      <c r="C1906" s="2" t="inlineStr">
        <is>
          <t>2026-04-02</t>
        </is>
      </c>
      <c r="D1906" s="2" t="n">
        <v>5.39</v>
      </c>
      <c r="E1906" s="2" t="n">
        <v>5.66</v>
      </c>
      <c r="F1906" s="2" t="n">
        <v>5.700833333333334</v>
      </c>
      <c r="G1906" s="2" t="n">
        <v>5.588416666666665</v>
      </c>
      <c r="H1906" s="2" t="n">
        <v>-0.03040685224839401</v>
      </c>
      <c r="I1906" s="2" t="n">
        <v>0.008104921898025363</v>
      </c>
      <c r="J1906" s="2" t="n">
        <v>-0.005535055350553542</v>
      </c>
      <c r="K1906" s="2" t="n">
        <v>-0.1250000000000001</v>
      </c>
      <c r="L1906" s="2" t="n">
        <v>0.06311637080867838</v>
      </c>
      <c r="M1906" s="2" t="n">
        <v>82549358</v>
      </c>
      <c r="N1906" s="2" t="n">
        <v>98645398.8</v>
      </c>
      <c r="O1906" s="2" t="n">
        <v>0.8368292794615374</v>
      </c>
      <c r="P1906" s="2" t="n">
        <v>0.0287447999333312</v>
      </c>
      <c r="Q1906" s="2" t="n">
        <v>0.03308412413889267</v>
      </c>
      <c r="R1906" s="2" t="n">
        <v>6.35</v>
      </c>
      <c r="S1906" s="2" t="n">
        <v>6.8</v>
      </c>
      <c r="T1906" s="2" t="b">
        <v>0</v>
      </c>
      <c r="U1906" s="2" t="b">
        <v>0</v>
      </c>
      <c r="V1906" s="2" t="n">
        <v>-0.2073529411764706</v>
      </c>
      <c r="W1906" s="2" t="n">
        <v>-0.2073365231259968</v>
      </c>
      <c r="X1906" s="2" t="n">
        <v>0.5954422899646081</v>
      </c>
      <c r="Y1906" s="2" t="n">
        <v>0</v>
      </c>
      <c r="Z1906" s="2" t="b">
        <v>0</v>
      </c>
      <c r="AA1906" s="2" t="n">
        <v>-0.03631436850806813</v>
      </c>
      <c r="AB1906" s="2" t="n">
        <v>-0.03458614657328629</v>
      </c>
      <c r="AC1906" s="2" t="n">
        <v>0.1994316282179873</v>
      </c>
      <c r="AD1906" s="2" t="n">
        <v>0.7178201270478101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34</v>
      </c>
      <c r="AM1906" s="2" t="inlineStr">
        <is>
          <t>跌破MA60剔除</t>
        </is>
      </c>
    </row>
    <row r="1907">
      <c r="A1907" s="2" t="inlineStr">
        <is>
          <t>002248</t>
        </is>
      </c>
      <c r="B1907" s="2" t="inlineStr">
        <is>
          <t>华东数控</t>
        </is>
      </c>
      <c r="C1907" s="2" t="inlineStr">
        <is>
          <t>2026-04-02</t>
        </is>
      </c>
      <c r="D1907" s="2" t="n">
        <v>11.84</v>
      </c>
      <c r="E1907" s="2" t="n">
        <v>13.0465</v>
      </c>
      <c r="F1907" s="2" t="n">
        <v>12.8665</v>
      </c>
      <c r="G1907" s="2" t="n">
        <v>12.23091666666667</v>
      </c>
      <c r="H1907" s="2" t="n">
        <v>-0.03445085849615159</v>
      </c>
      <c r="I1907" s="2" t="n">
        <v>0.0123396889506675</v>
      </c>
      <c r="J1907" s="2" t="n">
        <v>-0.08923076923076922</v>
      </c>
      <c r="K1907" s="2" t="n">
        <v>-0.1432706222865413</v>
      </c>
      <c r="L1907" s="2" t="n">
        <v>0.02956521739130435</v>
      </c>
      <c r="M1907" s="2" t="n">
        <v>135196036</v>
      </c>
      <c r="N1907" s="2" t="n">
        <v>272281643.4</v>
      </c>
      <c r="O1907" s="2" t="n">
        <v>0.4965301160658413</v>
      </c>
      <c r="P1907" s="2" t="n">
        <v>0.03638374337714094</v>
      </c>
      <c r="Q1907" s="2" t="n">
        <v>0.06500505909678053</v>
      </c>
      <c r="R1907" s="2" t="n">
        <v>15.58</v>
      </c>
      <c r="S1907" s="2" t="n">
        <v>15.58</v>
      </c>
      <c r="T1907" s="2" t="b">
        <v>0</v>
      </c>
      <c r="U1907" s="2" t="b">
        <v>0</v>
      </c>
      <c r="V1907" s="2" t="n">
        <v>-0.2400513478818999</v>
      </c>
      <c r="W1907" s="2" t="n">
        <v>-0.2509627727856226</v>
      </c>
      <c r="X1907" s="2" t="n">
        <v>0.6181351998664166</v>
      </c>
      <c r="Y1907" s="2" t="n">
        <v>0</v>
      </c>
      <c r="Z1907" s="2" t="b">
        <v>0</v>
      </c>
      <c r="AA1907" s="2" t="n">
        <v>-0.03631436850806813</v>
      </c>
      <c r="AB1907" s="2" t="n">
        <v>-0.03458614657328629</v>
      </c>
      <c r="AC1907" s="2" t="n">
        <v>0.1430959545302574</v>
      </c>
      <c r="AD1907" s="2" t="n">
        <v>0.6522902039451688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34</v>
      </c>
      <c r="AM1907" s="2" t="inlineStr">
        <is>
          <t>跌破MA60剔除</t>
        </is>
      </c>
    </row>
    <row r="1908">
      <c r="A1908" s="2" t="inlineStr">
        <is>
          <t>002261</t>
        </is>
      </c>
      <c r="B1908" s="2" t="inlineStr">
        <is>
          <t>拓维信息</t>
        </is>
      </c>
      <c r="C1908" s="2" t="inlineStr">
        <is>
          <t>2026-04-02</t>
        </is>
      </c>
      <c r="D1908" s="2" t="n">
        <v>33.44</v>
      </c>
      <c r="E1908" s="2" t="n">
        <v>36.9905</v>
      </c>
      <c r="F1908" s="2" t="n">
        <v>34.7145</v>
      </c>
      <c r="G1908" s="2" t="n">
        <v>33.74133333333334</v>
      </c>
      <c r="H1908" s="2" t="n">
        <v>-0.01327091335894159</v>
      </c>
      <c r="I1908" s="2" t="n">
        <v>0.02030949196878629</v>
      </c>
      <c r="J1908" s="2" t="n">
        <v>-0.1230002622606873</v>
      </c>
      <c r="K1908" s="2" t="n">
        <v>-0.05802816901408459</v>
      </c>
      <c r="L1908" s="2" t="n">
        <v>-0.009771986970684154</v>
      </c>
      <c r="M1908" s="2" t="n">
        <v>3134876737.8</v>
      </c>
      <c r="N1908" s="2" t="n">
        <v>6142803027.4</v>
      </c>
      <c r="O1908" s="2" t="n">
        <v>0.5103332670471231</v>
      </c>
      <c r="P1908" s="2" t="n">
        <v>0.07926685178536955</v>
      </c>
      <c r="Q1908" s="2" t="n">
        <v>0.1407613483257012</v>
      </c>
      <c r="R1908" s="2" t="n">
        <v>44.06</v>
      </c>
      <c r="S1908" s="2" t="n">
        <v>44.06</v>
      </c>
      <c r="T1908" s="2" t="b">
        <v>0</v>
      </c>
      <c r="U1908" s="2" t="b">
        <v>0</v>
      </c>
      <c r="V1908" s="2" t="n">
        <v>-0.2410349523377214</v>
      </c>
      <c r="W1908" s="2" t="n">
        <v>-0.2216014897579144</v>
      </c>
      <c r="X1908" s="2" t="n">
        <v>0.7224707847227668</v>
      </c>
      <c r="Y1908" s="2" t="n">
        <v>0</v>
      </c>
      <c r="Z1908" s="2" t="b">
        <v>0</v>
      </c>
      <c r="AA1908" s="2" t="n">
        <v>-0.03631436850806813</v>
      </c>
      <c r="AB1908" s="2" t="n">
        <v>-0.03458614657328629</v>
      </c>
      <c r="AC1908" s="2" t="n">
        <v>0.5138749582079573</v>
      </c>
      <c r="AD1908" s="2" t="n">
        <v>0.5479772651287195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34</v>
      </c>
      <c r="AM1908" s="2" t="inlineStr">
        <is>
          <t>跌破MA60剔除</t>
        </is>
      </c>
    </row>
    <row r="1909">
      <c r="A1909" s="2" t="inlineStr">
        <is>
          <t>002298</t>
        </is>
      </c>
      <c r="B1909" s="2" t="inlineStr">
        <is>
          <t>中电鑫龙</t>
        </is>
      </c>
      <c r="C1909" s="2" t="inlineStr">
        <is>
          <t>2026-04-02</t>
        </is>
      </c>
      <c r="D1909" s="2" t="n">
        <v>10</v>
      </c>
      <c r="E1909" s="2" t="n">
        <v>11.782</v>
      </c>
      <c r="F1909" s="2" t="n">
        <v>11.24</v>
      </c>
      <c r="G1909" s="2" t="n">
        <v>11.4735</v>
      </c>
      <c r="H1909" s="2" t="n">
        <v>0.001530091805508338</v>
      </c>
      <c r="I1909" s="2" t="n">
        <v>0.01624423615924764</v>
      </c>
      <c r="J1909" s="2" t="n">
        <v>-0.2</v>
      </c>
      <c r="K1909" s="2" t="n">
        <v>-0.08088235294117652</v>
      </c>
      <c r="L1909" s="2" t="n">
        <v>-0.04489016236867249</v>
      </c>
      <c r="M1909" s="2" t="n">
        <v>782806226</v>
      </c>
      <c r="N1909" s="2" t="n">
        <v>1301731341.35</v>
      </c>
      <c r="O1909" s="2" t="n">
        <v>0.6013577465133221</v>
      </c>
      <c r="P1909" s="2" t="n">
        <v>0.1094289480437987</v>
      </c>
      <c r="Q1909" s="2" t="n">
        <v>0.1630162922514809</v>
      </c>
      <c r="R1909" s="2" t="n">
        <v>13.6</v>
      </c>
      <c r="S1909" s="2" t="n">
        <v>13.6</v>
      </c>
      <c r="T1909" s="2" t="b">
        <v>0</v>
      </c>
      <c r="U1909" s="2" t="b">
        <v>0</v>
      </c>
      <c r="V1909" s="2" t="n">
        <v>-0.2647058823529411</v>
      </c>
      <c r="W1909" s="2" t="n">
        <v>-0.2469879518072289</v>
      </c>
      <c r="X1909" s="2" t="n">
        <v>1.583297486801028</v>
      </c>
      <c r="Y1909" s="2" t="n">
        <v>0</v>
      </c>
      <c r="Z1909" s="2" t="b">
        <v>0</v>
      </c>
      <c r="AA1909" s="2" t="n">
        <v>-0.03631436850806813</v>
      </c>
      <c r="AB1909" s="2" t="n">
        <v>-0.03458614657328629</v>
      </c>
      <c r="AC1909" s="2" t="n">
        <v>0.3868271481109997</v>
      </c>
      <c r="AD1909" s="2" t="n">
        <v>0.4282848545636911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34</v>
      </c>
      <c r="AM1909" s="2" t="inlineStr">
        <is>
          <t>跌破MA60剔除</t>
        </is>
      </c>
    </row>
    <row r="1910">
      <c r="A1910" s="2" t="inlineStr">
        <is>
          <t>002335</t>
        </is>
      </c>
      <c r="B1910" s="2" t="inlineStr">
        <is>
          <t>科华数据</t>
        </is>
      </c>
      <c r="C1910" s="2" t="inlineStr">
        <is>
          <t>2026-04-02</t>
        </is>
      </c>
      <c r="D1910" s="2" t="n">
        <v>36.69</v>
      </c>
      <c r="E1910" s="2" t="n">
        <v>42.1935</v>
      </c>
      <c r="F1910" s="2" t="n">
        <v>41.85466666666666</v>
      </c>
      <c r="G1910" s="2" t="n">
        <v>40.52933333333333</v>
      </c>
      <c r="H1910" s="2" t="n">
        <v>-0.01094689466836996</v>
      </c>
      <c r="I1910" s="2" t="n">
        <v>0.009239276772401883</v>
      </c>
      <c r="J1910" s="2" t="n">
        <v>-0.1810267857142858</v>
      </c>
      <c r="K1910" s="2" t="n">
        <v>-0.07325082091437241</v>
      </c>
      <c r="L1910" s="2" t="n">
        <v>-0.03294675803900893</v>
      </c>
      <c r="M1910" s="2" t="n">
        <v>1190705178.4</v>
      </c>
      <c r="N1910" s="2" t="n">
        <v>2462712344.95</v>
      </c>
      <c r="O1910" s="2" t="n">
        <v>0.4834934054891315</v>
      </c>
      <c r="P1910" s="2" t="n">
        <v>0.04630527664437052</v>
      </c>
      <c r="Q1910" s="2" t="n">
        <v>0.08528411041515857</v>
      </c>
      <c r="R1910" s="2" t="n">
        <v>49.81</v>
      </c>
      <c r="S1910" s="2" t="n">
        <v>49.81</v>
      </c>
      <c r="T1910" s="2" t="b">
        <v>0</v>
      </c>
      <c r="U1910" s="2" t="b">
        <v>0</v>
      </c>
      <c r="V1910" s="2" t="n">
        <v>-0.2634009235093355</v>
      </c>
      <c r="W1910" s="2" t="n">
        <v>-0.2279040404040406</v>
      </c>
      <c r="X1910" s="2" t="n">
        <v>0.8051008240587829</v>
      </c>
      <c r="Y1910" s="2" t="n">
        <v>0</v>
      </c>
      <c r="Z1910" s="2" t="b">
        <v>0</v>
      </c>
      <c r="AA1910" s="2" t="n">
        <v>-0.03631436850806813</v>
      </c>
      <c r="AB1910" s="2" t="n">
        <v>-0.03458614657328629</v>
      </c>
      <c r="AC1910" s="2" t="n">
        <v>0.4282848545636911</v>
      </c>
      <c r="AD1910" s="2" t="n">
        <v>0.4697425610163825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34</v>
      </c>
      <c r="AM1910" s="2" t="inlineStr">
        <is>
          <t>跌破MA60剔除</t>
        </is>
      </c>
    </row>
    <row r="1911">
      <c r="A1911" s="2" t="inlineStr">
        <is>
          <t>002345</t>
        </is>
      </c>
      <c r="B1911" s="2" t="inlineStr">
        <is>
          <t>潮宏基</t>
        </is>
      </c>
      <c r="C1911" s="2" t="inlineStr">
        <is>
          <t>2026-04-02</t>
        </is>
      </c>
      <c r="D1911" s="2" t="n">
        <v>10.17</v>
      </c>
      <c r="E1911" s="2" t="n">
        <v>10.013</v>
      </c>
      <c r="F1911" s="2" t="n">
        <v>11.59433333333333</v>
      </c>
      <c r="G1911" s="2" t="n">
        <v>12.08216666666667</v>
      </c>
      <c r="H1911" s="2" t="n">
        <v>-0.01625976322640876</v>
      </c>
      <c r="I1911" s="2" t="n">
        <v>-0.03269046261662745</v>
      </c>
      <c r="J1911" s="2" t="n">
        <v>0.03144016227180524</v>
      </c>
      <c r="K1911" s="2" t="n">
        <v>-0.01928640308582441</v>
      </c>
      <c r="L1911" s="2" t="n">
        <v>-0.1857485988791033</v>
      </c>
      <c r="M1911" s="2" t="n">
        <v>204378864</v>
      </c>
      <c r="N1911" s="2" t="n">
        <v>189379896.25</v>
      </c>
      <c r="O1911" s="2" t="n">
        <v>1.079200422257069</v>
      </c>
      <c r="P1911" s="2" t="n">
        <v>0.02263504349855584</v>
      </c>
      <c r="Q1911" s="2" t="n">
        <v>0.02110694810247801</v>
      </c>
      <c r="R1911" s="2" t="n">
        <v>10.53</v>
      </c>
      <c r="S1911" s="2" t="n">
        <v>14.95</v>
      </c>
      <c r="T1911" s="2" t="b">
        <v>0</v>
      </c>
      <c r="U1911" s="2" t="b">
        <v>0</v>
      </c>
      <c r="V1911" s="2" t="n">
        <v>-0.3197324414715719</v>
      </c>
      <c r="W1911" s="2" t="n">
        <v>-0.1296472831267873</v>
      </c>
      <c r="X1911" s="2" t="n">
        <v>0.8347874974216964</v>
      </c>
      <c r="Y1911" s="2" t="n">
        <v>0</v>
      </c>
      <c r="Z1911" s="2" t="b">
        <v>0</v>
      </c>
      <c r="AA1911" s="2" t="n">
        <v>-0.03631436850806813</v>
      </c>
      <c r="AB1911" s="2" t="n">
        <v>-0.03458614657328629</v>
      </c>
      <c r="AC1911" s="2" t="n">
        <v>0.704781009695754</v>
      </c>
      <c r="AD1911" s="2" t="n">
        <v>0.08324974924774323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34</v>
      </c>
      <c r="AM1911" s="2" t="inlineStr">
        <is>
          <t>跌破MA60剔除</t>
        </is>
      </c>
    </row>
    <row r="1912">
      <c r="A1912" s="2" t="inlineStr">
        <is>
          <t>002806</t>
        </is>
      </c>
      <c r="B1912" s="2" t="inlineStr">
        <is>
          <t>华锋股份</t>
        </is>
      </c>
      <c r="C1912" s="2" t="inlineStr">
        <is>
          <t>2026-04-02</t>
        </is>
      </c>
      <c r="D1912" s="2" t="n">
        <v>12.92</v>
      </c>
      <c r="E1912" s="2" t="n">
        <v>14.2385</v>
      </c>
      <c r="F1912" s="2" t="n">
        <v>14.14083333333333</v>
      </c>
      <c r="G1912" s="2" t="n">
        <v>13.38666666666667</v>
      </c>
      <c r="H1912" s="2" t="n">
        <v>-0.05253526750066528</v>
      </c>
      <c r="I1912" s="2" t="n">
        <v>0.01097421476574056</v>
      </c>
      <c r="J1912" s="2" t="n">
        <v>-0.1180887372013653</v>
      </c>
      <c r="K1912" s="2" t="n">
        <v>-0.1827956989247312</v>
      </c>
      <c r="L1912" s="2" t="n">
        <v>0.03775100401606424</v>
      </c>
      <c r="M1912" s="2" t="n">
        <v>107672004</v>
      </c>
      <c r="N1912" s="2" t="n">
        <v>110252056.2</v>
      </c>
      <c r="O1912" s="2" t="n">
        <v>0.9765986024304188</v>
      </c>
      <c r="P1912" s="2" t="n">
        <v>0.04822323828163894</v>
      </c>
      <c r="Q1912" s="2" t="n">
        <v>0.04471344389510503</v>
      </c>
      <c r="R1912" s="2" t="n">
        <v>16.04</v>
      </c>
      <c r="S1912" s="2" t="n">
        <v>17.37</v>
      </c>
      <c r="T1912" s="2" t="b">
        <v>0</v>
      </c>
      <c r="U1912" s="2" t="b">
        <v>0</v>
      </c>
      <c r="V1912" s="2" t="n">
        <v>-0.256188831318365</v>
      </c>
      <c r="W1912" s="2" t="n">
        <v>-0.2230576441102757</v>
      </c>
      <c r="X1912" s="2" t="n">
        <v>0.7543084865695869</v>
      </c>
      <c r="Y1912" s="2" t="n">
        <v>0</v>
      </c>
      <c r="Z1912" s="2" t="b">
        <v>0</v>
      </c>
      <c r="AA1912" s="2" t="n">
        <v>-0.03631436850806813</v>
      </c>
      <c r="AB1912" s="2" t="n">
        <v>-0.03458614657328629</v>
      </c>
      <c r="AC1912" s="2" t="n">
        <v>0.0665329321297225</v>
      </c>
      <c r="AD1912" s="2" t="n">
        <v>0.6713473754597125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34</v>
      </c>
      <c r="AM1912" s="2" t="inlineStr">
        <is>
          <t>跌破MA60剔除</t>
        </is>
      </c>
    </row>
    <row r="1913">
      <c r="A1913" s="2" t="inlineStr">
        <is>
          <t>002807</t>
        </is>
      </c>
      <c r="B1913" s="2" t="inlineStr">
        <is>
          <t>江阴银行</t>
        </is>
      </c>
      <c r="C1913" s="2" t="inlineStr">
        <is>
          <t>2026-04-02</t>
        </is>
      </c>
      <c r="D1913" s="2" t="n">
        <v>4.01</v>
      </c>
      <c r="E1913" s="2" t="n">
        <v>4.0375</v>
      </c>
      <c r="F1913" s="2" t="n">
        <v>4.038666666666667</v>
      </c>
      <c r="G1913" s="2" t="n">
        <v>4.114</v>
      </c>
      <c r="H1913" s="2" t="n">
        <v>-0.001236858379715766</v>
      </c>
      <c r="I1913" s="2" t="n">
        <v>-0.005172838492487064</v>
      </c>
      <c r="J1913" s="2" t="n">
        <v>-0.01474201474201486</v>
      </c>
      <c r="K1913" s="2" t="n">
        <v>0</v>
      </c>
      <c r="L1913" s="2" t="n">
        <v>-0.00987654320987652</v>
      </c>
      <c r="M1913" s="2" t="n">
        <v>158212633.2</v>
      </c>
      <c r="N1913" s="2" t="n">
        <v>193107595.65</v>
      </c>
      <c r="O1913" s="2" t="n">
        <v>0.81929782548147</v>
      </c>
      <c r="P1913" s="2" t="n">
        <v>0.01415334784915154</v>
      </c>
      <c r="Q1913" s="2" t="n">
        <v>0.01721368076379378</v>
      </c>
      <c r="R1913" s="2" t="n">
        <v>4.2</v>
      </c>
      <c r="S1913" s="2" t="n">
        <v>4.2</v>
      </c>
      <c r="T1913" s="2" t="b">
        <v>0</v>
      </c>
      <c r="U1913" s="2" t="b">
        <v>0</v>
      </c>
      <c r="V1913" s="2" t="n">
        <v>-0.0452380952380953</v>
      </c>
      <c r="W1913" s="2" t="n">
        <v>-0.07932692307692313</v>
      </c>
      <c r="X1913" s="2" t="n">
        <v>1.148683295984294</v>
      </c>
      <c r="Y1913" s="2" t="n">
        <v>0</v>
      </c>
      <c r="Z1913" s="2" t="b">
        <v>0</v>
      </c>
      <c r="AA1913" s="2" t="n">
        <v>-0.03631436850806813</v>
      </c>
      <c r="AB1913" s="2" t="n">
        <v>-0.03458614657328629</v>
      </c>
      <c r="AC1913" s="2" t="n">
        <v>0.7674690738883316</v>
      </c>
      <c r="AD1913" s="2" t="n">
        <v>0.5473085924439987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1</v>
      </c>
      <c r="AJ1913" s="2" t="b">
        <v>0</v>
      </c>
      <c r="AK1913" s="2" t="b">
        <v>0</v>
      </c>
      <c r="AL1913" s="2" t="n">
        <v>34</v>
      </c>
      <c r="AM1913" s="2" t="inlineStr">
        <is>
          <t>跌破MA60剔除</t>
        </is>
      </c>
    </row>
    <row r="1914">
      <c r="A1914" s="2" t="inlineStr">
        <is>
          <t>002843</t>
        </is>
      </c>
      <c r="B1914" s="2" t="inlineStr">
        <is>
          <t>泰嘉股份</t>
        </is>
      </c>
      <c r="C1914" s="2" t="inlineStr">
        <is>
          <t>2026-04-02</t>
        </is>
      </c>
      <c r="D1914" s="2" t="n">
        <v>20.54</v>
      </c>
      <c r="E1914" s="2" t="n">
        <v>23.215</v>
      </c>
      <c r="F1914" s="2" t="n">
        <v>21.8185</v>
      </c>
      <c r="G1914" s="2" t="n">
        <v>20.81966666666667</v>
      </c>
      <c r="H1914" s="2" t="n">
        <v>-0.06152726684723309</v>
      </c>
      <c r="I1914" s="2" t="n">
        <v>0.01934172720689564</v>
      </c>
      <c r="J1914" s="2" t="n">
        <v>-0.1252129471890971</v>
      </c>
      <c r="K1914" s="2" t="n">
        <v>-0.1910200866482867</v>
      </c>
      <c r="L1914" s="2" t="n">
        <v>-0.009165460684997684</v>
      </c>
      <c r="M1914" s="2" t="n">
        <v>373813246.2</v>
      </c>
      <c r="N1914" s="2" t="n">
        <v>786868686.75</v>
      </c>
      <c r="O1914" s="2" t="n">
        <v>0.4750643309291657</v>
      </c>
      <c r="P1914" s="2" t="n">
        <v>0.0715023431252538</v>
      </c>
      <c r="Q1914" s="2" t="n">
        <v>0.1296491464880427</v>
      </c>
      <c r="R1914" s="2" t="n">
        <v>27.93</v>
      </c>
      <c r="S1914" s="2" t="n">
        <v>30.58</v>
      </c>
      <c r="T1914" s="2" t="b">
        <v>0</v>
      </c>
      <c r="U1914" s="2" t="b">
        <v>0</v>
      </c>
      <c r="V1914" s="2" t="n">
        <v>-0.3283191628515369</v>
      </c>
      <c r="W1914" s="2" t="n">
        <v>-0.2645900465449338</v>
      </c>
      <c r="X1914" s="2" t="n">
        <v>0.6484240869739321</v>
      </c>
      <c r="Y1914" s="2" t="n">
        <v>0</v>
      </c>
      <c r="Z1914" s="2" t="b">
        <v>0</v>
      </c>
      <c r="AA1914" s="2" t="n">
        <v>-0.03631436850806813</v>
      </c>
      <c r="AB1914" s="2" t="n">
        <v>-0.03458614657328629</v>
      </c>
      <c r="AC1914" s="2" t="n">
        <v>0.05249080575058509</v>
      </c>
      <c r="AD1914" s="2" t="n">
        <v>0.549983283182882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34</v>
      </c>
      <c r="AM1914" s="2" t="inlineStr">
        <is>
          <t>跌破MA60剔除</t>
        </is>
      </c>
    </row>
    <row r="1915">
      <c r="A1915" s="2" t="inlineStr">
        <is>
          <t>002849</t>
        </is>
      </c>
      <c r="B1915" s="2" t="inlineStr">
        <is>
          <t>威星智能</t>
        </is>
      </c>
      <c r="C1915" s="2" t="inlineStr">
        <is>
          <t>2026-04-02</t>
        </is>
      </c>
      <c r="D1915" s="2" t="n">
        <v>16.6</v>
      </c>
      <c r="E1915" s="2" t="n">
        <v>17.234</v>
      </c>
      <c r="F1915" s="2" t="n">
        <v>17.95816666666667</v>
      </c>
      <c r="G1915" s="2" t="n">
        <v>16.107</v>
      </c>
      <c r="H1915" s="2" t="n">
        <v>-0.0257497385454647</v>
      </c>
      <c r="I1915" s="2" t="n">
        <v>0.01196525005869931</v>
      </c>
      <c r="J1915" s="2" t="n">
        <v>-0.01716992303137943</v>
      </c>
      <c r="K1915" s="2" t="n">
        <v>-0.06793935991016264</v>
      </c>
      <c r="L1915" s="2" t="n">
        <v>0.06070287539936103</v>
      </c>
      <c r="M1915" s="2" t="n">
        <v>110769252.4</v>
      </c>
      <c r="N1915" s="2" t="n">
        <v>145695908.65</v>
      </c>
      <c r="O1915" s="2" t="n">
        <v>0.7602770278614821</v>
      </c>
      <c r="P1915" s="2" t="n">
        <v>0.03051565931684815</v>
      </c>
      <c r="Q1915" s="2" t="n">
        <v>0.03802821340816538</v>
      </c>
      <c r="R1915" s="2" t="n">
        <v>20</v>
      </c>
      <c r="S1915" s="2" t="n">
        <v>20.2</v>
      </c>
      <c r="T1915" s="2" t="b">
        <v>0</v>
      </c>
      <c r="U1915" s="2" t="b">
        <v>0</v>
      </c>
      <c r="V1915" s="2" t="n">
        <v>-0.1782178217821782</v>
      </c>
      <c r="W1915" s="2" t="n">
        <v>-0.2503816793893129</v>
      </c>
      <c r="X1915" s="2" t="n">
        <v>0.6347958848491745</v>
      </c>
      <c r="Y1915" s="2" t="n">
        <v>0</v>
      </c>
      <c r="Z1915" s="2" t="b">
        <v>0</v>
      </c>
      <c r="AA1915" s="2" t="n">
        <v>-0.03631436850806813</v>
      </c>
      <c r="AB1915" s="2" t="n">
        <v>-0.03458614657328629</v>
      </c>
      <c r="AC1915" s="2" t="n">
        <v>0.4603811434302909</v>
      </c>
      <c r="AD1915" s="2" t="n">
        <v>0.714476763624206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34</v>
      </c>
      <c r="AM1915" s="2" t="inlineStr">
        <is>
          <t>跌破MA60剔除</t>
        </is>
      </c>
    </row>
    <row r="1916">
      <c r="A1916" s="2" t="inlineStr">
        <is>
          <t>600096</t>
        </is>
      </c>
      <c r="B1916" s="2" t="inlineStr">
        <is>
          <t>云天化</t>
        </is>
      </c>
      <c r="C1916" s="2" t="inlineStr">
        <is>
          <t>2026-04-02</t>
        </is>
      </c>
      <c r="D1916" s="2" t="n">
        <v>31.53</v>
      </c>
      <c r="E1916" s="2" t="n">
        <v>36.4375</v>
      </c>
      <c r="F1916" s="2" t="n">
        <v>36.09883333333333</v>
      </c>
      <c r="G1916" s="2" t="n">
        <v>32.73858333333333</v>
      </c>
      <c r="H1916" s="2" t="n">
        <v>-0.05269794225844615</v>
      </c>
      <c r="I1916" s="2" t="n">
        <v>0.01767121485490897</v>
      </c>
      <c r="J1916" s="2" t="n">
        <v>-0.1160639192598822</v>
      </c>
      <c r="K1916" s="2" t="n">
        <v>-0.1973014256619144</v>
      </c>
      <c r="L1916" s="2" t="n">
        <v>0.002543720190778975</v>
      </c>
      <c r="M1916" s="2" t="n">
        <v>1796764390.4</v>
      </c>
      <c r="N1916" s="2" t="n">
        <v>3096363513.6</v>
      </c>
      <c r="O1916" s="2" t="n">
        <v>0.5802821220790657</v>
      </c>
      <c r="P1916" s="2" t="n">
        <v>0.02889536436156456</v>
      </c>
      <c r="Q1916" s="2" t="n">
        <v>0.04377289497035841</v>
      </c>
      <c r="R1916" s="2" t="n">
        <v>43.53</v>
      </c>
      <c r="S1916" s="2" t="n">
        <v>44.03</v>
      </c>
      <c r="T1916" s="2" t="b">
        <v>0</v>
      </c>
      <c r="U1916" s="2" t="b">
        <v>0</v>
      </c>
      <c r="V1916" s="2" t="n">
        <v>-0.2838973427208721</v>
      </c>
      <c r="W1916" s="2" t="n">
        <v>-0.2426134998798943</v>
      </c>
      <c r="X1916" s="2" t="n">
        <v>0.8041090336317795</v>
      </c>
      <c r="Y1916" s="2" t="n">
        <v>0</v>
      </c>
      <c r="Z1916" s="2" t="b">
        <v>0</v>
      </c>
      <c r="AA1916" s="2" t="n">
        <v>-0.03631436850806813</v>
      </c>
      <c r="AB1916" s="2" t="n">
        <v>-0.03458614657328629</v>
      </c>
      <c r="AC1916" s="2" t="n">
        <v>0.04513540621865597</v>
      </c>
      <c r="AD1916" s="2" t="n">
        <v>0.5830825810765631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34</v>
      </c>
      <c r="AM1916" s="2" t="inlineStr">
        <is>
          <t>跌破MA60剔除</t>
        </is>
      </c>
    </row>
    <row r="1917">
      <c r="A1917" s="2" t="inlineStr">
        <is>
          <t>600531</t>
        </is>
      </c>
      <c r="B1917" s="2" t="inlineStr">
        <is>
          <t>豫光金铅</t>
        </is>
      </c>
      <c r="C1917" s="2" t="inlineStr">
        <is>
          <t>2026-04-02</t>
        </is>
      </c>
      <c r="D1917" s="2" t="n">
        <v>12.94</v>
      </c>
      <c r="E1917" s="2" t="n">
        <v>14.2535</v>
      </c>
      <c r="F1917" s="2" t="n">
        <v>15.64266666666667</v>
      </c>
      <c r="G1917" s="2" t="n">
        <v>13.78233333333333</v>
      </c>
      <c r="H1917" s="2" t="n">
        <v>-0.07221896764954738</v>
      </c>
      <c r="I1917" s="2" t="n">
        <v>0.01894453431186283</v>
      </c>
      <c r="J1917" s="2" t="n">
        <v>-0.04852941176470593</v>
      </c>
      <c r="K1917" s="2" t="n">
        <v>-0.2232893157262905</v>
      </c>
      <c r="L1917" s="2" t="n">
        <v>0.05718954248366015</v>
      </c>
      <c r="M1917" s="2" t="n">
        <v>569564447.4</v>
      </c>
      <c r="N1917" s="2" t="n">
        <v>703811286.75</v>
      </c>
      <c r="O1917" s="2" t="n">
        <v>0.8092573366222732</v>
      </c>
      <c r="P1917" s="2" t="n">
        <v>0.0356893004897766</v>
      </c>
      <c r="Q1917" s="2" t="n">
        <v>0.04079418941110836</v>
      </c>
      <c r="R1917" s="2" t="n">
        <v>16.89</v>
      </c>
      <c r="S1917" s="2" t="n">
        <v>24.79</v>
      </c>
      <c r="T1917" s="2" t="b">
        <v>0</v>
      </c>
      <c r="U1917" s="2" t="b">
        <v>0</v>
      </c>
      <c r="V1917" s="2" t="n">
        <v>-0.4780153287615975</v>
      </c>
      <c r="W1917" s="2" t="n">
        <v>-0.2585895117540686</v>
      </c>
      <c r="X1917" s="2" t="n">
        <v>0.3989002547100111</v>
      </c>
      <c r="Y1917" s="2" t="n">
        <v>0</v>
      </c>
      <c r="Z1917" s="2" t="b">
        <v>0</v>
      </c>
      <c r="AA1917" s="2" t="n">
        <v>-0.03631436850806813</v>
      </c>
      <c r="AB1917" s="2" t="n">
        <v>-0.03458614657328629</v>
      </c>
      <c r="AC1917" s="2" t="n">
        <v>0.02006018054162487</v>
      </c>
      <c r="AD1917" s="2" t="n">
        <v>0.7057840187228351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34</v>
      </c>
      <c r="AM1917" s="2" t="inlineStr">
        <is>
          <t>跌破MA60剔除</t>
        </is>
      </c>
    </row>
    <row r="1918">
      <c r="A1918" s="2" t="inlineStr">
        <is>
          <t>600961</t>
        </is>
      </c>
      <c r="B1918" s="2" t="inlineStr">
        <is>
          <t>株冶集团</t>
        </is>
      </c>
      <c r="C1918" s="2" t="inlineStr">
        <is>
          <t>2026-04-02</t>
        </is>
      </c>
      <c r="D1918" s="2" t="n">
        <v>17.24</v>
      </c>
      <c r="E1918" s="2" t="n">
        <v>18.812</v>
      </c>
      <c r="F1918" s="2" t="n">
        <v>19.9255</v>
      </c>
      <c r="G1918" s="2" t="n">
        <v>17.69158333333333</v>
      </c>
      <c r="H1918" s="2" t="n">
        <v>-0.07854326369670106</v>
      </c>
      <c r="I1918" s="2" t="n">
        <v>0.008179924609767131</v>
      </c>
      <c r="J1918" s="2" t="n">
        <v>-0.03417366946778733</v>
      </c>
      <c r="K1918" s="2" t="n">
        <v>-0.2375055285272004</v>
      </c>
      <c r="L1918" s="2" t="n">
        <v>0.05896805896805879</v>
      </c>
      <c r="M1918" s="2" t="n">
        <v>300182268</v>
      </c>
      <c r="N1918" s="2" t="n">
        <v>390317345.45</v>
      </c>
      <c r="O1918" s="2" t="n">
        <v>0.7690723240954549</v>
      </c>
      <c r="P1918" s="2" t="n">
        <v>0.02298073248853226</v>
      </c>
      <c r="Q1918" s="2" t="n">
        <v>0.0274058225227618</v>
      </c>
      <c r="R1918" s="2" t="n">
        <v>22.74</v>
      </c>
      <c r="S1918" s="2" t="n">
        <v>27.48</v>
      </c>
      <c r="T1918" s="2" t="b">
        <v>0</v>
      </c>
      <c r="U1918" s="2" t="b">
        <v>0</v>
      </c>
      <c r="V1918" s="2" t="n">
        <v>-0.3726346433770015</v>
      </c>
      <c r="W1918" s="2" t="n">
        <v>-0.2700762673844773</v>
      </c>
      <c r="X1918" s="2" t="n">
        <v>0.506994154267681</v>
      </c>
      <c r="Y1918" s="2" t="n">
        <v>0</v>
      </c>
      <c r="Z1918" s="2" t="b">
        <v>0</v>
      </c>
      <c r="AA1918" s="2" t="n">
        <v>-0.03631436850806813</v>
      </c>
      <c r="AB1918" s="2" t="n">
        <v>-0.03458614657328629</v>
      </c>
      <c r="AC1918" s="2" t="n">
        <v>0.013707790036777</v>
      </c>
      <c r="AD1918" s="2" t="n">
        <v>0.7091273821464393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34</v>
      </c>
      <c r="AM1918" s="2" t="inlineStr">
        <is>
          <t>跌破MA60剔除</t>
        </is>
      </c>
    </row>
    <row r="1919">
      <c r="A1919" s="2" t="inlineStr">
        <is>
          <t>600997</t>
        </is>
      </c>
      <c r="B1919" s="2" t="inlineStr">
        <is>
          <t>开滦股份</t>
        </is>
      </c>
      <c r="C1919" s="2" t="inlineStr">
        <is>
          <t>2026-04-02</t>
        </is>
      </c>
      <c r="D1919" s="2" t="n">
        <v>6.06</v>
      </c>
      <c r="E1919" s="2" t="n">
        <v>6.5095</v>
      </c>
      <c r="F1919" s="2" t="n">
        <v>6.239999999999999</v>
      </c>
      <c r="G1919" s="2" t="n">
        <v>6.339583333333334</v>
      </c>
      <c r="H1919" s="2" t="n">
        <v>-0.008453922315308504</v>
      </c>
      <c r="I1919" s="2" t="n">
        <v>0.01835985312117483</v>
      </c>
      <c r="J1919" s="2" t="n">
        <v>-0.06769230769230772</v>
      </c>
      <c r="K1919" s="2" t="n">
        <v>-0.07339449541284415</v>
      </c>
      <c r="L1919" s="2" t="n">
        <v>0.04663212435233155</v>
      </c>
      <c r="M1919" s="2" t="n">
        <v>168493162.8</v>
      </c>
      <c r="N1919" s="2" t="n">
        <v>206363705.9</v>
      </c>
      <c r="O1919" s="2" t="n">
        <v>0.8164864168588282</v>
      </c>
      <c r="P1919" s="2" t="n">
        <v>0.01656272696047752</v>
      </c>
      <c r="Q1919" s="2" t="n">
        <v>0.01972485435130572</v>
      </c>
      <c r="R1919" s="2" t="n">
        <v>7.07</v>
      </c>
      <c r="S1919" s="2" t="n">
        <v>7.07</v>
      </c>
      <c r="T1919" s="2" t="b">
        <v>0</v>
      </c>
      <c r="U1919" s="2" t="b">
        <v>0</v>
      </c>
      <c r="V1919" s="2" t="n">
        <v>-0.1428571428571429</v>
      </c>
      <c r="W1919" s="2" t="n">
        <v>-0.1154970760233919</v>
      </c>
      <c r="X1919" s="2" t="n">
        <v>1.683700030896329</v>
      </c>
      <c r="Y1919" s="2" t="n">
        <v>0</v>
      </c>
      <c r="Z1919" s="2" t="b">
        <v>0</v>
      </c>
      <c r="AA1919" s="2" t="n">
        <v>-0.03631436850806813</v>
      </c>
      <c r="AB1919" s="2" t="n">
        <v>-0.03458614657328629</v>
      </c>
      <c r="AC1919" s="2" t="n">
        <v>0.4272818455366098</v>
      </c>
      <c r="AD1919" s="2" t="n">
        <v>0.6863925108659311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34</v>
      </c>
      <c r="AM1919" s="2" t="inlineStr">
        <is>
          <t>跌破MA60剔除</t>
        </is>
      </c>
    </row>
    <row r="1920">
      <c r="A1920" s="2" t="inlineStr">
        <is>
          <t>601228</t>
        </is>
      </c>
      <c r="B1920" s="2" t="inlineStr">
        <is>
          <t>广州港</t>
        </is>
      </c>
      <c r="C1920" s="2" t="inlineStr">
        <is>
          <t>2026-04-02</t>
        </is>
      </c>
      <c r="D1920" s="2" t="n">
        <v>3.37</v>
      </c>
      <c r="E1920" s="2" t="n">
        <v>3.471</v>
      </c>
      <c r="F1920" s="2" t="n">
        <v>3.4855</v>
      </c>
      <c r="G1920" s="2" t="n">
        <v>3.42</v>
      </c>
      <c r="H1920" s="2" t="n">
        <v>-0.01111111111111118</v>
      </c>
      <c r="I1920" s="2" t="n">
        <v>0.006158287226365244</v>
      </c>
      <c r="J1920" s="2" t="n">
        <v>-0.02318840579710146</v>
      </c>
      <c r="K1920" s="2" t="n">
        <v>-0.03438395415472784</v>
      </c>
      <c r="L1920" s="2" t="n">
        <v>0.03374233128834359</v>
      </c>
      <c r="M1920" s="2" t="n">
        <v>94789719.59999999</v>
      </c>
      <c r="N1920" s="2" t="n">
        <v>116281646.25</v>
      </c>
      <c r="O1920" s="2" t="n">
        <v>0.8151735261488009</v>
      </c>
      <c r="P1920" s="2" t="n">
        <v>0.00370439343409914</v>
      </c>
      <c r="Q1920" s="2" t="n">
        <v>0.004443582111373425</v>
      </c>
      <c r="R1920" s="2" t="n">
        <v>3.64</v>
      </c>
      <c r="S1920" s="2" t="n">
        <v>3.78</v>
      </c>
      <c r="T1920" s="2" t="b">
        <v>0</v>
      </c>
      <c r="U1920" s="2" t="b">
        <v>0</v>
      </c>
      <c r="V1920" s="2" t="n">
        <v>-0.1084656084656084</v>
      </c>
      <c r="W1920" s="2" t="n">
        <v>-0.09944751381215478</v>
      </c>
      <c r="X1920" s="2" t="n">
        <v>0.7699412089584358</v>
      </c>
      <c r="Y1920" s="2" t="n">
        <v>0</v>
      </c>
      <c r="Z1920" s="2" t="b">
        <v>0</v>
      </c>
      <c r="AA1920" s="2" t="n">
        <v>-0.03631436850806813</v>
      </c>
      <c r="AB1920" s="2" t="n">
        <v>-0.03458614657328629</v>
      </c>
      <c r="AC1920" s="2" t="n">
        <v>0.6412571046472751</v>
      </c>
      <c r="AD1920" s="2" t="n">
        <v>0.6623202942159813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34</v>
      </c>
      <c r="AM1920" s="2" t="inlineStr">
        <is>
          <t>跌破MA60剔除</t>
        </is>
      </c>
    </row>
    <row r="1921">
      <c r="A1921" s="2" t="inlineStr">
        <is>
          <t>601528</t>
        </is>
      </c>
      <c r="B1921" s="2" t="inlineStr">
        <is>
          <t>瑞丰银行</t>
        </is>
      </c>
      <c r="C1921" s="2" t="inlineStr">
        <is>
          <t>2026-04-02</t>
        </is>
      </c>
      <c r="D1921" s="2" t="n">
        <v>5.12</v>
      </c>
      <c r="E1921" s="2" t="n">
        <v>5.250999999999999</v>
      </c>
      <c r="F1921" s="2" t="n">
        <v>5.257500000000001</v>
      </c>
      <c r="G1921" s="2" t="n">
        <v>5.283083333333334</v>
      </c>
      <c r="H1921" s="2" t="n">
        <v>-0.002374845635033873</v>
      </c>
      <c r="I1921" s="2" t="n">
        <v>-0.003978402955384874</v>
      </c>
      <c r="J1921" s="2" t="n">
        <v>-0.04477611940298509</v>
      </c>
      <c r="K1921" s="2" t="n">
        <v>0.001956947162426559</v>
      </c>
      <c r="L1921" s="2" t="n">
        <v>-0.07414104882459316</v>
      </c>
      <c r="M1921" s="2" t="n">
        <v>163884631.6</v>
      </c>
      <c r="N1921" s="2" t="n">
        <v>125202087.8</v>
      </c>
      <c r="O1921" s="2" t="n">
        <v>1.308960852648018</v>
      </c>
      <c r="P1921" s="2" t="n">
        <v>0.01769880693314896</v>
      </c>
      <c r="Q1921" s="2" t="n">
        <v>0.01323860543457441</v>
      </c>
      <c r="R1921" s="2" t="n">
        <v>5.54</v>
      </c>
      <c r="S1921" s="2" t="n">
        <v>5.61</v>
      </c>
      <c r="T1921" s="2" t="b">
        <v>0</v>
      </c>
      <c r="U1921" s="2" t="b">
        <v>0</v>
      </c>
      <c r="V1921" s="2" t="n">
        <v>-0.08734402852049916</v>
      </c>
      <c r="W1921" s="2" t="n">
        <v>-0.07495429616087756</v>
      </c>
      <c r="X1921" s="2" t="n">
        <v>0.9809641609657347</v>
      </c>
      <c r="Y1921" s="2" t="n">
        <v>0</v>
      </c>
      <c r="Z1921" s="2" t="b">
        <v>0</v>
      </c>
      <c r="AA1921" s="2" t="n">
        <v>-0.03631436850806813</v>
      </c>
      <c r="AB1921" s="2" t="n">
        <v>-0.03458614657328629</v>
      </c>
      <c r="AC1921" s="2" t="n">
        <v>0.7736542962219993</v>
      </c>
      <c r="AD1921" s="2" t="n">
        <v>0.3430290872617854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0</v>
      </c>
      <c r="AK1921" s="2" t="b">
        <v>0</v>
      </c>
      <c r="AL1921" s="2" t="n">
        <v>34</v>
      </c>
      <c r="AM1921" s="2" t="inlineStr">
        <is>
          <t>跌破MA60剔除</t>
        </is>
      </c>
    </row>
    <row r="1922">
      <c r="A1922" s="2" t="inlineStr">
        <is>
          <t>603067</t>
        </is>
      </c>
      <c r="B1922" s="2" t="inlineStr">
        <is>
          <t>振华股份</t>
        </is>
      </c>
      <c r="C1922" s="2" t="inlineStr">
        <is>
          <t>2026-04-02</t>
        </is>
      </c>
      <c r="D1922" s="2" t="n">
        <v>31.53</v>
      </c>
      <c r="E1922" s="2" t="n">
        <v>35.8155</v>
      </c>
      <c r="F1922" s="2" t="n">
        <v>36.38916666666668</v>
      </c>
      <c r="G1922" s="2" t="n">
        <v>31.10525</v>
      </c>
      <c r="H1922" s="2" t="n">
        <v>-0.06931632149260725</v>
      </c>
      <c r="I1922" s="2" t="n">
        <v>0.01310373948429566</v>
      </c>
      <c r="J1922" s="2" t="n">
        <v>-0.04944226710883326</v>
      </c>
      <c r="K1922" s="2" t="n">
        <v>-0.3126226291693917</v>
      </c>
      <c r="L1922" s="2" t="n">
        <v>0.05840886203423978</v>
      </c>
      <c r="M1922" s="2" t="n">
        <v>618082723.2</v>
      </c>
      <c r="N1922" s="2" t="n">
        <v>1026169633.25</v>
      </c>
      <c r="O1922" s="2" t="n">
        <v>0.6023202238429716</v>
      </c>
      <c r="P1922" s="2" t="n">
        <v>0.02714303236166918</v>
      </c>
      <c r="Q1922" s="2" t="n">
        <v>0.03906263398284983</v>
      </c>
      <c r="R1922" s="2" t="n">
        <v>48.35</v>
      </c>
      <c r="S1922" s="2" t="n">
        <v>48.35</v>
      </c>
      <c r="T1922" s="2" t="b">
        <v>0</v>
      </c>
      <c r="U1922" s="2" t="b">
        <v>0</v>
      </c>
      <c r="V1922" s="2" t="n">
        <v>-0.3478800413650466</v>
      </c>
      <c r="W1922" s="2" t="n">
        <v>-0.3446061643835616</v>
      </c>
      <c r="X1922" s="2" t="n">
        <v>0.394364879698741</v>
      </c>
      <c r="Y1922" s="2" t="n">
        <v>0</v>
      </c>
      <c r="Z1922" s="2" t="b">
        <v>0</v>
      </c>
      <c r="AA1922" s="2" t="n">
        <v>-0.03631436850806813</v>
      </c>
      <c r="AB1922" s="2" t="n">
        <v>-0.03458614657328629</v>
      </c>
      <c r="AC1922" s="2" t="n">
        <v>0.001003009027081244</v>
      </c>
      <c r="AD1922" s="2" t="n">
        <v>0.7077900367769977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34</v>
      </c>
      <c r="AM1922" s="2" t="inlineStr">
        <is>
          <t>跌破MA60剔除</t>
        </is>
      </c>
    </row>
    <row r="1923">
      <c r="A1923" s="2" t="inlineStr">
        <is>
          <t>603323</t>
        </is>
      </c>
      <c r="B1923" s="2" t="inlineStr">
        <is>
          <t>DR苏农银</t>
        </is>
      </c>
      <c r="C1923" s="2" t="inlineStr">
        <is>
          <t>2026-04-02</t>
        </is>
      </c>
      <c r="D1923" s="2" t="n">
        <v>4.34</v>
      </c>
      <c r="E1923" s="2" t="n">
        <v>4.396</v>
      </c>
      <c r="F1923" s="2" t="n">
        <v>4.439666666666667</v>
      </c>
      <c r="G1923" s="2" t="n">
        <v>4.525416666666667</v>
      </c>
      <c r="H1923" s="2" t="n">
        <v>-0.00452898550724623</v>
      </c>
      <c r="I1923" s="2" t="n">
        <v>-0.007489101680390742</v>
      </c>
      <c r="J1923" s="2" t="n">
        <v>-0.02690582959641263</v>
      </c>
      <c r="K1923" s="2" t="n">
        <v>-0.006864988558352492</v>
      </c>
      <c r="L1923" s="2" t="n">
        <v>-0.03125000000000011</v>
      </c>
      <c r="M1923" s="2" t="n">
        <v>123395027</v>
      </c>
      <c r="N1923" s="2" t="n">
        <v>143744854.95</v>
      </c>
      <c r="O1923" s="2" t="n">
        <v>0.8584309124867221</v>
      </c>
      <c r="P1923" s="2" t="n">
        <v>0.01245960808086196</v>
      </c>
      <c r="Q1923" s="2" t="n">
        <v>0.01437571055916844</v>
      </c>
      <c r="R1923" s="2" t="n">
        <v>4.56</v>
      </c>
      <c r="S1923" s="2" t="n">
        <v>4.63</v>
      </c>
      <c r="T1923" s="2" t="b">
        <v>0</v>
      </c>
      <c r="U1923" s="2" t="b">
        <v>0</v>
      </c>
      <c r="V1923" s="2" t="n">
        <v>-0.06263498920086397</v>
      </c>
      <c r="W1923" s="2" t="n">
        <v>-0.07505518763796903</v>
      </c>
      <c r="X1923" s="2" t="n">
        <v>1.276821219991754</v>
      </c>
      <c r="Y1923" s="2" t="n">
        <v>0</v>
      </c>
      <c r="Z1923" s="2" t="b">
        <v>0</v>
      </c>
      <c r="AA1923" s="2" t="n">
        <v>-0.03631436850806813</v>
      </c>
      <c r="AB1923" s="2" t="n">
        <v>-0.03458614657328629</v>
      </c>
      <c r="AC1923" s="2" t="n">
        <v>0.7489134068873287</v>
      </c>
      <c r="AD1923" s="2" t="n">
        <v>0.4760949515212304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34</v>
      </c>
      <c r="AM1923" s="2" t="inlineStr">
        <is>
          <t>跌破MA60剔除</t>
        </is>
      </c>
    </row>
    <row r="1924">
      <c r="A1924" s="2" t="inlineStr">
        <is>
          <t>603379</t>
        </is>
      </c>
      <c r="B1924" s="2" t="inlineStr">
        <is>
          <t>三美股份</t>
        </is>
      </c>
      <c r="C1924" s="2" t="inlineStr">
        <is>
          <t>2026-04-02</t>
        </is>
      </c>
      <c r="D1924" s="2" t="n">
        <v>60.29</v>
      </c>
      <c r="E1924" s="2" t="n">
        <v>64.9165</v>
      </c>
      <c r="F1924" s="2" t="n">
        <v>64.72449999999999</v>
      </c>
      <c r="G1924" s="2" t="n">
        <v>59.80058333333333</v>
      </c>
      <c r="H1924" s="2" t="n">
        <v>-0.04204204204204209</v>
      </c>
      <c r="I1924" s="2" t="n">
        <v>0.009448626505021762</v>
      </c>
      <c r="J1924" s="2" t="n">
        <v>-0.05368074085700836</v>
      </c>
      <c r="K1924" s="2" t="n">
        <v>-0.1702449766033581</v>
      </c>
      <c r="L1924" s="2" t="n">
        <v>0.02499149948996937</v>
      </c>
      <c r="M1924" s="2" t="n">
        <v>333292828.6</v>
      </c>
      <c r="N1924" s="2" t="n">
        <v>449460170.8</v>
      </c>
      <c r="O1924" s="2" t="n">
        <v>0.7415402971230305</v>
      </c>
      <c r="P1924" s="2" t="n">
        <v>0.008752595054299922</v>
      </c>
      <c r="Q1924" s="2" t="n">
        <v>0.01103077524675098</v>
      </c>
      <c r="R1924" s="2" t="n">
        <v>76.81999999999999</v>
      </c>
      <c r="S1924" s="2" t="n">
        <v>76.81999999999999</v>
      </c>
      <c r="T1924" s="2" t="b">
        <v>0</v>
      </c>
      <c r="U1924" s="2" t="b">
        <v>0</v>
      </c>
      <c r="V1924" s="2" t="n">
        <v>-0.2151783389742254</v>
      </c>
      <c r="W1924" s="2" t="n">
        <v>-0.2158818834796489</v>
      </c>
      <c r="X1924" s="2" t="n">
        <v>0.4718945661907754</v>
      </c>
      <c r="Y1924" s="2" t="n">
        <v>0</v>
      </c>
      <c r="Z1924" s="2" t="b">
        <v>0</v>
      </c>
      <c r="AA1924" s="2" t="n">
        <v>-0.03631436850806813</v>
      </c>
      <c r="AB1924" s="2" t="n">
        <v>-0.03458614657328629</v>
      </c>
      <c r="AC1924" s="2" t="n">
        <v>0.08625877632898696</v>
      </c>
      <c r="AD1924" s="2" t="n">
        <v>0.6425944500167168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34</v>
      </c>
      <c r="AM1924" s="2" t="inlineStr">
        <is>
          <t>跌破MA60剔除</t>
        </is>
      </c>
    </row>
    <row r="1925">
      <c r="A1925" s="2" t="inlineStr">
        <is>
          <t>603773</t>
        </is>
      </c>
      <c r="B1925" s="2" t="inlineStr">
        <is>
          <t>沃格光电</t>
        </is>
      </c>
      <c r="C1925" s="2" t="inlineStr">
        <is>
          <t>2026-04-02</t>
        </is>
      </c>
      <c r="D1925" s="2" t="n">
        <v>32.89</v>
      </c>
      <c r="E1925" s="2" t="n">
        <v>37.681</v>
      </c>
      <c r="F1925" s="2" t="n">
        <v>37.42283333333333</v>
      </c>
      <c r="G1925" s="2" t="n">
        <v>34.24208333333333</v>
      </c>
      <c r="H1925" s="2" t="n">
        <v>-0.03171013747912144</v>
      </c>
      <c r="I1925" s="2" t="n">
        <v>0.009772265294741844</v>
      </c>
      <c r="J1925" s="2" t="n">
        <v>-0.1351564554299237</v>
      </c>
      <c r="K1925" s="2" t="n">
        <v>-0.1709100075623897</v>
      </c>
      <c r="L1925" s="2" t="n">
        <v>0.03427672955974836</v>
      </c>
      <c r="M1925" s="2" t="n">
        <v>250540238.6</v>
      </c>
      <c r="N1925" s="2" t="n">
        <v>519546220.95</v>
      </c>
      <c r="O1925" s="2" t="n">
        <v>0.4822289692375829</v>
      </c>
      <c r="P1925" s="2" t="n">
        <v>0.03271670151853323</v>
      </c>
      <c r="Q1925" s="2" t="n">
        <v>0.05934943390321665</v>
      </c>
      <c r="R1925" s="2" t="n">
        <v>45.08</v>
      </c>
      <c r="S1925" s="2" t="n">
        <v>45.08</v>
      </c>
      <c r="T1925" s="2" t="b">
        <v>0</v>
      </c>
      <c r="U1925" s="2" t="b">
        <v>0</v>
      </c>
      <c r="V1925" s="2" t="n">
        <v>-0.270408163265306</v>
      </c>
      <c r="W1925" s="2" t="n">
        <v>-0.2444649446494466</v>
      </c>
      <c r="X1925" s="2" t="n">
        <v>0.6727680913140115</v>
      </c>
      <c r="Y1925" s="2" t="n">
        <v>0</v>
      </c>
      <c r="Z1925" s="2" t="b">
        <v>0</v>
      </c>
      <c r="AA1925" s="2" t="n">
        <v>-0.03631436850806813</v>
      </c>
      <c r="AB1925" s="2" t="n">
        <v>-0.03458614657328629</v>
      </c>
      <c r="AC1925" s="2" t="n">
        <v>0.08458709461718489</v>
      </c>
      <c r="AD1925" s="2" t="n">
        <v>0.6633233032430625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34</v>
      </c>
      <c r="AM1925" s="2" t="inlineStr">
        <is>
          <t>跌破MA60剔除</t>
        </is>
      </c>
    </row>
    <row r="1926">
      <c r="A1926" s="2" t="inlineStr">
        <is>
          <t>605399</t>
        </is>
      </c>
      <c r="B1926" s="2" t="inlineStr">
        <is>
          <t>晨光新材</t>
        </is>
      </c>
      <c r="C1926" s="2" t="inlineStr">
        <is>
          <t>2026-04-02</t>
        </is>
      </c>
      <c r="D1926" s="2" t="n">
        <v>14.02</v>
      </c>
      <c r="E1926" s="2" t="n">
        <v>15.048</v>
      </c>
      <c r="F1926" s="2" t="n">
        <v>14.85183333333333</v>
      </c>
      <c r="G1926" s="2" t="n">
        <v>14.5115</v>
      </c>
      <c r="H1926" s="2" t="n">
        <v>-0.02184087363494558</v>
      </c>
      <c r="I1926" s="2" t="n">
        <v>0.005404368625327338</v>
      </c>
      <c r="J1926" s="2" t="n">
        <v>-0.04755434782608703</v>
      </c>
      <c r="K1926" s="2" t="n">
        <v>-0.07336417713152688</v>
      </c>
      <c r="L1926" s="2" t="n">
        <v>0.01008645533141195</v>
      </c>
      <c r="M1926" s="2" t="n">
        <v>50576371</v>
      </c>
      <c r="N1926" s="2" t="n">
        <v>122338113.7</v>
      </c>
      <c r="O1926" s="2" t="n">
        <v>0.4134146707870975</v>
      </c>
      <c r="P1926" s="2" t="n">
        <v>0.01139213700057798</v>
      </c>
      <c r="Q1926" s="2" t="n">
        <v>0.02534007449901791</v>
      </c>
      <c r="R1926" s="2" t="n">
        <v>16.88</v>
      </c>
      <c r="S1926" s="2" t="n">
        <v>17.06</v>
      </c>
      <c r="T1926" s="2" t="b">
        <v>0</v>
      </c>
      <c r="U1926" s="2" t="b">
        <v>0</v>
      </c>
      <c r="V1926" s="2" t="n">
        <v>-0.1781946072684643</v>
      </c>
      <c r="W1926" s="2" t="n">
        <v>-0.2110582639714625</v>
      </c>
      <c r="X1926" s="2" t="n">
        <v>0.8278307353068171</v>
      </c>
      <c r="Y1926" s="2" t="n">
        <v>0</v>
      </c>
      <c r="Z1926" s="2" t="b">
        <v>0</v>
      </c>
      <c r="AA1926" s="2" t="n">
        <v>-0.03631436850806813</v>
      </c>
      <c r="AB1926" s="2" t="n">
        <v>-0.03458614657328629</v>
      </c>
      <c r="AC1926" s="2" t="n">
        <v>0.4276161818789703</v>
      </c>
      <c r="AD1926" s="2" t="n">
        <v>0.6028084252758275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34</v>
      </c>
      <c r="AM1926" s="2" t="inlineStr">
        <is>
          <t>跌破MA60剔除</t>
        </is>
      </c>
    </row>
    <row r="1927">
      <c r="A1927" s="2" t="inlineStr">
        <is>
          <t>000905</t>
        </is>
      </c>
      <c r="B1927" s="2" t="inlineStr">
        <is>
          <t>厦门港务</t>
        </is>
      </c>
      <c r="C1927" s="2" t="inlineStr">
        <is>
          <t>2026-04-02</t>
        </is>
      </c>
      <c r="D1927" s="2" t="n">
        <v>11.65</v>
      </c>
      <c r="E1927" s="2" t="n">
        <v>11.517</v>
      </c>
      <c r="F1927" s="2" t="n">
        <v>12.45966666666667</v>
      </c>
      <c r="G1927" s="2" t="n">
        <v>11.83341666666667</v>
      </c>
      <c r="H1927" s="2" t="n">
        <v>-0.0330380756475378</v>
      </c>
      <c r="I1927" s="2" t="n">
        <v>-0.0305395977331967</v>
      </c>
      <c r="J1927" s="2" t="n">
        <v>0.05812897366030878</v>
      </c>
      <c r="K1927" s="2" t="n">
        <v>-0.0687450039968025</v>
      </c>
      <c r="L1927" s="2" t="n">
        <v>-0.1982105987611837</v>
      </c>
      <c r="M1927" s="2" t="n">
        <v>320028256.4</v>
      </c>
      <c r="N1927" s="2" t="n">
        <v>231656291.35</v>
      </c>
      <c r="O1927" s="2" t="n">
        <v>1.381478804374376</v>
      </c>
      <c r="P1927" s="2" t="n">
        <v>0.03714303912689634</v>
      </c>
      <c r="Q1927" s="2" t="n">
        <v>0.02687497489999412</v>
      </c>
      <c r="R1927" s="2" t="n">
        <v>12.85</v>
      </c>
      <c r="S1927" s="2" t="n">
        <v>14.76</v>
      </c>
      <c r="T1927" s="2" t="b">
        <v>0</v>
      </c>
      <c r="U1927" s="2" t="b">
        <v>0</v>
      </c>
      <c r="V1927" s="2" t="n">
        <v>-0.2107046070460704</v>
      </c>
      <c r="W1927" s="2" t="n">
        <v>-0.1783741120757695</v>
      </c>
      <c r="X1927" s="2" t="n">
        <v>1.042246558575207</v>
      </c>
      <c r="Y1927" s="2" t="n">
        <v>0</v>
      </c>
      <c r="Z1927" s="2" t="b">
        <v>0</v>
      </c>
      <c r="AA1927" s="2" t="n">
        <v>-0.03631436850806813</v>
      </c>
      <c r="AB1927" s="2" t="n">
        <v>-0.03458614657328629</v>
      </c>
      <c r="AC1927" s="2" t="n">
        <v>0.454028752925443</v>
      </c>
      <c r="AD1927" s="2" t="n">
        <v>0.06686726847208292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33</v>
      </c>
      <c r="AM1927" s="2" t="inlineStr">
        <is>
          <t>跌破MA60剔除</t>
        </is>
      </c>
    </row>
    <row r="1928">
      <c r="A1928" s="2" t="inlineStr">
        <is>
          <t>002007</t>
        </is>
      </c>
      <c r="B1928" s="2" t="inlineStr">
        <is>
          <t>华兰生物</t>
        </is>
      </c>
      <c r="C1928" s="2" t="inlineStr">
        <is>
          <t>2026-04-02</t>
        </is>
      </c>
      <c r="D1928" s="2" t="n">
        <v>14.31</v>
      </c>
      <c r="E1928" s="2" t="n">
        <v>14.357</v>
      </c>
      <c r="F1928" s="2" t="n">
        <v>14.72966666666667</v>
      </c>
      <c r="G1928" s="2" t="n">
        <v>14.97425</v>
      </c>
      <c r="H1928" s="2" t="n">
        <v>-0.007534909442831417</v>
      </c>
      <c r="I1928" s="2" t="n">
        <v>-0.007457155050425768</v>
      </c>
      <c r="J1928" s="2" t="n">
        <v>-0.006249999999999978</v>
      </c>
      <c r="K1928" s="2" t="n">
        <v>-0.01105736005528679</v>
      </c>
      <c r="L1928" s="2" t="n">
        <v>-0.02120383036935691</v>
      </c>
      <c r="M1928" s="2" t="n">
        <v>156600885</v>
      </c>
      <c r="N1928" s="2" t="n">
        <v>144327454</v>
      </c>
      <c r="O1928" s="2" t="n">
        <v>1.085038782711431</v>
      </c>
      <c r="P1928" s="2" t="n">
        <v>0.006765181344360259</v>
      </c>
      <c r="Q1928" s="2" t="n">
        <v>0.00615496905034417</v>
      </c>
      <c r="R1928" s="2" t="n">
        <v>14.84</v>
      </c>
      <c r="S1928" s="2" t="n">
        <v>16.35</v>
      </c>
      <c r="T1928" s="2" t="b">
        <v>0</v>
      </c>
      <c r="U1928" s="2" t="b">
        <v>0</v>
      </c>
      <c r="V1928" s="2" t="n">
        <v>-0.1247706422018349</v>
      </c>
      <c r="W1928" s="2" t="n">
        <v>-0.07572684246112238</v>
      </c>
      <c r="X1928" s="2" t="n">
        <v>0.9339321235213879</v>
      </c>
      <c r="Y1928" s="2" t="n">
        <v>0</v>
      </c>
      <c r="Z1928" s="2" t="b">
        <v>0</v>
      </c>
      <c r="AA1928" s="2" t="n">
        <v>-0.03631436850806813</v>
      </c>
      <c r="AB1928" s="2" t="n">
        <v>-0.03458614657328629</v>
      </c>
      <c r="AC1928" s="2" t="n">
        <v>0.73386827148111</v>
      </c>
      <c r="AD1928" s="2" t="n">
        <v>0.5138749582079573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33</v>
      </c>
      <c r="AM1928" s="2" t="inlineStr">
        <is>
          <t>跌破MA60剔除</t>
        </is>
      </c>
    </row>
    <row r="1929">
      <c r="A1929" s="2" t="inlineStr">
        <is>
          <t>002108</t>
        </is>
      </c>
      <c r="B1929" s="2" t="inlineStr">
        <is>
          <t>沧州明珠</t>
        </is>
      </c>
      <c r="C1929" s="2" t="inlineStr">
        <is>
          <t>2026-04-02</t>
        </is>
      </c>
      <c r="D1929" s="2" t="n">
        <v>4.85</v>
      </c>
      <c r="E1929" s="2" t="n">
        <v>4.857</v>
      </c>
      <c r="F1929" s="2" t="n">
        <v>4.959166666666667</v>
      </c>
      <c r="G1929" s="2" t="n">
        <v>4.81625</v>
      </c>
      <c r="H1929" s="2" t="n">
        <v>-0.006545305788504763</v>
      </c>
      <c r="I1929" s="2" t="n">
        <v>-0.005414981448674694</v>
      </c>
      <c r="J1929" s="2" t="n">
        <v>0.03854389721627394</v>
      </c>
      <c r="K1929" s="2" t="n">
        <v>-0.03000000000000003</v>
      </c>
      <c r="L1929" s="2" t="n">
        <v>-0.01821862348178149</v>
      </c>
      <c r="M1929" s="2" t="n">
        <v>419669077.6</v>
      </c>
      <c r="N1929" s="2" t="n">
        <v>341497811.8</v>
      </c>
      <c r="O1929" s="2" t="n">
        <v>1.228907076704144</v>
      </c>
      <c r="P1929" s="2" t="n">
        <v>0.05194105237162237</v>
      </c>
      <c r="Q1929" s="2" t="n">
        <v>0.04240326271408391</v>
      </c>
      <c r="R1929" s="2" t="n">
        <v>5.22</v>
      </c>
      <c r="S1929" s="2" t="n">
        <v>5.29</v>
      </c>
      <c r="T1929" s="2" t="b">
        <v>0</v>
      </c>
      <c r="U1929" s="2" t="b">
        <v>0</v>
      </c>
      <c r="V1929" s="2" t="n">
        <v>-0.08317580340264663</v>
      </c>
      <c r="W1929" s="2" t="n">
        <v>-0.1517509727626458</v>
      </c>
      <c r="X1929" s="2" t="n">
        <v>1.186825167523856</v>
      </c>
      <c r="Y1929" s="2" t="n">
        <v>0</v>
      </c>
      <c r="Z1929" s="2" t="b">
        <v>0</v>
      </c>
      <c r="AA1929" s="2" t="n">
        <v>-0.03631436850806813</v>
      </c>
      <c r="AB1929" s="2" t="n">
        <v>-0.03458614657328629</v>
      </c>
      <c r="AC1929" s="2" t="n">
        <v>0.6614844533600802</v>
      </c>
      <c r="AD1929" s="2" t="n">
        <v>0.5242393848211301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0</v>
      </c>
      <c r="AK1929" s="2" t="b">
        <v>0</v>
      </c>
      <c r="AL1929" s="2" t="n">
        <v>33</v>
      </c>
      <c r="AM1929" s="2" t="inlineStr">
        <is>
          <t>跌破MA60剔除</t>
        </is>
      </c>
    </row>
    <row r="1930">
      <c r="A1930" s="2" t="inlineStr">
        <is>
          <t>002136</t>
        </is>
      </c>
      <c r="B1930" s="2" t="inlineStr">
        <is>
          <t>安 纳 达</t>
        </is>
      </c>
      <c r="C1930" s="2" t="inlineStr">
        <is>
          <t>2026-04-02</t>
        </is>
      </c>
      <c r="D1930" s="2" t="n">
        <v>12.33</v>
      </c>
      <c r="E1930" s="2" t="n">
        <v>13.2945</v>
      </c>
      <c r="F1930" s="2" t="n">
        <v>13.19766666666667</v>
      </c>
      <c r="G1930" s="2" t="n">
        <v>12.83133333333333</v>
      </c>
      <c r="H1930" s="2" t="n">
        <v>-0.02793112272876841</v>
      </c>
      <c r="I1930" s="2" t="n">
        <v>0.005102558895207165</v>
      </c>
      <c r="J1930" s="2" t="n">
        <v>-0.04934464148033924</v>
      </c>
      <c r="K1930" s="2" t="n">
        <v>-0.100656455142232</v>
      </c>
      <c r="L1930" s="2" t="n">
        <v>-0.03671875000000002</v>
      </c>
      <c r="M1930" s="2" t="n">
        <v>96220816.2</v>
      </c>
      <c r="N1930" s="2" t="n">
        <v>191552832.1</v>
      </c>
      <c r="O1930" s="2" t="n">
        <v>0.5023199873639457</v>
      </c>
      <c r="P1930" s="2" t="n">
        <v>0.03554348365369152</v>
      </c>
      <c r="Q1930" s="2" t="n">
        <v>0.06532495839701387</v>
      </c>
      <c r="R1930" s="2" t="n">
        <v>15.3</v>
      </c>
      <c r="S1930" s="2" t="n">
        <v>15.3</v>
      </c>
      <c r="T1930" s="2" t="b">
        <v>0</v>
      </c>
      <c r="U1930" s="2" t="b">
        <v>0</v>
      </c>
      <c r="V1930" s="2" t="n">
        <v>-0.1941176470588236</v>
      </c>
      <c r="W1930" s="2" t="n">
        <v>-0.1743308167467399</v>
      </c>
      <c r="X1930" s="2" t="n">
        <v>0.7039533873919045</v>
      </c>
      <c r="Y1930" s="2" t="n">
        <v>0</v>
      </c>
      <c r="Z1930" s="2" t="b">
        <v>0</v>
      </c>
      <c r="AA1930" s="2" t="n">
        <v>-0.03631436850806813</v>
      </c>
      <c r="AB1930" s="2" t="n">
        <v>-0.03458614657328629</v>
      </c>
      <c r="AC1930" s="2" t="n">
        <v>0.301571380809094</v>
      </c>
      <c r="AD1930" s="2" t="n">
        <v>0.4573721163490471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33</v>
      </c>
      <c r="AM1930" s="2" t="inlineStr">
        <is>
          <t>跌破MA60剔除</t>
        </is>
      </c>
    </row>
    <row r="1931">
      <c r="A1931" s="2" t="inlineStr">
        <is>
          <t>002300</t>
        </is>
      </c>
      <c r="B1931" s="2" t="inlineStr">
        <is>
          <t>太阳电缆</t>
        </is>
      </c>
      <c r="C1931" s="2" t="inlineStr">
        <is>
          <t>2026-04-02</t>
        </is>
      </c>
      <c r="D1931" s="2" t="n">
        <v>9.59</v>
      </c>
      <c r="E1931" s="2" t="n">
        <v>10.1195</v>
      </c>
      <c r="F1931" s="2" t="n">
        <v>9.655499999999998</v>
      </c>
      <c r="G1931" s="2" t="n">
        <v>8.821500000000002</v>
      </c>
      <c r="H1931" s="2" t="n">
        <v>-0.007356908136740503</v>
      </c>
      <c r="I1931" s="2" t="n">
        <v>-0.01716854695054726</v>
      </c>
      <c r="J1931" s="2" t="n">
        <v>-0.02042900919305402</v>
      </c>
      <c r="K1931" s="2" t="n">
        <v>-0.05517241379310345</v>
      </c>
      <c r="L1931" s="2" t="n">
        <v>0.001043841336116902</v>
      </c>
      <c r="M1931" s="2" t="n">
        <v>382542412.8</v>
      </c>
      <c r="N1931" s="2" t="n">
        <v>740737547.5</v>
      </c>
      <c r="O1931" s="2" t="n">
        <v>0.5164344835645044</v>
      </c>
      <c r="P1931" s="2" t="n">
        <v>0.05555750377458994</v>
      </c>
      <c r="Q1931" s="2" t="n">
        <v>0.09718107169647884</v>
      </c>
      <c r="R1931" s="2" t="n">
        <v>12.45</v>
      </c>
      <c r="S1931" s="2" t="n">
        <v>12.45</v>
      </c>
      <c r="T1931" s="2" t="b">
        <v>0</v>
      </c>
      <c r="U1931" s="2" t="b">
        <v>0</v>
      </c>
      <c r="V1931" s="2" t="n">
        <v>-0.229718875502008</v>
      </c>
      <c r="W1931" s="2" t="n">
        <v>-0.2285471537807986</v>
      </c>
      <c r="X1931" s="2" t="n">
        <v>1.401814739393622</v>
      </c>
      <c r="Y1931" s="2" t="n">
        <v>0</v>
      </c>
      <c r="Z1931" s="2" t="b">
        <v>0</v>
      </c>
      <c r="AA1931" s="2" t="n">
        <v>-0.03631436850806813</v>
      </c>
      <c r="AB1931" s="2" t="n">
        <v>-0.03458614657328629</v>
      </c>
      <c r="AC1931" s="2" t="n">
        <v>0.5302574389836175</v>
      </c>
      <c r="AD1931" s="2" t="n">
        <v>0.5790705449682381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33</v>
      </c>
      <c r="AM1931" s="2" t="inlineStr">
        <is>
          <t>跌破MA60剔除</t>
        </is>
      </c>
    </row>
    <row r="1932">
      <c r="A1932" s="2" t="inlineStr">
        <is>
          <t>002522</t>
        </is>
      </c>
      <c r="B1932" s="2" t="inlineStr">
        <is>
          <t>浙江众成</t>
        </is>
      </c>
      <c r="C1932" s="2" t="inlineStr">
        <is>
          <t>2026-04-02</t>
        </is>
      </c>
      <c r="D1932" s="2" t="n">
        <v>5.75</v>
      </c>
      <c r="E1932" s="2" t="n">
        <v>5.842000000000001</v>
      </c>
      <c r="F1932" s="2" t="n">
        <v>5.912000000000001</v>
      </c>
      <c r="G1932" s="2" t="n">
        <v>5.518666666666666</v>
      </c>
      <c r="H1932" s="2" t="n">
        <v>-0.008065200781050885</v>
      </c>
      <c r="I1932" s="2" t="n">
        <v>0.005584691708008682</v>
      </c>
      <c r="J1932" s="2" t="n">
        <v>0</v>
      </c>
      <c r="K1932" s="2" t="n">
        <v>-0.03035413153456989</v>
      </c>
      <c r="L1932" s="2" t="n">
        <v>0.04166666666666674</v>
      </c>
      <c r="M1932" s="2" t="n">
        <v>154073347</v>
      </c>
      <c r="N1932" s="2" t="n">
        <v>202889946</v>
      </c>
      <c r="O1932" s="2" t="n">
        <v>0.7593937010560395</v>
      </c>
      <c r="P1932" s="2" t="n">
        <v>0.02963946275924836</v>
      </c>
      <c r="Q1932" s="2" t="n">
        <v>0.03805044132074801</v>
      </c>
      <c r="R1932" s="2" t="n">
        <v>6.68</v>
      </c>
      <c r="S1932" s="2" t="n">
        <v>6.68</v>
      </c>
      <c r="T1932" s="2" t="b">
        <v>0</v>
      </c>
      <c r="U1932" s="2" t="b">
        <v>0</v>
      </c>
      <c r="V1932" s="2" t="n">
        <v>-0.1392215568862275</v>
      </c>
      <c r="W1932" s="2" t="n">
        <v>-0.2046511627906977</v>
      </c>
      <c r="X1932" s="2" t="n">
        <v>1.514173224711364</v>
      </c>
      <c r="Y1932" s="2" t="n">
        <v>0</v>
      </c>
      <c r="Z1932" s="2" t="b">
        <v>0</v>
      </c>
      <c r="AA1932" s="2" t="n">
        <v>-0.03631436850806813</v>
      </c>
      <c r="AB1932" s="2" t="n">
        <v>-0.03458614657328629</v>
      </c>
      <c r="AC1932" s="2" t="n">
        <v>0.659645603477098</v>
      </c>
      <c r="AD1932" s="2" t="n">
        <v>0.6787027749916416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33</v>
      </c>
      <c r="AM1932" s="2" t="inlineStr">
        <is>
          <t>跌破MA60剔除</t>
        </is>
      </c>
    </row>
    <row r="1933">
      <c r="A1933" s="2" t="inlineStr">
        <is>
          <t>002543</t>
        </is>
      </c>
      <c r="B1933" s="2" t="inlineStr">
        <is>
          <t>万和电气</t>
        </is>
      </c>
      <c r="C1933" s="2" t="inlineStr">
        <is>
          <t>2026-04-02</t>
        </is>
      </c>
      <c r="D1933" s="2" t="n">
        <v>8.52</v>
      </c>
      <c r="E1933" s="2" t="n">
        <v>8.856999999999999</v>
      </c>
      <c r="F1933" s="2" t="n">
        <v>9.245833333333334</v>
      </c>
      <c r="G1933" s="2" t="n">
        <v>9.977499999999999</v>
      </c>
      <c r="H1933" s="2" t="n">
        <v>0.002036429460346101</v>
      </c>
      <c r="I1933" s="2" t="n">
        <v>-0.01500355113636365</v>
      </c>
      <c r="J1933" s="2" t="n">
        <v>-0.07491856677524444</v>
      </c>
      <c r="K1933" s="2" t="n">
        <v>-0.009302325581395321</v>
      </c>
      <c r="L1933" s="2" t="n">
        <v>-0.1270491803278688</v>
      </c>
      <c r="M1933" s="2" t="n">
        <v>93420280.8</v>
      </c>
      <c r="N1933" s="2" t="n">
        <v>132517742.4</v>
      </c>
      <c r="O1933" s="2" t="n">
        <v>0.7049643248374565</v>
      </c>
      <c r="P1933" s="2" t="n">
        <v>0.01557150353720438</v>
      </c>
      <c r="Q1933" s="2" t="n">
        <v>0.0215729571612793</v>
      </c>
      <c r="R1933" s="2" t="n">
        <v>9.52</v>
      </c>
      <c r="S1933" s="2" t="n">
        <v>10.35</v>
      </c>
      <c r="T1933" s="2" t="b">
        <v>0</v>
      </c>
      <c r="U1933" s="2" t="b">
        <v>0</v>
      </c>
      <c r="V1933" s="2" t="n">
        <v>-0.1768115942028986</v>
      </c>
      <c r="W1933" s="2" t="n">
        <v>-0.09936575052854135</v>
      </c>
      <c r="X1933" s="2" t="n">
        <v>0.9370287648146746</v>
      </c>
      <c r="Y1933" s="2" t="n">
        <v>0</v>
      </c>
      <c r="Z1933" s="2" t="b">
        <v>0</v>
      </c>
      <c r="AA1933" s="2" t="n">
        <v>-0.03631436850806813</v>
      </c>
      <c r="AB1933" s="2" t="n">
        <v>-0.03458614657328629</v>
      </c>
      <c r="AC1933" s="2" t="n">
        <v>0.7392176529588766</v>
      </c>
      <c r="AD1933" s="2" t="n">
        <v>0.19358074222668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33</v>
      </c>
      <c r="AM1933" s="2" t="inlineStr">
        <is>
          <t>跌破MA60剔除</t>
        </is>
      </c>
    </row>
    <row r="1934">
      <c r="A1934" s="2" t="inlineStr">
        <is>
          <t>002685</t>
        </is>
      </c>
      <c r="B1934" s="2" t="inlineStr">
        <is>
          <t>华东重机</t>
        </is>
      </c>
      <c r="C1934" s="2" t="inlineStr">
        <is>
          <t>2026-04-02</t>
        </is>
      </c>
      <c r="D1934" s="2" t="n">
        <v>7.07</v>
      </c>
      <c r="E1934" s="2" t="n">
        <v>7.072</v>
      </c>
      <c r="F1934" s="2" t="n">
        <v>7.256666666666667</v>
      </c>
      <c r="G1934" s="2" t="n">
        <v>7.51175</v>
      </c>
      <c r="H1934" s="2" t="n">
        <v>0.0007075137965191214</v>
      </c>
      <c r="I1934" s="2" t="n">
        <v>-0.01628973588486471</v>
      </c>
      <c r="J1934" s="2" t="n">
        <v>0.03211678832116793</v>
      </c>
      <c r="K1934" s="2" t="n">
        <v>-0.03415300546448086</v>
      </c>
      <c r="L1934" s="2" t="n">
        <v>-0.08062418725617682</v>
      </c>
      <c r="M1934" s="2" t="n">
        <v>458889494.2</v>
      </c>
      <c r="N1934" s="2" t="n">
        <v>254099373.25</v>
      </c>
      <c r="O1934" s="2" t="n">
        <v>1.805945006202411</v>
      </c>
      <c r="P1934" s="2" t="n">
        <v>0.06211868993833732</v>
      </c>
      <c r="Q1934" s="2" t="n">
        <v>0.03540371385333595</v>
      </c>
      <c r="R1934" s="2" t="n">
        <v>7.64</v>
      </c>
      <c r="S1934" s="2" t="n">
        <v>7.97</v>
      </c>
      <c r="T1934" s="2" t="b">
        <v>0</v>
      </c>
      <c r="U1934" s="2" t="b">
        <v>0</v>
      </c>
      <c r="V1934" s="2" t="n">
        <v>-0.1129234629861982</v>
      </c>
      <c r="W1934" s="2" t="n">
        <v>-0.1387755102040816</v>
      </c>
      <c r="X1934" s="2" t="n">
        <v>1.519183981572202</v>
      </c>
      <c r="Y1934" s="2" t="n">
        <v>0</v>
      </c>
      <c r="Z1934" s="2" t="b">
        <v>0</v>
      </c>
      <c r="AA1934" s="2" t="n">
        <v>-0.03631436850806813</v>
      </c>
      <c r="AB1934" s="2" t="n">
        <v>-0.03458614657328629</v>
      </c>
      <c r="AC1934" s="2" t="n">
        <v>0.6439317953861585</v>
      </c>
      <c r="AD1934" s="2" t="n">
        <v>0.3233032430625209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0</v>
      </c>
      <c r="AK1934" s="2" t="b">
        <v>0</v>
      </c>
      <c r="AL1934" s="2" t="n">
        <v>33</v>
      </c>
      <c r="AM1934" s="2" t="inlineStr">
        <is>
          <t>跌破MA60剔除</t>
        </is>
      </c>
    </row>
    <row r="1935">
      <c r="A1935" s="2" t="inlineStr">
        <is>
          <t>600057</t>
        </is>
      </c>
      <c r="B1935" s="2" t="inlineStr">
        <is>
          <t>厦门象屿</t>
        </is>
      </c>
      <c r="C1935" s="2" t="inlineStr">
        <is>
          <t>2026-04-02</t>
        </is>
      </c>
      <c r="D1935" s="2" t="n">
        <v>7.94</v>
      </c>
      <c r="E1935" s="2" t="n">
        <v>7.984500000000001</v>
      </c>
      <c r="F1935" s="2" t="n">
        <v>8.102</v>
      </c>
      <c r="G1935" s="2" t="n">
        <v>8.075666666666667</v>
      </c>
      <c r="H1935" s="2" t="n">
        <v>-0.01053349030299255</v>
      </c>
      <c r="I1935" s="2" t="n">
        <v>-0.01233263577073884</v>
      </c>
      <c r="J1935" s="2" t="n">
        <v>0.01794871794871811</v>
      </c>
      <c r="K1935" s="2" t="n">
        <v>-0.01610904584882278</v>
      </c>
      <c r="L1935" s="2" t="n">
        <v>-0.06916764361078531</v>
      </c>
      <c r="M1935" s="2" t="n">
        <v>134683260.4</v>
      </c>
      <c r="N1935" s="2" t="n">
        <v>166424714.35</v>
      </c>
      <c r="O1935" s="2" t="n">
        <v>0.8092743972914622</v>
      </c>
      <c r="P1935" s="2" t="n">
        <v>0.00796294856133368</v>
      </c>
      <c r="Q1935" s="2" t="n">
        <v>0.009702050675439351</v>
      </c>
      <c r="R1935" s="2" t="n">
        <v>8.66</v>
      </c>
      <c r="S1935" s="2" t="n">
        <v>8.66</v>
      </c>
      <c r="T1935" s="2" t="b">
        <v>0</v>
      </c>
      <c r="U1935" s="2" t="b">
        <v>0</v>
      </c>
      <c r="V1935" s="2" t="n">
        <v>-0.08314087759815236</v>
      </c>
      <c r="W1935" s="2" t="n">
        <v>-0.1355140186915887</v>
      </c>
      <c r="X1935" s="2" t="n">
        <v>0.9051255063111575</v>
      </c>
      <c r="Y1935" s="2" t="n">
        <v>0</v>
      </c>
      <c r="Z1935" s="2" t="b">
        <v>0</v>
      </c>
      <c r="AA1935" s="2" t="n">
        <v>-0.03631436850806813</v>
      </c>
      <c r="AB1935" s="2" t="n">
        <v>-0.03458614657328629</v>
      </c>
      <c r="AC1935" s="2" t="n">
        <v>0.714476763624206</v>
      </c>
      <c r="AD1935" s="2" t="n">
        <v>0.3610832497492478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33</v>
      </c>
      <c r="AM1935" s="2" t="inlineStr">
        <is>
          <t>跌破MA60剔除</t>
        </is>
      </c>
    </row>
    <row r="1936">
      <c r="A1936" s="2" t="inlineStr">
        <is>
          <t>600282</t>
        </is>
      </c>
      <c r="B1936" s="2" t="inlineStr">
        <is>
          <t>南钢股份</t>
        </is>
      </c>
      <c r="C1936" s="2" t="inlineStr">
        <is>
          <t>2026-04-02</t>
        </is>
      </c>
      <c r="D1936" s="2" t="n">
        <v>5.36</v>
      </c>
      <c r="E1936" s="2" t="n">
        <v>5.3915</v>
      </c>
      <c r="F1936" s="2" t="n">
        <v>5.429666666666666</v>
      </c>
      <c r="G1936" s="2" t="n">
        <v>5.29625</v>
      </c>
      <c r="H1936" s="2" t="n">
        <v>-0.01749430523917994</v>
      </c>
      <c r="I1936" s="2" t="n">
        <v>0.006425702811244882</v>
      </c>
      <c r="J1936" s="2" t="n">
        <v>0.007518796992481258</v>
      </c>
      <c r="K1936" s="2" t="n">
        <v>-0.05300353356890453</v>
      </c>
      <c r="L1936" s="2" t="n">
        <v>0.01901140684410652</v>
      </c>
      <c r="M1936" s="2" t="n">
        <v>235721836.2</v>
      </c>
      <c r="N1936" s="2" t="n">
        <v>293933085</v>
      </c>
      <c r="O1936" s="2" t="n">
        <v>0.8019574802203705</v>
      </c>
      <c r="P1936" s="2" t="n">
        <v>0.00699054517169394</v>
      </c>
      <c r="Q1936" s="2" t="n">
        <v>0.008627699705502321</v>
      </c>
      <c r="R1936" s="2" t="n">
        <v>5.88</v>
      </c>
      <c r="S1936" s="2" t="n">
        <v>5.9</v>
      </c>
      <c r="T1936" s="2" t="b">
        <v>0</v>
      </c>
      <c r="U1936" s="2" t="b">
        <v>0</v>
      </c>
      <c r="V1936" s="2" t="n">
        <v>-0.09152542372881356</v>
      </c>
      <c r="W1936" s="2" t="n">
        <v>-0.1458333333333333</v>
      </c>
      <c r="X1936" s="2" t="n">
        <v>1.403270883010454</v>
      </c>
      <c r="Y1936" s="2" t="n">
        <v>0</v>
      </c>
      <c r="Z1936" s="2" t="b">
        <v>0</v>
      </c>
      <c r="AA1936" s="2" t="n">
        <v>-0.03631436850806813</v>
      </c>
      <c r="AB1936" s="2" t="n">
        <v>-0.03458614657328629</v>
      </c>
      <c r="AC1936" s="2" t="n">
        <v>0.5436308926780341</v>
      </c>
      <c r="AD1936" s="2" t="n">
        <v>0.6272149782681378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33</v>
      </c>
      <c r="AM1936" s="2" t="inlineStr">
        <is>
          <t>跌破MA60剔除</t>
        </is>
      </c>
    </row>
    <row r="1937">
      <c r="A1937" s="2" t="inlineStr">
        <is>
          <t>600343</t>
        </is>
      </c>
      <c r="B1937" s="2" t="inlineStr">
        <is>
          <t>航天动力</t>
        </is>
      </c>
      <c r="C1937" s="2" t="inlineStr">
        <is>
          <t>2026-04-02</t>
        </is>
      </c>
      <c r="D1937" s="2" t="n">
        <v>32.36</v>
      </c>
      <c r="E1937" s="2" t="n">
        <v>32.2565</v>
      </c>
      <c r="F1937" s="2" t="n">
        <v>36.23783333333333</v>
      </c>
      <c r="G1937" s="2" t="n">
        <v>29.62566666666667</v>
      </c>
      <c r="H1937" s="2" t="n">
        <v>-0.02321109529721688</v>
      </c>
      <c r="I1937" s="2" t="n">
        <v>-0.03995566859181554</v>
      </c>
      <c r="J1937" s="2" t="n">
        <v>0.01569365976145631</v>
      </c>
      <c r="K1937" s="2" t="n">
        <v>-0.07622038252926067</v>
      </c>
      <c r="L1937" s="2" t="n">
        <v>-0.3106092884533447</v>
      </c>
      <c r="M1937" s="2" t="n">
        <v>2161135753.8</v>
      </c>
      <c r="N1937" s="2" t="n">
        <v>1441615991.7</v>
      </c>
      <c r="O1937" s="2" t="n">
        <v>1.499106396046231</v>
      </c>
      <c r="P1937" s="2" t="n">
        <v>0.1022860552932011</v>
      </c>
      <c r="Q1937" s="2" t="n">
        <v>0.06852249540770781</v>
      </c>
      <c r="R1937" s="2" t="n">
        <v>36.95</v>
      </c>
      <c r="S1937" s="2" t="n">
        <v>50.88</v>
      </c>
      <c r="T1937" s="2" t="b">
        <v>0</v>
      </c>
      <c r="U1937" s="2" t="b">
        <v>0</v>
      </c>
      <c r="V1937" s="2" t="n">
        <v>-0.363993710691824</v>
      </c>
      <c r="W1937" s="2" t="n">
        <v>-0.1730876605248465</v>
      </c>
      <c r="X1937" s="2" t="n">
        <v>1.185119693134603</v>
      </c>
      <c r="Y1937" s="2" t="n">
        <v>1</v>
      </c>
      <c r="Z1937" s="2" t="b">
        <v>0</v>
      </c>
      <c r="AA1937" s="2" t="n">
        <v>-0.03631436850806813</v>
      </c>
      <c r="AB1937" s="2" t="n">
        <v>-0.03458614657328629</v>
      </c>
      <c r="AC1937" s="2" t="n">
        <v>0.4122367101303911</v>
      </c>
      <c r="AD1937" s="2" t="n">
        <v>0.008358408559010365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33</v>
      </c>
      <c r="AM1937" s="2" t="inlineStr">
        <is>
          <t>跌破MA60剔除</t>
        </is>
      </c>
    </row>
    <row r="1938">
      <c r="A1938" s="2" t="inlineStr">
        <is>
          <t>600649</t>
        </is>
      </c>
      <c r="B1938" s="2" t="inlineStr">
        <is>
          <t>城投控股</t>
        </is>
      </c>
      <c r="C1938" s="2" t="inlineStr">
        <is>
          <t>2026-04-02</t>
        </is>
      </c>
      <c r="D1938" s="2" t="n">
        <v>4.35</v>
      </c>
      <c r="E1938" s="2" t="n">
        <v>4.651999999999999</v>
      </c>
      <c r="F1938" s="2" t="n">
        <v>4.896666666666667</v>
      </c>
      <c r="G1938" s="2" t="n">
        <v>4.725</v>
      </c>
      <c r="H1938" s="2" t="n">
        <v>-0.02248371506619062</v>
      </c>
      <c r="I1938" s="2" t="n">
        <v>0.004959808448777192</v>
      </c>
      <c r="J1938" s="2" t="n">
        <v>-0.05639913232104132</v>
      </c>
      <c r="K1938" s="2" t="n">
        <v>-0.08613445378151263</v>
      </c>
      <c r="L1938" s="2" t="n">
        <v>0.002304147465437723</v>
      </c>
      <c r="M1938" s="2" t="n">
        <v>162480513.2</v>
      </c>
      <c r="N1938" s="2" t="n">
        <v>206102359.05</v>
      </c>
      <c r="O1938" s="2" t="n">
        <v>0.7883486338969199</v>
      </c>
      <c r="P1938" s="2" t="n">
        <v>0.01454037390017676</v>
      </c>
      <c r="Q1938" s="2" t="n">
        <v>0.01748799952853512</v>
      </c>
      <c r="R1938" s="2" t="n">
        <v>5.15</v>
      </c>
      <c r="S1938" s="2" t="n">
        <v>5.78</v>
      </c>
      <c r="T1938" s="2" t="b">
        <v>0</v>
      </c>
      <c r="U1938" s="2" t="b">
        <v>0</v>
      </c>
      <c r="V1938" s="2" t="n">
        <v>-0.2474048442906576</v>
      </c>
      <c r="W1938" s="2" t="n">
        <v>-0.1300000000000001</v>
      </c>
      <c r="X1938" s="2" t="n">
        <v>1.344185354563898</v>
      </c>
      <c r="Y1938" s="2" t="n">
        <v>0</v>
      </c>
      <c r="Z1938" s="2" t="b">
        <v>0</v>
      </c>
      <c r="AA1938" s="2" t="n">
        <v>-0.03631436850806813</v>
      </c>
      <c r="AB1938" s="2" t="n">
        <v>-0.03458614657328629</v>
      </c>
      <c r="AC1938" s="2" t="n">
        <v>0.3617519224339686</v>
      </c>
      <c r="AD1938" s="2" t="n">
        <v>0.5824139083918422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33</v>
      </c>
      <c r="AM1938" s="2" t="inlineStr">
        <is>
          <t>跌破MA60剔除</t>
        </is>
      </c>
    </row>
    <row r="1939">
      <c r="A1939" s="2" t="inlineStr">
        <is>
          <t>600660</t>
        </is>
      </c>
      <c r="B1939" s="2" t="inlineStr">
        <is>
          <t>福耀玻璃</t>
        </is>
      </c>
      <c r="C1939" s="2" t="inlineStr">
        <is>
          <t>2026-04-02</t>
        </is>
      </c>
      <c r="D1939" s="2" t="n">
        <v>57.16</v>
      </c>
      <c r="E1939" s="2" t="n">
        <v>56.66049999999999</v>
      </c>
      <c r="F1939" s="2" t="n">
        <v>59.07266666666667</v>
      </c>
      <c r="G1939" s="2" t="n">
        <v>61.58308333333333</v>
      </c>
      <c r="H1939" s="2" t="n">
        <v>-0.009120002798083449</v>
      </c>
      <c r="I1939" s="2" t="n">
        <v>-0.01565789254431027</v>
      </c>
      <c r="J1939" s="2" t="n">
        <v>0.03307428158322789</v>
      </c>
      <c r="K1939" s="2" t="n">
        <v>-0.01736290183943623</v>
      </c>
      <c r="L1939" s="2" t="n">
        <v>-0.07657512116316645</v>
      </c>
      <c r="M1939" s="2" t="n">
        <v>672168484.8</v>
      </c>
      <c r="N1939" s="2" t="n">
        <v>872491693.35</v>
      </c>
      <c r="O1939" s="2" t="n">
        <v>0.7704010134688578</v>
      </c>
      <c r="P1939" s="2" t="n">
        <v>0.00582541918214142</v>
      </c>
      <c r="Q1939" s="2" t="n">
        <v>0.007558244012021489</v>
      </c>
      <c r="R1939" s="2" t="n">
        <v>59.27</v>
      </c>
      <c r="S1939" s="2" t="n">
        <v>63.7</v>
      </c>
      <c r="T1939" s="2" t="b">
        <v>0</v>
      </c>
      <c r="U1939" s="2" t="b">
        <v>0</v>
      </c>
      <c r="V1939" s="2" t="n">
        <v>-0.102668759811617</v>
      </c>
      <c r="W1939" s="2" t="n">
        <v>-0.07888907820753099</v>
      </c>
      <c r="X1939" s="2" t="n">
        <v>0.9947443946211778</v>
      </c>
      <c r="Y1939" s="2" t="n">
        <v>0</v>
      </c>
      <c r="Z1939" s="2" t="b">
        <v>0</v>
      </c>
      <c r="AA1939" s="2" t="n">
        <v>-0.03631436850806813</v>
      </c>
      <c r="AB1939" s="2" t="n">
        <v>-0.03458614657328629</v>
      </c>
      <c r="AC1939" s="2" t="n">
        <v>0.7107990638582414</v>
      </c>
      <c r="AD1939" s="2" t="n">
        <v>0.3376797057840187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33</v>
      </c>
      <c r="AM1939" s="2" t="inlineStr">
        <is>
          <t>跌破MA60剔除</t>
        </is>
      </c>
    </row>
    <row r="1940">
      <c r="A1940" s="2" t="inlineStr">
        <is>
          <t>603508</t>
        </is>
      </c>
      <c r="B1940" s="2" t="inlineStr">
        <is>
          <t>思维列控</t>
        </is>
      </c>
      <c r="C1940" s="2" t="inlineStr">
        <is>
          <t>2026-04-02</t>
        </is>
      </c>
      <c r="D1940" s="2" t="n">
        <v>25.29</v>
      </c>
      <c r="E1940" s="2" t="n">
        <v>25.1665</v>
      </c>
      <c r="F1940" s="2" t="n">
        <v>25.92833333333333</v>
      </c>
      <c r="G1940" s="2" t="n">
        <v>27.57508333333333</v>
      </c>
      <c r="H1940" s="2" t="n">
        <v>-0.005571470907833609</v>
      </c>
      <c r="I1940" s="2" t="n">
        <v>-0.01950650742129645</v>
      </c>
      <c r="J1940" s="2" t="n">
        <v>0.002775574940523384</v>
      </c>
      <c r="K1940" s="2" t="n">
        <v>-0.005505308690523014</v>
      </c>
      <c r="L1940" s="2" t="n">
        <v>-0.06953642384105962</v>
      </c>
      <c r="M1940" s="2" t="n">
        <v>67008662.2</v>
      </c>
      <c r="N1940" s="2" t="n">
        <v>81198703</v>
      </c>
      <c r="O1940" s="2" t="n">
        <v>0.8252430115786455</v>
      </c>
      <c r="P1940" s="2" t="n">
        <v>0.00685859569314824</v>
      </c>
      <c r="Q1940" s="2" t="n">
        <v>0.008283172802876236</v>
      </c>
      <c r="R1940" s="2" t="n">
        <v>26.62</v>
      </c>
      <c r="S1940" s="2" t="n">
        <v>27.8</v>
      </c>
      <c r="T1940" s="2" t="b">
        <v>0</v>
      </c>
      <c r="U1940" s="2" t="b">
        <v>0</v>
      </c>
      <c r="V1940" s="2" t="n">
        <v>-0.09028776978417274</v>
      </c>
      <c r="W1940" s="2" t="n">
        <v>-0.1035276073619632</v>
      </c>
      <c r="X1940" s="2" t="n">
        <v>1.131720233466631</v>
      </c>
      <c r="Y1940" s="2" t="n">
        <v>0</v>
      </c>
      <c r="Z1940" s="2" t="b">
        <v>0</v>
      </c>
      <c r="AA1940" s="2" t="n">
        <v>-0.03631436850806813</v>
      </c>
      <c r="AB1940" s="2" t="n">
        <v>-0.03458614657328629</v>
      </c>
      <c r="AC1940" s="2" t="n">
        <v>0.7525911066532932</v>
      </c>
      <c r="AD1940" s="2" t="n">
        <v>0.3604145770645269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33</v>
      </c>
      <c r="AM1940" s="2" t="inlineStr">
        <is>
          <t>跌破MA60剔除</t>
        </is>
      </c>
    </row>
    <row r="1941">
      <c r="A1941" s="2" t="inlineStr">
        <is>
          <t>603871</t>
        </is>
      </c>
      <c r="B1941" s="2" t="inlineStr">
        <is>
          <t>嘉友国际</t>
        </is>
      </c>
      <c r="C1941" s="2" t="inlineStr">
        <is>
          <t>2026-04-02</t>
        </is>
      </c>
      <c r="D1941" s="2" t="n">
        <v>13.37</v>
      </c>
      <c r="E1941" s="2" t="n">
        <v>14.711</v>
      </c>
      <c r="F1941" s="2" t="n">
        <v>14.34883333333334</v>
      </c>
      <c r="G1941" s="2" t="n">
        <v>14.0015</v>
      </c>
      <c r="H1941" s="2" t="n">
        <v>-0.02881663640864829</v>
      </c>
      <c r="I1941" s="2" t="n">
        <v>0.002702041672004718</v>
      </c>
      <c r="J1941" s="2" t="n">
        <v>-0.07538035961272482</v>
      </c>
      <c r="K1941" s="2" t="n">
        <v>-0.114569536423841</v>
      </c>
      <c r="L1941" s="2" t="n">
        <v>-0.03604902667627974</v>
      </c>
      <c r="M1941" s="2" t="n">
        <v>180451950</v>
      </c>
      <c r="N1941" s="2" t="n">
        <v>188657458.55</v>
      </c>
      <c r="O1941" s="2" t="n">
        <v>0.9565057824213968</v>
      </c>
      <c r="P1941" s="2" t="n">
        <v>0.009650223719563559</v>
      </c>
      <c r="Q1941" s="2" t="n">
        <v>0.009333311178502741</v>
      </c>
      <c r="R1941" s="2" t="n">
        <v>16.55</v>
      </c>
      <c r="S1941" s="2" t="n">
        <v>16.55</v>
      </c>
      <c r="T1941" s="2" t="b">
        <v>0</v>
      </c>
      <c r="U1941" s="2" t="b">
        <v>0</v>
      </c>
      <c r="V1941" s="2" t="n">
        <v>-0.1921450151057402</v>
      </c>
      <c r="W1941" s="2" t="n">
        <v>-0.1721362229102167</v>
      </c>
      <c r="X1941" s="2" t="n">
        <v>0.6178186499934188</v>
      </c>
      <c r="Y1941" s="2" t="n">
        <v>0</v>
      </c>
      <c r="Z1941" s="2" t="b">
        <v>0</v>
      </c>
      <c r="AA1941" s="2" t="n">
        <v>-0.03631436850806813</v>
      </c>
      <c r="AB1941" s="2" t="n">
        <v>-0.03458614657328629</v>
      </c>
      <c r="AC1941" s="2" t="n">
        <v>0.2437311935807422</v>
      </c>
      <c r="AD1941" s="2" t="n">
        <v>0.4593781344032096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33</v>
      </c>
      <c r="AM1941" s="2" t="inlineStr">
        <is>
          <t>跌破MA60剔除</t>
        </is>
      </c>
    </row>
    <row r="1942">
      <c r="A1942" s="2" t="inlineStr">
        <is>
          <t>000571</t>
        </is>
      </c>
      <c r="B1942" s="2" t="inlineStr">
        <is>
          <t>新大洲A</t>
        </is>
      </c>
      <c r="C1942" s="2" t="inlineStr">
        <is>
          <t>2026-04-02</t>
        </is>
      </c>
      <c r="D1942" s="2" t="n">
        <v>5.59</v>
      </c>
      <c r="E1942" s="2" t="n">
        <v>6.6155</v>
      </c>
      <c r="F1942" s="2" t="n">
        <v>6.577500000000001</v>
      </c>
      <c r="G1942" s="2" t="n">
        <v>6.172083333333334</v>
      </c>
      <c r="H1942" s="2" t="n">
        <v>-0.06249557145893858</v>
      </c>
      <c r="I1942" s="2" t="n">
        <v>0.006144197430144827</v>
      </c>
      <c r="J1942" s="2" t="n">
        <v>-0.164424514200299</v>
      </c>
      <c r="K1942" s="2" t="n">
        <v>-0.2526737967914439</v>
      </c>
      <c r="L1942" s="2" t="n">
        <v>-0.05733558178752107</v>
      </c>
      <c r="M1942" s="2" t="n">
        <v>92743404.2</v>
      </c>
      <c r="N1942" s="2" t="n">
        <v>142753753.95</v>
      </c>
      <c r="O1942" s="2" t="n">
        <v>0.6496740130034249</v>
      </c>
      <c r="P1942" s="2" t="n">
        <v>0.01950579899687593</v>
      </c>
      <c r="Q1942" s="2" t="n">
        <v>0.0259829695516384</v>
      </c>
      <c r="R1942" s="2" t="n">
        <v>7.91</v>
      </c>
      <c r="S1942" s="2" t="n">
        <v>7.95</v>
      </c>
      <c r="T1942" s="2" t="b">
        <v>0</v>
      </c>
      <c r="U1942" s="2" t="b">
        <v>0</v>
      </c>
      <c r="V1942" s="2" t="n">
        <v>-0.2968553459119497</v>
      </c>
      <c r="W1942" s="2" t="n">
        <v>-0.2740259740259741</v>
      </c>
      <c r="X1942" s="2" t="n">
        <v>0.3393993931045857</v>
      </c>
      <c r="Y1942" s="2" t="n">
        <v>0</v>
      </c>
      <c r="Z1942" s="2" t="b">
        <v>0</v>
      </c>
      <c r="AA1942" s="2" t="n">
        <v>-0.03631436850806813</v>
      </c>
      <c r="AB1942" s="2" t="n">
        <v>-0.03458614657328629</v>
      </c>
      <c r="AC1942" s="2" t="n">
        <v>0.009695753928452023</v>
      </c>
      <c r="AD1942" s="2" t="n">
        <v>0.3971915747241725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32</v>
      </c>
      <c r="AM1942" s="2" t="inlineStr">
        <is>
          <t>跌破MA60剔除</t>
        </is>
      </c>
    </row>
    <row r="1943">
      <c r="A1943" s="2" t="inlineStr">
        <is>
          <t>000811</t>
        </is>
      </c>
      <c r="B1943" s="2" t="inlineStr">
        <is>
          <t>冰轮环境</t>
        </is>
      </c>
      <c r="C1943" s="2" t="inlineStr">
        <is>
          <t>2026-04-02</t>
        </is>
      </c>
      <c r="D1943" s="2" t="n">
        <v>16.84</v>
      </c>
      <c r="E1943" s="2" t="n">
        <v>18.611</v>
      </c>
      <c r="F1943" s="2" t="n">
        <v>17.91783333333334</v>
      </c>
      <c r="G1943" s="2" t="n">
        <v>16.3935</v>
      </c>
      <c r="H1943" s="2" t="n">
        <v>-0.03893622514846362</v>
      </c>
      <c r="I1943" s="2" t="n">
        <v>0.003837678344662976</v>
      </c>
      <c r="J1943" s="2" t="n">
        <v>-0.06183844011142059</v>
      </c>
      <c r="K1943" s="2" t="n">
        <v>-0.1856866537717602</v>
      </c>
      <c r="L1943" s="2" t="n">
        <v>-0.09316101238556818</v>
      </c>
      <c r="M1943" s="2" t="n">
        <v>333285174.8</v>
      </c>
      <c r="N1943" s="2" t="n">
        <v>455682781</v>
      </c>
      <c r="O1943" s="2" t="n">
        <v>0.7313973419592522</v>
      </c>
      <c r="P1943" s="2" t="n">
        <v>0.01941016908475084</v>
      </c>
      <c r="Q1943" s="2" t="n">
        <v>0.02468897126090231</v>
      </c>
      <c r="R1943" s="2" t="n">
        <v>21.45</v>
      </c>
      <c r="S1943" s="2" t="n">
        <v>22.08</v>
      </c>
      <c r="T1943" s="2" t="b">
        <v>0</v>
      </c>
      <c r="U1943" s="2" t="b">
        <v>0</v>
      </c>
      <c r="V1943" s="2" t="n">
        <v>-0.2373188405797101</v>
      </c>
      <c r="W1943" s="2" t="n">
        <v>-0.2213812677388836</v>
      </c>
      <c r="X1943" s="2" t="n">
        <v>0.6296790923166865</v>
      </c>
      <c r="Y1943" s="2" t="n">
        <v>0</v>
      </c>
      <c r="Z1943" s="2" t="b">
        <v>0</v>
      </c>
      <c r="AA1943" s="2" t="n">
        <v>-0.03631436850806813</v>
      </c>
      <c r="AB1943" s="2" t="n">
        <v>-0.03458614657328629</v>
      </c>
      <c r="AC1943" s="2" t="n">
        <v>0.06018054162487462</v>
      </c>
      <c r="AD1943" s="2" t="n">
        <v>0.2845202273487128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32</v>
      </c>
      <c r="AM1943" s="2" t="inlineStr">
        <is>
          <t>跌破MA60剔除</t>
        </is>
      </c>
    </row>
    <row r="1944">
      <c r="A1944" s="2" t="inlineStr">
        <is>
          <t>000915</t>
        </is>
      </c>
      <c r="B1944" s="2" t="inlineStr">
        <is>
          <t>华特达因</t>
        </is>
      </c>
      <c r="C1944" s="2" t="inlineStr">
        <is>
          <t>2026-04-02</t>
        </is>
      </c>
      <c r="D1944" s="2" t="n">
        <v>32.03</v>
      </c>
      <c r="E1944" s="2" t="n">
        <v>32.328</v>
      </c>
      <c r="F1944" s="2" t="n">
        <v>32.37066666666666</v>
      </c>
      <c r="G1944" s="2" t="n">
        <v>32.89716666666666</v>
      </c>
      <c r="H1944" s="2" t="n">
        <v>-0.002853133048534406</v>
      </c>
      <c r="I1944" s="2" t="n">
        <v>-0.007962897697961546</v>
      </c>
      <c r="J1944" s="2" t="n">
        <v>-0.02198473282442748</v>
      </c>
      <c r="K1944" s="2" t="n">
        <v>0.00786658275645058</v>
      </c>
      <c r="L1944" s="2" t="n">
        <v>-0.02762598664238003</v>
      </c>
      <c r="M1944" s="2" t="n">
        <v>86130203.59999999</v>
      </c>
      <c r="N1944" s="2" t="n">
        <v>103457279.45</v>
      </c>
      <c r="O1944" s="2" t="n">
        <v>0.8325195100614062</v>
      </c>
      <c r="P1944" s="2" t="n">
        <v>0.01162446278261642</v>
      </c>
      <c r="Q1944" s="2" t="n">
        <v>0.01364525055006788</v>
      </c>
      <c r="R1944" s="2" t="n">
        <v>33.8</v>
      </c>
      <c r="S1944" s="2" t="n">
        <v>34.02</v>
      </c>
      <c r="T1944" s="2" t="b">
        <v>0</v>
      </c>
      <c r="U1944" s="2" t="b">
        <v>0</v>
      </c>
      <c r="V1944" s="2" t="n">
        <v>-0.05849500293944743</v>
      </c>
      <c r="W1944" s="2" t="n">
        <v>-0.08222024339566625</v>
      </c>
      <c r="X1944" s="2" t="n">
        <v>1.044767415884689</v>
      </c>
      <c r="Y1944" s="2" t="n">
        <v>0</v>
      </c>
      <c r="Z1944" s="2" t="b">
        <v>0</v>
      </c>
      <c r="AA1944" s="2" t="n">
        <v>-0.03631436850806813</v>
      </c>
      <c r="AB1944" s="2" t="n">
        <v>-0.03458614657328629</v>
      </c>
      <c r="AC1944" s="2" t="n">
        <v>0.7907054496823804</v>
      </c>
      <c r="AD1944" s="2" t="n">
        <v>0.4908057505850886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32</v>
      </c>
      <c r="AM1944" s="2" t="inlineStr">
        <is>
          <t>跌破MA60剔除</t>
        </is>
      </c>
    </row>
    <row r="1945">
      <c r="A1945" s="2" t="inlineStr">
        <is>
          <t>000987</t>
        </is>
      </c>
      <c r="B1945" s="2" t="inlineStr">
        <is>
          <t>越秀资本</t>
        </is>
      </c>
      <c r="C1945" s="2" t="inlineStr">
        <is>
          <t>2026-04-02</t>
        </is>
      </c>
      <c r="D1945" s="2" t="n">
        <v>8.17</v>
      </c>
      <c r="E1945" s="2" t="n">
        <v>8.737500000000001</v>
      </c>
      <c r="F1945" s="2" t="n">
        <v>9.444500000000001</v>
      </c>
      <c r="G1945" s="2" t="n">
        <v>8.562916666666666</v>
      </c>
      <c r="H1945" s="2" t="n">
        <v>-0.02226822581547561</v>
      </c>
      <c r="I1945" s="2" t="n">
        <v>0.0155558343339488</v>
      </c>
      <c r="J1945" s="2" t="n">
        <v>-0.06091954022988499</v>
      </c>
      <c r="K1945" s="2" t="n">
        <v>-0.1051478641840089</v>
      </c>
      <c r="L1945" s="2" t="n">
        <v>-0.02738095238095239</v>
      </c>
      <c r="M1945" s="2" t="n">
        <v>557924279.6</v>
      </c>
      <c r="N1945" s="2" t="n">
        <v>429502960.35</v>
      </c>
      <c r="O1945" s="2" t="n">
        <v>1.298999846579288</v>
      </c>
      <c r="P1945" s="2" t="n">
        <v>0.012996742435404</v>
      </c>
      <c r="Q1945" s="2" t="n">
        <v>0.009776389773505086</v>
      </c>
      <c r="R1945" s="2" t="n">
        <v>9.42</v>
      </c>
      <c r="S1945" s="2" t="n">
        <v>12.24</v>
      </c>
      <c r="T1945" s="2" t="b">
        <v>0</v>
      </c>
      <c r="U1945" s="2" t="b">
        <v>0</v>
      </c>
      <c r="V1945" s="2" t="n">
        <v>-0.3325163398692811</v>
      </c>
      <c r="W1945" s="2" t="n">
        <v>-0.1351063829787233</v>
      </c>
      <c r="X1945" s="2" t="n">
        <v>0.9676034643550113</v>
      </c>
      <c r="Y1945" s="2" t="n">
        <v>0</v>
      </c>
      <c r="Z1945" s="2" t="b">
        <v>1</v>
      </c>
      <c r="AA1945" s="2" t="n">
        <v>-0.03631436850806813</v>
      </c>
      <c r="AB1945" s="2" t="n">
        <v>-0.03458614657328629</v>
      </c>
      <c r="AC1945" s="2" t="n">
        <v>0.2768304914744233</v>
      </c>
      <c r="AD1945" s="2" t="n">
        <v>0.4918087596121699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0</v>
      </c>
      <c r="AK1945" s="2" t="b">
        <v>0</v>
      </c>
      <c r="AL1945" s="2" t="n">
        <v>32</v>
      </c>
      <c r="AM1945" s="2" t="inlineStr">
        <is>
          <t>跌破MA60剔除</t>
        </is>
      </c>
    </row>
    <row r="1946">
      <c r="A1946" s="2" t="inlineStr">
        <is>
          <t>002056</t>
        </is>
      </c>
      <c r="B1946" s="2" t="inlineStr">
        <is>
          <t>横店东磁</t>
        </is>
      </c>
      <c r="C1946" s="2" t="inlineStr">
        <is>
          <t>2026-04-02</t>
        </is>
      </c>
      <c r="D1946" s="2" t="n">
        <v>17.96</v>
      </c>
      <c r="E1946" s="2" t="n">
        <v>21.261</v>
      </c>
      <c r="F1946" s="2" t="n">
        <v>20.554</v>
      </c>
      <c r="G1946" s="2" t="n">
        <v>20.1595</v>
      </c>
      <c r="H1946" s="2" t="n">
        <v>-0.02476950598596395</v>
      </c>
      <c r="I1946" s="2" t="n">
        <v>0.007903103214364604</v>
      </c>
      <c r="J1946" s="2" t="n">
        <v>-0.1544256120527306</v>
      </c>
      <c r="K1946" s="2" t="n">
        <v>-0.1373679154658981</v>
      </c>
      <c r="L1946" s="2" t="n">
        <v>-0.07944643772424398</v>
      </c>
      <c r="M1946" s="2" t="n">
        <v>939713503</v>
      </c>
      <c r="N1946" s="2" t="n">
        <v>1102381604.75</v>
      </c>
      <c r="O1946" s="2" t="n">
        <v>0.8524393902718559</v>
      </c>
      <c r="P1946" s="2" t="n">
        <v>0.02963811099627659</v>
      </c>
      <c r="Q1946" s="2" t="n">
        <v>0.03073508898127527</v>
      </c>
      <c r="R1946" s="2" t="n">
        <v>25.26</v>
      </c>
      <c r="S1946" s="2" t="n">
        <v>25.26</v>
      </c>
      <c r="T1946" s="2" t="b">
        <v>0</v>
      </c>
      <c r="U1946" s="2" t="b">
        <v>0</v>
      </c>
      <c r="V1946" s="2" t="n">
        <v>-0.2889944576405384</v>
      </c>
      <c r="W1946" s="2" t="n">
        <v>-0.2889944576405384</v>
      </c>
      <c r="X1946" s="2" t="n">
        <v>0.7984493101011042</v>
      </c>
      <c r="Y1946" s="2" t="n">
        <v>0</v>
      </c>
      <c r="Z1946" s="2" t="b">
        <v>0</v>
      </c>
      <c r="AA1946" s="2" t="n">
        <v>-0.03631436850806813</v>
      </c>
      <c r="AB1946" s="2" t="n">
        <v>-0.03458614657328629</v>
      </c>
      <c r="AC1946" s="2" t="n">
        <v>0.1581410899364761</v>
      </c>
      <c r="AD1946" s="2" t="n">
        <v>0.3276496155132063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32</v>
      </c>
      <c r="AM1946" s="2" t="inlineStr">
        <is>
          <t>跌破MA60剔除</t>
        </is>
      </c>
    </row>
    <row r="1947">
      <c r="A1947" s="2" t="inlineStr">
        <is>
          <t>002120</t>
        </is>
      </c>
      <c r="B1947" s="2" t="inlineStr">
        <is>
          <t>韵达股份</t>
        </is>
      </c>
      <c r="C1947" s="2" t="inlineStr">
        <is>
          <t>2026-04-02</t>
        </is>
      </c>
      <c r="D1947" s="2" t="n">
        <v>6.54</v>
      </c>
      <c r="E1947" s="2" t="n">
        <v>6.575</v>
      </c>
      <c r="F1947" s="2" t="n">
        <v>6.658666666666666</v>
      </c>
      <c r="G1947" s="2" t="n">
        <v>6.8035</v>
      </c>
      <c r="H1947" s="2" t="n">
        <v>-0.004014239188063207</v>
      </c>
      <c r="I1947" s="2" t="n">
        <v>-0.005971337579617986</v>
      </c>
      <c r="J1947" s="2" t="n">
        <v>-0.006079027355623157</v>
      </c>
      <c r="K1947" s="2" t="n">
        <v>0.004608294930875667</v>
      </c>
      <c r="L1947" s="2" t="n">
        <v>-0.006079027355623157</v>
      </c>
      <c r="M1947" s="2" t="n">
        <v>120760019.2</v>
      </c>
      <c r="N1947" s="2" t="n">
        <v>166711540.45</v>
      </c>
      <c r="O1947" s="2" t="n">
        <v>0.7243650851886781</v>
      </c>
      <c r="P1947" s="2" t="n">
        <v>0.00633289229990298</v>
      </c>
      <c r="Q1947" s="2" t="n">
        <v>0.00873957201711029</v>
      </c>
      <c r="R1947" s="2" t="n">
        <v>6.88</v>
      </c>
      <c r="S1947" s="2" t="n">
        <v>6.99</v>
      </c>
      <c r="T1947" s="2" t="b">
        <v>0</v>
      </c>
      <c r="U1947" s="2" t="b">
        <v>0</v>
      </c>
      <c r="V1947" s="2" t="n">
        <v>-0.06437768240343344</v>
      </c>
      <c r="W1947" s="2" t="n">
        <v>-0.09278350515463918</v>
      </c>
      <c r="X1947" s="2" t="n">
        <v>1.008752024134939</v>
      </c>
      <c r="Y1947" s="2" t="n">
        <v>0</v>
      </c>
      <c r="Z1947" s="2" t="b">
        <v>0</v>
      </c>
      <c r="AA1947" s="2" t="n">
        <v>-0.03631436850806813</v>
      </c>
      <c r="AB1947" s="2" t="n">
        <v>-0.03458614657328629</v>
      </c>
      <c r="AC1947" s="2" t="n">
        <v>0.7820127047810097</v>
      </c>
      <c r="AD1947" s="2" t="n">
        <v>0.5583416917418923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32</v>
      </c>
      <c r="AM1947" s="2" t="inlineStr">
        <is>
          <t>跌破MA60剔除</t>
        </is>
      </c>
    </row>
    <row r="1948">
      <c r="A1948" s="2" t="inlineStr">
        <is>
          <t>002239</t>
        </is>
      </c>
      <c r="B1948" s="2" t="inlineStr">
        <is>
          <t>奥特佳</t>
        </is>
      </c>
      <c r="C1948" s="2" t="inlineStr">
        <is>
          <t>2026-04-02</t>
        </is>
      </c>
      <c r="D1948" s="2" t="n">
        <v>3.01</v>
      </c>
      <c r="E1948" s="2" t="n">
        <v>3.093</v>
      </c>
      <c r="F1948" s="2" t="n">
        <v>3.138166666666666</v>
      </c>
      <c r="G1948" s="2" t="n">
        <v>3.122333333333333</v>
      </c>
      <c r="H1948" s="2" t="n">
        <v>-0.006424670735624805</v>
      </c>
      <c r="I1948" s="2" t="n">
        <v>0.002876165113182338</v>
      </c>
      <c r="J1948" s="2" t="n">
        <v>-0.02272727272727282</v>
      </c>
      <c r="K1948" s="2" t="n">
        <v>-0.02903225806451626</v>
      </c>
      <c r="L1948" s="2" t="n">
        <v>0.01689189189189189</v>
      </c>
      <c r="M1948" s="2" t="n">
        <v>175033415.4</v>
      </c>
      <c r="N1948" s="2" t="n">
        <v>237749694.9</v>
      </c>
      <c r="O1948" s="2" t="n">
        <v>0.7362087908193568</v>
      </c>
      <c r="P1948" s="2" t="n">
        <v>0.01761744888441344</v>
      </c>
      <c r="Q1948" s="2" t="n">
        <v>0.02356601232510386</v>
      </c>
      <c r="R1948" s="2" t="n">
        <v>3.27</v>
      </c>
      <c r="S1948" s="2" t="n">
        <v>3.46</v>
      </c>
      <c r="T1948" s="2" t="b">
        <v>0</v>
      </c>
      <c r="U1948" s="2" t="b">
        <v>0</v>
      </c>
      <c r="V1948" s="2" t="n">
        <v>-0.1300578034682082</v>
      </c>
      <c r="W1948" s="2" t="n">
        <v>-0.1234567901234569</v>
      </c>
      <c r="X1948" s="2" t="n">
        <v>0.6976415744836862</v>
      </c>
      <c r="Y1948" s="2" t="n">
        <v>0</v>
      </c>
      <c r="Z1948" s="2" t="b">
        <v>0</v>
      </c>
      <c r="AA1948" s="2" t="n">
        <v>-0.03631436850806813</v>
      </c>
      <c r="AB1948" s="2" t="n">
        <v>-0.03458614657328629</v>
      </c>
      <c r="AC1948" s="2" t="n">
        <v>0.6656636576395855</v>
      </c>
      <c r="AD1948" s="2" t="n">
        <v>0.6215312604480107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32</v>
      </c>
      <c r="AM1948" s="2" t="inlineStr">
        <is>
          <t>跌破MA60剔除</t>
        </is>
      </c>
    </row>
    <row r="1949">
      <c r="A1949" s="2" t="inlineStr">
        <is>
          <t>002272</t>
        </is>
      </c>
      <c r="B1949" s="2" t="inlineStr">
        <is>
          <t>川润股份</t>
        </is>
      </c>
      <c r="C1949" s="2" t="inlineStr">
        <is>
          <t>2026-04-02</t>
        </is>
      </c>
      <c r="D1949" s="2" t="n">
        <v>17.13</v>
      </c>
      <c r="E1949" s="2" t="n">
        <v>18.2565</v>
      </c>
      <c r="F1949" s="2" t="n">
        <v>17.24783333333333</v>
      </c>
      <c r="G1949" s="2" t="n">
        <v>16.23133333333333</v>
      </c>
      <c r="H1949" s="2" t="n">
        <v>-0.03466053299492367</v>
      </c>
      <c r="I1949" s="2" t="n">
        <v>0.0182020327243031</v>
      </c>
      <c r="J1949" s="2" t="n">
        <v>-0.0499168053244593</v>
      </c>
      <c r="K1949" s="2" t="n">
        <v>-0.1846739647786769</v>
      </c>
      <c r="L1949" s="2" t="n">
        <v>-0.04194630872483218</v>
      </c>
      <c r="M1949" s="2" t="n">
        <v>1197510706.6</v>
      </c>
      <c r="N1949" s="2" t="n">
        <v>1287275449.45</v>
      </c>
      <c r="O1949" s="2" t="n">
        <v>0.9302676494853118</v>
      </c>
      <c r="P1949" s="2" t="n">
        <v>0.1676540445636682</v>
      </c>
      <c r="Q1949" s="2" t="n">
        <v>0.1690018575753932</v>
      </c>
      <c r="R1949" s="2" t="n">
        <v>21.65</v>
      </c>
      <c r="S1949" s="2" t="n">
        <v>22.6</v>
      </c>
      <c r="T1949" s="2" t="b">
        <v>0</v>
      </c>
      <c r="U1949" s="2" t="b">
        <v>0</v>
      </c>
      <c r="V1949" s="2" t="n">
        <v>-0.2420353982300886</v>
      </c>
      <c r="W1949" s="2" t="n">
        <v>-0.2294767162746039</v>
      </c>
      <c r="X1949" s="2" t="n">
        <v>0.565313785708493</v>
      </c>
      <c r="Y1949" s="2" t="n">
        <v>1</v>
      </c>
      <c r="Z1949" s="2" t="b">
        <v>0</v>
      </c>
      <c r="AA1949" s="2" t="n">
        <v>-0.03631436850806813</v>
      </c>
      <c r="AB1949" s="2" t="n">
        <v>-0.03458614657328629</v>
      </c>
      <c r="AC1949" s="2" t="n">
        <v>0.06118355065195587</v>
      </c>
      <c r="AD1949" s="2" t="n">
        <v>0.4393179538615847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32</v>
      </c>
      <c r="AM1949" s="2" t="inlineStr">
        <is>
          <t>跌破MA60剔除</t>
        </is>
      </c>
    </row>
    <row r="1950">
      <c r="A1950" s="2" t="inlineStr">
        <is>
          <t>002443</t>
        </is>
      </c>
      <c r="B1950" s="2" t="inlineStr">
        <is>
          <t>金洲管道</t>
        </is>
      </c>
      <c r="C1950" s="2" t="inlineStr">
        <is>
          <t>2026-04-02</t>
        </is>
      </c>
      <c r="D1950" s="2" t="n">
        <v>8.52</v>
      </c>
      <c r="E1950" s="2" t="n">
        <v>9.077500000000001</v>
      </c>
      <c r="F1950" s="2" t="n">
        <v>8.909666666666668</v>
      </c>
      <c r="G1950" s="2" t="n">
        <v>8.514916666666666</v>
      </c>
      <c r="H1950" s="2" t="n">
        <v>-0.03075116117665888</v>
      </c>
      <c r="I1950" s="2" t="n">
        <v>0.005246431862201417</v>
      </c>
      <c r="J1950" s="2" t="n">
        <v>-0.06885245901639347</v>
      </c>
      <c r="K1950" s="2" t="n">
        <v>-0.1341463414634146</v>
      </c>
      <c r="L1950" s="2" t="n">
        <v>0.02774427020506631</v>
      </c>
      <c r="M1950" s="2" t="n">
        <v>140098583.2</v>
      </c>
      <c r="N1950" s="2" t="n">
        <v>144683296.95</v>
      </c>
      <c r="O1950" s="2" t="n">
        <v>0.9683120730129312</v>
      </c>
      <c r="P1950" s="2" t="n">
        <v>0.03124515239470648</v>
      </c>
      <c r="Q1950" s="2" t="n">
        <v>0.03052152913347679</v>
      </c>
      <c r="R1950" s="2" t="n">
        <v>10</v>
      </c>
      <c r="S1950" s="2" t="n">
        <v>10.16</v>
      </c>
      <c r="T1950" s="2" t="b">
        <v>0</v>
      </c>
      <c r="U1950" s="2" t="b">
        <v>0</v>
      </c>
      <c r="V1950" s="2" t="n">
        <v>-0.1614173228346457</v>
      </c>
      <c r="W1950" s="2" t="n">
        <v>-0.1588594704684319</v>
      </c>
      <c r="X1950" s="2" t="n">
        <v>0.4372865044357102</v>
      </c>
      <c r="Y1950" s="2" t="n">
        <v>0</v>
      </c>
      <c r="Z1950" s="2" t="b">
        <v>1</v>
      </c>
      <c r="AA1950" s="2" t="n">
        <v>-0.03631436850806813</v>
      </c>
      <c r="AB1950" s="2" t="n">
        <v>-0.03458614657328629</v>
      </c>
      <c r="AC1950" s="2" t="n">
        <v>0.1681711802072885</v>
      </c>
      <c r="AD1950" s="2" t="n">
        <v>0.6479438314944834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32</v>
      </c>
      <c r="AM1950" s="2" t="inlineStr">
        <is>
          <t>跌破MA60剔除</t>
        </is>
      </c>
    </row>
    <row r="1951">
      <c r="A1951" s="2" t="inlineStr">
        <is>
          <t>002635</t>
        </is>
      </c>
      <c r="B1951" s="2" t="inlineStr">
        <is>
          <t>安洁科技</t>
        </is>
      </c>
      <c r="C1951" s="2" t="inlineStr">
        <is>
          <t>2026-04-02</t>
        </is>
      </c>
      <c r="D1951" s="2" t="n">
        <v>13.35</v>
      </c>
      <c r="E1951" s="2" t="n">
        <v>14.2075</v>
      </c>
      <c r="F1951" s="2" t="n">
        <v>14.14916666666667</v>
      </c>
      <c r="G1951" s="2" t="n">
        <v>13.93433333333333</v>
      </c>
      <c r="H1951" s="2" t="n">
        <v>-0.01247654132202691</v>
      </c>
      <c r="I1951" s="2" t="n">
        <v>-0.0003179388144414208</v>
      </c>
      <c r="J1951" s="2" t="n">
        <v>-0.08373369938229247</v>
      </c>
      <c r="K1951" s="2" t="n">
        <v>-0.07548476454293629</v>
      </c>
      <c r="L1951" s="2" t="n">
        <v>-0.02197802197802201</v>
      </c>
      <c r="M1951" s="2" t="n">
        <v>159920077.6</v>
      </c>
      <c r="N1951" s="2" t="n">
        <v>208878529.05</v>
      </c>
      <c r="O1951" s="2" t="n">
        <v>0.7656128101214239</v>
      </c>
      <c r="P1951" s="2" t="n">
        <v>0.0296100238728687</v>
      </c>
      <c r="Q1951" s="2" t="n">
        <v>0.03662293224105288</v>
      </c>
      <c r="R1951" s="2" t="n">
        <v>15.72</v>
      </c>
      <c r="S1951" s="2" t="n">
        <v>15.72</v>
      </c>
      <c r="T1951" s="2" t="b">
        <v>0</v>
      </c>
      <c r="U1951" s="2" t="b">
        <v>0</v>
      </c>
      <c r="V1951" s="2" t="n">
        <v>-0.150763358778626</v>
      </c>
      <c r="W1951" s="2" t="n">
        <v>-0.1685245901639344</v>
      </c>
      <c r="X1951" s="2" t="n">
        <v>1.122509892634264</v>
      </c>
      <c r="Y1951" s="2" t="n">
        <v>0</v>
      </c>
      <c r="Z1951" s="2" t="b">
        <v>0</v>
      </c>
      <c r="AA1951" s="2" t="n">
        <v>-0.03631436850806813</v>
      </c>
      <c r="AB1951" s="2" t="n">
        <v>-0.03458614657328629</v>
      </c>
      <c r="AC1951" s="2" t="n">
        <v>0.4162487462387162</v>
      </c>
      <c r="AD1951" s="2" t="n">
        <v>0.5118689401537947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32</v>
      </c>
      <c r="AM1951" s="2" t="inlineStr">
        <is>
          <t>跌破MA60剔除</t>
        </is>
      </c>
    </row>
    <row r="1952">
      <c r="A1952" s="2" t="inlineStr">
        <is>
          <t>002706</t>
        </is>
      </c>
      <c r="B1952" s="2" t="inlineStr">
        <is>
          <t>良信股份</t>
        </is>
      </c>
      <c r="C1952" s="2" t="inlineStr">
        <is>
          <t>2026-04-02</t>
        </is>
      </c>
      <c r="D1952" s="2" t="n">
        <v>9.48</v>
      </c>
      <c r="E1952" s="2" t="n">
        <v>11.087</v>
      </c>
      <c r="F1952" s="2" t="n">
        <v>11.011</v>
      </c>
      <c r="G1952" s="2" t="n">
        <v>10.73108333333333</v>
      </c>
      <c r="H1952" s="2" t="n">
        <v>-0.0233439041578577</v>
      </c>
      <c r="I1952" s="2" t="n">
        <v>0.009165062780680078</v>
      </c>
      <c r="J1952" s="2" t="n">
        <v>-0.1373976342129208</v>
      </c>
      <c r="K1952" s="2" t="n">
        <v>-0.1632833186231244</v>
      </c>
      <c r="L1952" s="2" t="n">
        <v>-0.114018691588785</v>
      </c>
      <c r="M1952" s="2" t="n">
        <v>453608130.6</v>
      </c>
      <c r="N1952" s="2" t="n">
        <v>740481366.8</v>
      </c>
      <c r="O1952" s="2" t="n">
        <v>0.612585476067107</v>
      </c>
      <c r="P1952" s="2" t="n">
        <v>0.04844342740690014</v>
      </c>
      <c r="Q1952" s="2" t="n">
        <v>0.07007904208965623</v>
      </c>
      <c r="R1952" s="2" t="n">
        <v>13.09</v>
      </c>
      <c r="S1952" s="2" t="n">
        <v>13.09</v>
      </c>
      <c r="T1952" s="2" t="b">
        <v>0</v>
      </c>
      <c r="U1952" s="2" t="b">
        <v>0</v>
      </c>
      <c r="V1952" s="2" t="n">
        <v>-0.2757830404889228</v>
      </c>
      <c r="W1952" s="2" t="n">
        <v>-0.2523659305993691</v>
      </c>
      <c r="X1952" s="2" t="n">
        <v>0.9686797662342308</v>
      </c>
      <c r="Y1952" s="2" t="n">
        <v>0</v>
      </c>
      <c r="Z1952" s="2" t="b">
        <v>0</v>
      </c>
      <c r="AA1952" s="2" t="n">
        <v>-0.03631436850806813</v>
      </c>
      <c r="AB1952" s="2" t="n">
        <v>-0.03458614657328629</v>
      </c>
      <c r="AC1952" s="2" t="n">
        <v>0.09996656636576395</v>
      </c>
      <c r="AD1952" s="2" t="n">
        <v>0.2256770310932798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32</v>
      </c>
      <c r="AM1952" s="2" t="inlineStr">
        <is>
          <t>跌破MA60剔除</t>
        </is>
      </c>
    </row>
    <row r="1953">
      <c r="A1953" s="2" t="inlineStr">
        <is>
          <t>002803</t>
        </is>
      </c>
      <c r="B1953" s="2" t="inlineStr">
        <is>
          <t>吉宏股份</t>
        </is>
      </c>
      <c r="C1953" s="2" t="inlineStr">
        <is>
          <t>2026-04-02</t>
        </is>
      </c>
      <c r="D1953" s="2" t="n">
        <v>16.1</v>
      </c>
      <c r="E1953" s="2" t="n">
        <v>17.6385</v>
      </c>
      <c r="F1953" s="2" t="n">
        <v>18.36416666666667</v>
      </c>
      <c r="G1953" s="2" t="n">
        <v>17.66558333333334</v>
      </c>
      <c r="H1953" s="2" t="n">
        <v>-0.01087901303799232</v>
      </c>
      <c r="I1953" s="2" t="n">
        <v>0.005879077240485309</v>
      </c>
      <c r="J1953" s="2" t="n">
        <v>-0.0970274817722937</v>
      </c>
      <c r="K1953" s="2" t="n">
        <v>-0.07736389684813738</v>
      </c>
      <c r="L1953" s="2" t="n">
        <v>-0.01829268292682906</v>
      </c>
      <c r="M1953" s="2" t="n">
        <v>161652249.4</v>
      </c>
      <c r="N1953" s="2" t="n">
        <v>149209236.1</v>
      </c>
      <c r="O1953" s="2" t="n">
        <v>1.083393050090148</v>
      </c>
      <c r="P1953" s="2" t="n">
        <v>0.03321560961548188</v>
      </c>
      <c r="Q1953" s="2" t="n">
        <v>0.02925534626771285</v>
      </c>
      <c r="R1953" s="2" t="n">
        <v>19.17</v>
      </c>
      <c r="S1953" s="2" t="n">
        <v>20.84</v>
      </c>
      <c r="T1953" s="2" t="b">
        <v>0</v>
      </c>
      <c r="U1953" s="2" t="b">
        <v>0</v>
      </c>
      <c r="V1953" s="2" t="n">
        <v>-0.2274472168905949</v>
      </c>
      <c r="W1953" s="2" t="n">
        <v>-0.1458885941644562</v>
      </c>
      <c r="X1953" s="2" t="n">
        <v>0.6332795828972494</v>
      </c>
      <c r="Y1953" s="2" t="n">
        <v>0</v>
      </c>
      <c r="Z1953" s="2" t="b">
        <v>0</v>
      </c>
      <c r="AA1953" s="2" t="n">
        <v>-0.03631436850806813</v>
      </c>
      <c r="AB1953" s="2" t="n">
        <v>-0.03458614657328629</v>
      </c>
      <c r="AC1953" s="2" t="n">
        <v>0.4068873286526246</v>
      </c>
      <c r="AD1953" s="2" t="n">
        <v>0.5239050484787696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32</v>
      </c>
      <c r="AM1953" s="2" t="inlineStr">
        <is>
          <t>跌破MA60剔除</t>
        </is>
      </c>
    </row>
    <row r="1954">
      <c r="A1954" s="2" t="inlineStr">
        <is>
          <t>002938</t>
        </is>
      </c>
      <c r="B1954" s="2" t="inlineStr">
        <is>
          <t>鹏鼎控股</t>
        </is>
      </c>
      <c r="C1954" s="2" t="inlineStr">
        <is>
          <t>2026-04-02</t>
        </is>
      </c>
      <c r="D1954" s="2" t="n">
        <v>50.47</v>
      </c>
      <c r="E1954" s="2" t="n">
        <v>51.3475</v>
      </c>
      <c r="F1954" s="2" t="n">
        <v>54.24183333333334</v>
      </c>
      <c r="G1954" s="2" t="n">
        <v>51.84608333333333</v>
      </c>
      <c r="H1954" s="2" t="n">
        <v>-0.01897192422693694</v>
      </c>
      <c r="I1954" s="2" t="n">
        <v>0.001316829885885218</v>
      </c>
      <c r="J1954" s="2" t="n">
        <v>-0.04322274881516586</v>
      </c>
      <c r="K1954" s="2" t="n">
        <v>-0.07258360896729144</v>
      </c>
      <c r="L1954" s="2" t="n">
        <v>-0.007863180656575541</v>
      </c>
      <c r="M1954" s="2" t="n">
        <v>1480483609</v>
      </c>
      <c r="N1954" s="2" t="n">
        <v>1427442326.25</v>
      </c>
      <c r="O1954" s="2" t="n">
        <v>1.037158266764685</v>
      </c>
      <c r="P1954" s="2" t="n">
        <v>0.0123431741136399</v>
      </c>
      <c r="Q1954" s="2" t="n">
        <v>0.01186799862983694</v>
      </c>
      <c r="R1954" s="2" t="n">
        <v>54.95</v>
      </c>
      <c r="S1954" s="2" t="n">
        <v>63.38</v>
      </c>
      <c r="T1954" s="2" t="b">
        <v>0</v>
      </c>
      <c r="U1954" s="2" t="b">
        <v>0</v>
      </c>
      <c r="V1954" s="2" t="n">
        <v>-0.2036920164089618</v>
      </c>
      <c r="W1954" s="2" t="n">
        <v>-0.1050018389113645</v>
      </c>
      <c r="X1954" s="2" t="n">
        <v>0.9708311870013877</v>
      </c>
      <c r="Y1954" s="2" t="n">
        <v>0</v>
      </c>
      <c r="Z1954" s="2" t="b">
        <v>0</v>
      </c>
      <c r="AA1954" s="2" t="n">
        <v>-0.03631436850806813</v>
      </c>
      <c r="AB1954" s="2" t="n">
        <v>-0.03458614657328629</v>
      </c>
      <c r="AC1954" s="2" t="n">
        <v>0.4309595453025744</v>
      </c>
      <c r="AD1954" s="2" t="n">
        <v>0.5549983283182882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32</v>
      </c>
      <c r="AM1954" s="2" t="inlineStr">
        <is>
          <t>跌破MA60剔除</t>
        </is>
      </c>
    </row>
    <row r="1955">
      <c r="A1955" s="2" t="inlineStr">
        <is>
          <t>600516</t>
        </is>
      </c>
      <c r="B1955" s="2" t="inlineStr">
        <is>
          <t>方大炭素</t>
        </is>
      </c>
      <c r="C1955" s="2" t="inlineStr">
        <is>
          <t>2026-04-02</t>
        </is>
      </c>
      <c r="D1955" s="2" t="n">
        <v>5.5</v>
      </c>
      <c r="E1955" s="2" t="n">
        <v>6.1715</v>
      </c>
      <c r="F1955" s="2" t="n">
        <v>5.996</v>
      </c>
      <c r="G1955" s="2" t="n">
        <v>5.9595</v>
      </c>
      <c r="H1955" s="2" t="n">
        <v>-0.02963836477987425</v>
      </c>
      <c r="I1955" s="2" t="n">
        <v>0.0005562353988206592</v>
      </c>
      <c r="J1955" s="2" t="n">
        <v>-0.07872696817420433</v>
      </c>
      <c r="K1955" s="2" t="n">
        <v>-0.2005813953488372</v>
      </c>
      <c r="L1955" s="2" t="n">
        <v>-0.04679376083188902</v>
      </c>
      <c r="M1955" s="2" t="n">
        <v>351051182</v>
      </c>
      <c r="N1955" s="2" t="n">
        <v>855203577.1</v>
      </c>
      <c r="O1955" s="2" t="n">
        <v>0.4104884397121168</v>
      </c>
      <c r="P1955" s="2" t="n">
        <v>0.0153376600311828</v>
      </c>
      <c r="Q1955" s="2" t="n">
        <v>0.03294792119046214</v>
      </c>
      <c r="R1955" s="2" t="n">
        <v>7.29</v>
      </c>
      <c r="S1955" s="2" t="n">
        <v>7.29</v>
      </c>
      <c r="T1955" s="2" t="b">
        <v>0</v>
      </c>
      <c r="U1955" s="2" t="b">
        <v>0</v>
      </c>
      <c r="V1955" s="2" t="n">
        <v>-0.2455418381344308</v>
      </c>
      <c r="W1955" s="2" t="n">
        <v>-0.2264416315049227</v>
      </c>
      <c r="X1955" s="2" t="n">
        <v>0.6953448130124315</v>
      </c>
      <c r="Y1955" s="2" t="n">
        <v>0</v>
      </c>
      <c r="Z1955" s="2" t="b">
        <v>0</v>
      </c>
      <c r="AA1955" s="2" t="n">
        <v>-0.03631436850806813</v>
      </c>
      <c r="AB1955" s="2" t="n">
        <v>-0.03458614657328629</v>
      </c>
      <c r="AC1955" s="2" t="n">
        <v>0.04145770645269141</v>
      </c>
      <c r="AD1955" s="2" t="n">
        <v>0.4249414911400869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32</v>
      </c>
      <c r="AM1955" s="2" t="inlineStr">
        <is>
          <t>跌破MA60剔除</t>
        </is>
      </c>
    </row>
    <row r="1956">
      <c r="A1956" s="2" t="inlineStr">
        <is>
          <t>600582</t>
        </is>
      </c>
      <c r="B1956" s="2" t="inlineStr">
        <is>
          <t>天地科技</t>
        </is>
      </c>
      <c r="C1956" s="2" t="inlineStr">
        <is>
          <t>2026-04-02</t>
        </is>
      </c>
      <c r="D1956" s="2" t="n">
        <v>5.4</v>
      </c>
      <c r="E1956" s="2" t="n">
        <v>5.653</v>
      </c>
      <c r="F1956" s="2" t="n">
        <v>5.650166666666666</v>
      </c>
      <c r="G1956" s="2" t="n">
        <v>5.658916666666667</v>
      </c>
      <c r="H1956" s="2" t="n">
        <v>-0.01326584046081336</v>
      </c>
      <c r="I1956" s="2" t="n">
        <v>0.001151733506585595</v>
      </c>
      <c r="J1956" s="2" t="n">
        <v>-0.05923344947735187</v>
      </c>
      <c r="K1956" s="2" t="n">
        <v>-0.05263157894736836</v>
      </c>
      <c r="L1956" s="2" t="n">
        <v>-0.01639344262295084</v>
      </c>
      <c r="M1956" s="2" t="n">
        <v>210171250.2</v>
      </c>
      <c r="N1956" s="2" t="n">
        <v>266551231.1</v>
      </c>
      <c r="O1956" s="2" t="n">
        <v>0.7884835096527903</v>
      </c>
      <c r="P1956" s="2" t="n">
        <v>0.008830160364717798</v>
      </c>
      <c r="Q1956" s="2" t="n">
        <v>0.01073954198154741</v>
      </c>
      <c r="R1956" s="2" t="n">
        <v>5.99</v>
      </c>
      <c r="S1956" s="2" t="n">
        <v>5.99</v>
      </c>
      <c r="T1956" s="2" t="b">
        <v>0</v>
      </c>
      <c r="U1956" s="2" t="b">
        <v>0</v>
      </c>
      <c r="V1956" s="2" t="n">
        <v>-0.09849749582637723</v>
      </c>
      <c r="W1956" s="2" t="n">
        <v>-0.09106239460370991</v>
      </c>
      <c r="X1956" s="2" t="n">
        <v>0.7795651440274678</v>
      </c>
      <c r="Y1956" s="2" t="n">
        <v>0</v>
      </c>
      <c r="Z1956" s="2" t="b">
        <v>0</v>
      </c>
      <c r="AA1956" s="2" t="n">
        <v>-0.03631436850806813</v>
      </c>
      <c r="AB1956" s="2" t="n">
        <v>-0.03458614657328629</v>
      </c>
      <c r="AC1956" s="2" t="n">
        <v>0.5446339017051154</v>
      </c>
      <c r="AD1956" s="2" t="n">
        <v>0.5285857572718154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32</v>
      </c>
      <c r="AM1956" s="2" t="inlineStr">
        <is>
          <t>跌破MA60剔除</t>
        </is>
      </c>
    </row>
    <row r="1957">
      <c r="A1957" s="2" t="inlineStr">
        <is>
          <t>600732</t>
        </is>
      </c>
      <c r="B1957" s="2" t="inlineStr">
        <is>
          <t>爱旭股份</t>
        </is>
      </c>
      <c r="C1957" s="2" t="inlineStr">
        <is>
          <t>2026-04-02</t>
        </is>
      </c>
      <c r="D1957" s="2" t="n">
        <v>14.09</v>
      </c>
      <c r="E1957" s="2" t="n">
        <v>14.9025</v>
      </c>
      <c r="F1957" s="2" t="n">
        <v>14.35666666666667</v>
      </c>
      <c r="G1957" s="2" t="n">
        <v>14.5525</v>
      </c>
      <c r="H1957" s="2" t="n">
        <v>-0.00257680208821387</v>
      </c>
      <c r="I1957" s="2" t="n">
        <v>0.01895005796209981</v>
      </c>
      <c r="J1957" s="2" t="n">
        <v>-0.0401907356948229</v>
      </c>
      <c r="K1957" s="2" t="n">
        <v>-0.07606557377049183</v>
      </c>
      <c r="L1957" s="2" t="n">
        <v>0.02921840759678607</v>
      </c>
      <c r="M1957" s="2" t="n">
        <v>894398882.2</v>
      </c>
      <c r="N1957" s="2" t="n">
        <v>1004437177.4</v>
      </c>
      <c r="O1957" s="2" t="n">
        <v>0.890447807313509</v>
      </c>
      <c r="P1957" s="2" t="n">
        <v>0.0291740714710581</v>
      </c>
      <c r="Q1957" s="2" t="n">
        <v>0.03434153177414357</v>
      </c>
      <c r="R1957" s="2" t="n">
        <v>15.77</v>
      </c>
      <c r="S1957" s="2" t="n">
        <v>15.77</v>
      </c>
      <c r="T1957" s="2" t="b">
        <v>0</v>
      </c>
      <c r="U1957" s="2" t="b">
        <v>0</v>
      </c>
      <c r="V1957" s="2" t="n">
        <v>-0.1065313887127457</v>
      </c>
      <c r="W1957" s="2" t="n">
        <v>-0.1030729833546735</v>
      </c>
      <c r="X1957" s="2" t="n">
        <v>1.016151385683335</v>
      </c>
      <c r="Y1957" s="2" t="n">
        <v>0</v>
      </c>
      <c r="Z1957" s="2" t="b">
        <v>0</v>
      </c>
      <c r="AA1957" s="2" t="n">
        <v>-0.03631436850806813</v>
      </c>
      <c r="AB1957" s="2" t="n">
        <v>-0.03458614657328629</v>
      </c>
      <c r="AC1957" s="2" t="n">
        <v>0.4142427281845537</v>
      </c>
      <c r="AD1957" s="2" t="n">
        <v>0.651621531260448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32</v>
      </c>
      <c r="AM1957" s="2" t="inlineStr">
        <is>
          <t>跌破MA60剔除</t>
        </is>
      </c>
    </row>
    <row r="1958">
      <c r="A1958" s="2" t="inlineStr">
        <is>
          <t>600925</t>
        </is>
      </c>
      <c r="B1958" s="2" t="inlineStr">
        <is>
          <t>苏能股份</t>
        </is>
      </c>
      <c r="C1958" s="2" t="inlineStr">
        <is>
          <t>2026-04-02</t>
        </is>
      </c>
      <c r="D1958" s="2" t="n">
        <v>4.65</v>
      </c>
      <c r="E1958" s="2" t="n">
        <v>4.8245</v>
      </c>
      <c r="F1958" s="2" t="n">
        <v>4.727333333333333</v>
      </c>
      <c r="G1958" s="2" t="n">
        <v>4.766916666666666</v>
      </c>
      <c r="H1958" s="2" t="n">
        <v>-0.004744713769984421</v>
      </c>
      <c r="I1958" s="2" t="n">
        <v>0.007852752016487274</v>
      </c>
      <c r="J1958" s="2" t="n">
        <v>-0.03726708074534157</v>
      </c>
      <c r="K1958" s="2" t="n">
        <v>-0.03726708074534157</v>
      </c>
      <c r="L1958" s="2" t="n">
        <v>0.02649006622516548</v>
      </c>
      <c r="M1958" s="2" t="n">
        <v>106316610.2</v>
      </c>
      <c r="N1958" s="2" t="n">
        <v>126841569.3</v>
      </c>
      <c r="O1958" s="2" t="n">
        <v>0.8381842860091452</v>
      </c>
      <c r="P1958" s="2" t="n">
        <v>0.01390796865967288</v>
      </c>
      <c r="Q1958" s="2" t="n">
        <v>0.01628725620633243</v>
      </c>
      <c r="R1958" s="2" t="n">
        <v>5.02</v>
      </c>
      <c r="S1958" s="2" t="n">
        <v>5.02</v>
      </c>
      <c r="T1958" s="2" t="b">
        <v>0</v>
      </c>
      <c r="U1958" s="2" t="b">
        <v>0</v>
      </c>
      <c r="V1958" s="2" t="n">
        <v>-0.07370517928286835</v>
      </c>
      <c r="W1958" s="2" t="n">
        <v>-0.0662650602409639</v>
      </c>
      <c r="X1958" s="2" t="n">
        <v>0.7850579058719085</v>
      </c>
      <c r="Y1958" s="2" t="n">
        <v>0</v>
      </c>
      <c r="Z1958" s="2" t="b">
        <v>0</v>
      </c>
      <c r="AA1958" s="2" t="n">
        <v>-0.03631436850806813</v>
      </c>
      <c r="AB1958" s="2" t="n">
        <v>-0.03458614657328629</v>
      </c>
      <c r="AC1958" s="2" t="n">
        <v>0.6255432965563357</v>
      </c>
      <c r="AD1958" s="2" t="n">
        <v>0.6452691407556002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32</v>
      </c>
      <c r="AM1958" s="2" t="inlineStr">
        <is>
          <t>跌破MA60剔除</t>
        </is>
      </c>
    </row>
    <row r="1959">
      <c r="A1959" s="2" t="inlineStr">
        <is>
          <t>600955</t>
        </is>
      </c>
      <c r="B1959" s="2" t="inlineStr">
        <is>
          <t>维远股份</t>
        </is>
      </c>
      <c r="C1959" s="2" t="inlineStr">
        <is>
          <t>2026-04-02</t>
        </is>
      </c>
      <c r="D1959" s="2" t="n">
        <v>17.05</v>
      </c>
      <c r="E1959" s="2" t="n">
        <v>17.3295</v>
      </c>
      <c r="F1959" s="2" t="n">
        <v>18.52</v>
      </c>
      <c r="G1959" s="2" t="n">
        <v>16.63766666666667</v>
      </c>
      <c r="H1959" s="2" t="n">
        <v>-0.02959457946018562</v>
      </c>
      <c r="I1959" s="2" t="n">
        <v>0.01175463675349864</v>
      </c>
      <c r="J1959" s="2" t="n">
        <v>0.06896551724137945</v>
      </c>
      <c r="K1959" s="2" t="n">
        <v>-0.1142857142857142</v>
      </c>
      <c r="L1959" s="2" t="n">
        <v>0.01669648181276084</v>
      </c>
      <c r="M1959" s="2" t="n">
        <v>336950761.6</v>
      </c>
      <c r="N1959" s="2" t="n">
        <v>180551542.75</v>
      </c>
      <c r="O1959" s="2" t="n">
        <v>1.866230310014895</v>
      </c>
      <c r="P1959" s="2" t="n">
        <v>0.03432261381818178</v>
      </c>
      <c r="Q1959" s="2" t="n">
        <v>0.01853632972727268</v>
      </c>
      <c r="R1959" s="2" t="n">
        <v>20.68</v>
      </c>
      <c r="S1959" s="2" t="n">
        <v>21.93</v>
      </c>
      <c r="T1959" s="2" t="b">
        <v>0</v>
      </c>
      <c r="U1959" s="2" t="b">
        <v>0</v>
      </c>
      <c r="V1959" s="2" t="n">
        <v>-0.2225262197902417</v>
      </c>
      <c r="W1959" s="2" t="n">
        <v>-0.2508710801393728</v>
      </c>
      <c r="X1959" s="2" t="n">
        <v>0.7744121691380091</v>
      </c>
      <c r="Y1959" s="2" t="n">
        <v>2</v>
      </c>
      <c r="Z1959" s="2" t="b">
        <v>0</v>
      </c>
      <c r="AA1959" s="2" t="n">
        <v>-0.03631436850806813</v>
      </c>
      <c r="AB1959" s="2" t="n">
        <v>-0.03458614657328629</v>
      </c>
      <c r="AC1959" s="2" t="n">
        <v>0.2460715479772651</v>
      </c>
      <c r="AD1959" s="2" t="n">
        <v>0.6198595787362087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0</v>
      </c>
      <c r="AK1959" s="2" t="b">
        <v>0</v>
      </c>
      <c r="AL1959" s="2" t="n">
        <v>32</v>
      </c>
      <c r="AM1959" s="2" t="inlineStr">
        <is>
          <t>跌破MA60剔除</t>
        </is>
      </c>
    </row>
    <row r="1960">
      <c r="A1960" s="2" t="inlineStr">
        <is>
          <t>601155</t>
        </is>
      </c>
      <c r="B1960" s="2" t="inlineStr">
        <is>
          <t>新城控股</t>
        </is>
      </c>
      <c r="C1960" s="2" t="inlineStr">
        <is>
          <t>2026-04-02</t>
        </is>
      </c>
      <c r="D1960" s="2" t="n">
        <v>14.03</v>
      </c>
      <c r="E1960" s="2" t="n">
        <v>14.816</v>
      </c>
      <c r="F1960" s="2" t="n">
        <v>15.60783333333333</v>
      </c>
      <c r="G1960" s="2" t="n">
        <v>15.10591666666667</v>
      </c>
      <c r="H1960" s="2" t="n">
        <v>-0.03604424202992851</v>
      </c>
      <c r="I1960" s="2" t="n">
        <v>0.001711467904628394</v>
      </c>
      <c r="J1960" s="2" t="n">
        <v>-0.044928522804629</v>
      </c>
      <c r="K1960" s="2" t="n">
        <v>-0.1086404066073698</v>
      </c>
      <c r="L1960" s="2" t="n">
        <v>0.004294917680744303</v>
      </c>
      <c r="M1960" s="2" t="n">
        <v>243836671</v>
      </c>
      <c r="N1960" s="2" t="n">
        <v>235169458.9</v>
      </c>
      <c r="O1960" s="2" t="n">
        <v>1.036855177285948</v>
      </c>
      <c r="P1960" s="2" t="n">
        <v>0.007545192918545196</v>
      </c>
      <c r="Q1960" s="2" t="n">
        <v>0.006981689584369015</v>
      </c>
      <c r="R1960" s="2" t="n">
        <v>16.26</v>
      </c>
      <c r="S1960" s="2" t="n">
        <v>18.35</v>
      </c>
      <c r="T1960" s="2" t="b">
        <v>0</v>
      </c>
      <c r="U1960" s="2" t="b">
        <v>0</v>
      </c>
      <c r="V1960" s="2" t="n">
        <v>-0.2354223433242508</v>
      </c>
      <c r="W1960" s="2" t="n">
        <v>-0.1116751269035533</v>
      </c>
      <c r="X1960" s="2" t="n">
        <v>0.8271492088004615</v>
      </c>
      <c r="Y1960" s="2" t="n">
        <v>0</v>
      </c>
      <c r="Z1960" s="2" t="b">
        <v>0</v>
      </c>
      <c r="AA1960" s="2" t="n">
        <v>-0.03631436850806813</v>
      </c>
      <c r="AB1960" s="2" t="n">
        <v>-0.03458614657328629</v>
      </c>
      <c r="AC1960" s="2" t="n">
        <v>0.2657973921765296</v>
      </c>
      <c r="AD1960" s="2" t="n">
        <v>0.5887662988966901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32</v>
      </c>
      <c r="AM1960" s="2" t="inlineStr">
        <is>
          <t>跌破MA60剔除</t>
        </is>
      </c>
    </row>
    <row r="1961">
      <c r="A1961" s="2" t="inlineStr">
        <is>
          <t>601618</t>
        </is>
      </c>
      <c r="B1961" s="2" t="inlineStr">
        <is>
          <t>中国中冶</t>
        </is>
      </c>
      <c r="C1961" s="2" t="inlineStr">
        <is>
          <t>2026-04-02</t>
        </is>
      </c>
      <c r="D1961" s="2" t="n">
        <v>2.99</v>
      </c>
      <c r="E1961" s="2" t="n">
        <v>3.105</v>
      </c>
      <c r="F1961" s="2" t="n">
        <v>3.0965</v>
      </c>
      <c r="G1961" s="2" t="n">
        <v>3.244666666666667</v>
      </c>
      <c r="H1961" s="2" t="n">
        <v>-0.01020082881734141</v>
      </c>
      <c r="I1961" s="2" t="n">
        <v>0.001401390610682895</v>
      </c>
      <c r="J1961" s="2" t="n">
        <v>-0.02922077922077915</v>
      </c>
      <c r="K1961" s="2" t="n">
        <v>-0.04166666666666663</v>
      </c>
      <c r="L1961" s="2" t="n">
        <v>-0.01644736842105254</v>
      </c>
      <c r="M1961" s="2" t="n">
        <v>397327592.6</v>
      </c>
      <c r="N1961" s="2" t="n">
        <v>728181334.7</v>
      </c>
      <c r="O1961" s="2" t="n">
        <v>0.5456437478772964</v>
      </c>
      <c r="P1961" s="2" t="n">
        <v>0.0073837653368819</v>
      </c>
      <c r="Q1961" s="2" t="n">
        <v>0.01297491179553343</v>
      </c>
      <c r="R1961" s="2" t="n">
        <v>3.37</v>
      </c>
      <c r="S1961" s="2" t="n">
        <v>3.46</v>
      </c>
      <c r="T1961" s="2" t="b">
        <v>0</v>
      </c>
      <c r="U1961" s="2" t="b">
        <v>0</v>
      </c>
      <c r="V1961" s="2" t="n">
        <v>-0.1358381502890172</v>
      </c>
      <c r="W1961" s="2" t="n">
        <v>-0.1057401812688822</v>
      </c>
      <c r="X1961" s="2" t="n">
        <v>1.032978439976245</v>
      </c>
      <c r="Y1961" s="2" t="n">
        <v>0</v>
      </c>
      <c r="Z1961" s="2" t="b">
        <v>0</v>
      </c>
      <c r="AA1961" s="2" t="n">
        <v>-0.03631436850806813</v>
      </c>
      <c r="AB1961" s="2" t="n">
        <v>-0.03458614657328629</v>
      </c>
      <c r="AC1961" s="2" t="n">
        <v>0.6034770979605483</v>
      </c>
      <c r="AD1961" s="2" t="n">
        <v>0.528251420929455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32</v>
      </c>
      <c r="AM1961" s="2" t="inlineStr">
        <is>
          <t>跌破MA60剔除</t>
        </is>
      </c>
    </row>
    <row r="1962">
      <c r="A1962" s="2" t="inlineStr">
        <is>
          <t>603090</t>
        </is>
      </c>
      <c r="B1962" s="2" t="inlineStr">
        <is>
          <t>宏盛股份</t>
        </is>
      </c>
      <c r="C1962" s="2" t="inlineStr">
        <is>
          <t>2026-04-02</t>
        </is>
      </c>
      <c r="D1962" s="2" t="n">
        <v>58.85</v>
      </c>
      <c r="E1962" s="2" t="n">
        <v>63.8805</v>
      </c>
      <c r="F1962" s="2" t="n">
        <v>70.65366666666665</v>
      </c>
      <c r="G1962" s="2" t="n">
        <v>60.00983333333333</v>
      </c>
      <c r="H1962" s="2" t="n">
        <v>-0.04599014336917573</v>
      </c>
      <c r="I1962" s="2" t="n">
        <v>0.01055557409641095</v>
      </c>
      <c r="J1962" s="2" t="n">
        <v>-0.05095952265763581</v>
      </c>
      <c r="K1962" s="2" t="n">
        <v>-0.174730051886131</v>
      </c>
      <c r="L1962" s="2" t="n">
        <v>0.01816608996539792</v>
      </c>
      <c r="M1962" s="2" t="n">
        <v>285649144.8</v>
      </c>
      <c r="N1962" s="2" t="n">
        <v>196455962.05</v>
      </c>
      <c r="O1962" s="2" t="n">
        <v>1.454011076168304</v>
      </c>
      <c r="P1962" s="2" t="n">
        <v>0.045802206</v>
      </c>
      <c r="Q1962" s="2" t="n">
        <v>0.0306096245</v>
      </c>
      <c r="R1962" s="2" t="n">
        <v>74.31</v>
      </c>
      <c r="S1962" s="2" t="n">
        <v>98.55</v>
      </c>
      <c r="T1962" s="2" t="b">
        <v>0</v>
      </c>
      <c r="U1962" s="2" t="b">
        <v>0</v>
      </c>
      <c r="V1962" s="2" t="n">
        <v>-0.4028411973617453</v>
      </c>
      <c r="W1962" s="2" t="n">
        <v>-0.2183892248488182</v>
      </c>
      <c r="X1962" s="2" t="n">
        <v>0.4634495418851959</v>
      </c>
      <c r="Y1962" s="2" t="n">
        <v>1</v>
      </c>
      <c r="Z1962" s="2" t="b">
        <v>0</v>
      </c>
      <c r="AA1962" s="2" t="n">
        <v>-0.03631436850806813</v>
      </c>
      <c r="AB1962" s="2" t="n">
        <v>-0.03458614657328629</v>
      </c>
      <c r="AC1962" s="2" t="n">
        <v>0.07923771313941826</v>
      </c>
      <c r="AD1962" s="2" t="n">
        <v>0.6252089602139752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0</v>
      </c>
      <c r="AK1962" s="2" t="b">
        <v>0</v>
      </c>
      <c r="AL1962" s="2" t="n">
        <v>32</v>
      </c>
      <c r="AM1962" s="2" t="inlineStr">
        <is>
          <t>跌破MA60剔除</t>
        </is>
      </c>
    </row>
    <row r="1963">
      <c r="A1963" s="2" t="inlineStr">
        <is>
          <t>603655</t>
        </is>
      </c>
      <c r="B1963" s="2" t="inlineStr">
        <is>
          <t>朗博科技</t>
        </is>
      </c>
      <c r="C1963" s="2" t="inlineStr">
        <is>
          <t>2026-04-02</t>
        </is>
      </c>
      <c r="D1963" s="2" t="n">
        <v>36.01</v>
      </c>
      <c r="E1963" s="2" t="n">
        <v>38.19450000000001</v>
      </c>
      <c r="F1963" s="2" t="n">
        <v>40.53233333333333</v>
      </c>
      <c r="G1963" s="2" t="n">
        <v>38.63175</v>
      </c>
      <c r="H1963" s="2" t="n">
        <v>-0.008166922018229439</v>
      </c>
      <c r="I1963" s="2" t="n">
        <v>0.005149866913551682</v>
      </c>
      <c r="J1963" s="2" t="n">
        <v>-0.0528669121514993</v>
      </c>
      <c r="K1963" s="2" t="n">
        <v>-0.03224939532383775</v>
      </c>
      <c r="L1963" s="2" t="n">
        <v>-0.04254187716032976</v>
      </c>
      <c r="M1963" s="2" t="n">
        <v>50450187</v>
      </c>
      <c r="N1963" s="2" t="n">
        <v>84224725.3</v>
      </c>
      <c r="O1963" s="2" t="n">
        <v>0.5989949723231689</v>
      </c>
      <c r="P1963" s="2" t="n">
        <v>0.0127239622641509</v>
      </c>
      <c r="Q1963" s="2" t="n">
        <v>0.02038775471698109</v>
      </c>
      <c r="R1963" s="2" t="n">
        <v>41.76</v>
      </c>
      <c r="S1963" s="2" t="n">
        <v>47.13</v>
      </c>
      <c r="T1963" s="2" t="b">
        <v>0</v>
      </c>
      <c r="U1963" s="2" t="b">
        <v>0</v>
      </c>
      <c r="V1963" s="2" t="n">
        <v>-0.2359431360067898</v>
      </c>
      <c r="W1963" s="2" t="n">
        <v>-0.1099851705388039</v>
      </c>
      <c r="X1963" s="2" t="n">
        <v>1.120209987439996</v>
      </c>
      <c r="Y1963" s="2" t="n">
        <v>0</v>
      </c>
      <c r="Z1963" s="2" t="b">
        <v>0</v>
      </c>
      <c r="AA1963" s="2" t="n">
        <v>-0.03631436850806813</v>
      </c>
      <c r="AB1963" s="2" t="n">
        <v>-0.03458614657328629</v>
      </c>
      <c r="AC1963" s="2" t="n">
        <v>0.6529588766298897</v>
      </c>
      <c r="AD1963" s="2" t="n">
        <v>0.4369775994650619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32</v>
      </c>
      <c r="AM1963" s="2" t="inlineStr">
        <is>
          <t>跌破MA60剔除</t>
        </is>
      </c>
    </row>
    <row r="1964">
      <c r="A1964" s="2" t="inlineStr">
        <is>
          <t>603689</t>
        </is>
      </c>
      <c r="B1964" s="2" t="inlineStr">
        <is>
          <t>皖天然气</t>
        </is>
      </c>
      <c r="C1964" s="2" t="inlineStr">
        <is>
          <t>2026-04-02</t>
        </is>
      </c>
      <c r="D1964" s="2" t="n">
        <v>7.99</v>
      </c>
      <c r="E1964" s="2" t="n">
        <v>8.145999999999999</v>
      </c>
      <c r="F1964" s="2" t="n">
        <v>8.131333333333334</v>
      </c>
      <c r="G1964" s="2" t="n">
        <v>8.185416666666667</v>
      </c>
      <c r="H1964" s="2" t="n">
        <v>-0.01558912386706968</v>
      </c>
      <c r="I1964" s="2" t="n">
        <v>0.002733532011098827</v>
      </c>
      <c r="J1964" s="2" t="n">
        <v>-0.03502415458937191</v>
      </c>
      <c r="K1964" s="2" t="n">
        <v>-0.05331753554502361</v>
      </c>
      <c r="L1964" s="2" t="n">
        <v>0.01524777636594665</v>
      </c>
      <c r="M1964" s="2" t="n">
        <v>40675995.8</v>
      </c>
      <c r="N1964" s="2" t="n">
        <v>89739206.59999999</v>
      </c>
      <c r="O1964" s="2" t="n">
        <v>0.4532689483350079</v>
      </c>
      <c r="P1964" s="2" t="n">
        <v>0.009291315891379642</v>
      </c>
      <c r="Q1964" s="2" t="n">
        <v>0.02015515304454797</v>
      </c>
      <c r="R1964" s="2" t="n">
        <v>8.82</v>
      </c>
      <c r="S1964" s="2" t="n">
        <v>9.32</v>
      </c>
      <c r="T1964" s="2" t="b">
        <v>0</v>
      </c>
      <c r="U1964" s="2" t="b">
        <v>0</v>
      </c>
      <c r="V1964" s="2" t="n">
        <v>-0.1427038626609443</v>
      </c>
      <c r="W1964" s="2" t="n">
        <v>-0.07287933094384702</v>
      </c>
      <c r="X1964" s="2" t="n">
        <v>0.6270126335774292</v>
      </c>
      <c r="Y1964" s="2" t="n">
        <v>0</v>
      </c>
      <c r="Z1964" s="2" t="b">
        <v>0</v>
      </c>
      <c r="AA1964" s="2" t="n">
        <v>-0.03631436850806813</v>
      </c>
      <c r="AB1964" s="2" t="n">
        <v>-0.03458614657328629</v>
      </c>
      <c r="AC1964" s="2" t="n">
        <v>0.541959210966232</v>
      </c>
      <c r="AD1964" s="2" t="n">
        <v>0.6155132062855232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32</v>
      </c>
      <c r="AM1964" s="2" t="inlineStr">
        <is>
          <t>跌破MA60剔除</t>
        </is>
      </c>
    </row>
    <row r="1965">
      <c r="A1965" s="2" t="inlineStr">
        <is>
          <t>605007</t>
        </is>
      </c>
      <c r="B1965" s="2" t="inlineStr">
        <is>
          <t>五洲特纸</t>
        </is>
      </c>
      <c r="C1965" s="2" t="inlineStr">
        <is>
          <t>2026-04-02</t>
        </is>
      </c>
      <c r="D1965" s="2" t="n">
        <v>13.4</v>
      </c>
      <c r="E1965" s="2" t="n">
        <v>14.6725</v>
      </c>
      <c r="F1965" s="2" t="n">
        <v>14.32166666666667</v>
      </c>
      <c r="G1965" s="2" t="n">
        <v>13.07975</v>
      </c>
      <c r="H1965" s="2" t="n">
        <v>-0.04457250765123399</v>
      </c>
      <c r="I1965" s="2" t="n">
        <v>0.0124061877776076</v>
      </c>
      <c r="J1965" s="2" t="n">
        <v>-0.03249097472924178</v>
      </c>
      <c r="K1965" s="2" t="n">
        <v>-0.1995221027479092</v>
      </c>
      <c r="L1965" s="2" t="n">
        <v>-0.035277177825774</v>
      </c>
      <c r="M1965" s="2" t="n">
        <v>57770710.2</v>
      </c>
      <c r="N1965" s="2" t="n">
        <v>171996042.85</v>
      </c>
      <c r="O1965" s="2" t="n">
        <v>0.3358839496696014</v>
      </c>
      <c r="P1965" s="2" t="n">
        <v>0.01062282405774274</v>
      </c>
      <c r="Q1965" s="2" t="n">
        <v>0.02735919151902839</v>
      </c>
      <c r="R1965" s="2" t="n">
        <v>17.72</v>
      </c>
      <c r="S1965" s="2" t="n">
        <v>17.77</v>
      </c>
      <c r="T1965" s="2" t="b">
        <v>0</v>
      </c>
      <c r="U1965" s="2" t="b">
        <v>0</v>
      </c>
      <c r="V1965" s="2" t="n">
        <v>-0.2459200900393922</v>
      </c>
      <c r="W1965" s="2" t="n">
        <v>-0.2445464982778416</v>
      </c>
      <c r="X1965" s="2" t="n">
        <v>0.5761802003937281</v>
      </c>
      <c r="Y1965" s="2" t="n">
        <v>0</v>
      </c>
      <c r="Z1965" s="2" t="b">
        <v>0</v>
      </c>
      <c r="AA1965" s="2" t="n">
        <v>-0.03631436850806813</v>
      </c>
      <c r="AB1965" s="2" t="n">
        <v>-0.03458614657328629</v>
      </c>
      <c r="AC1965" s="2" t="n">
        <v>0.04246071547977265</v>
      </c>
      <c r="AD1965" s="2" t="n">
        <v>0.4617184887997325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32</v>
      </c>
      <c r="AM1965" s="2" t="inlineStr">
        <is>
          <t>跌破MA60剔除</t>
        </is>
      </c>
    </row>
    <row r="1966">
      <c r="A1966" s="2" t="inlineStr">
        <is>
          <t>000922</t>
        </is>
      </c>
      <c r="B1966" s="2" t="inlineStr">
        <is>
          <t>佳电股份</t>
        </is>
      </c>
      <c r="C1966" s="2" t="inlineStr">
        <is>
          <t>2026-04-02</t>
        </is>
      </c>
      <c r="D1966" s="2" t="n">
        <v>11.14</v>
      </c>
      <c r="E1966" s="2" t="n">
        <v>12.038</v>
      </c>
      <c r="F1966" s="2" t="n">
        <v>12.0585</v>
      </c>
      <c r="G1966" s="2" t="n">
        <v>11.4135</v>
      </c>
      <c r="H1966" s="2" t="n">
        <v>-0.02459182433253648</v>
      </c>
      <c r="I1966" s="2" t="n">
        <v>0.006020745849439679</v>
      </c>
      <c r="J1966" s="2" t="n">
        <v>-0.07321131447587348</v>
      </c>
      <c r="K1966" s="2" t="n">
        <v>-0.1088</v>
      </c>
      <c r="L1966" s="2" t="n">
        <v>-0.02451838879159363</v>
      </c>
      <c r="M1966" s="2" t="n">
        <v>113020806.6</v>
      </c>
      <c r="N1966" s="2" t="n">
        <v>220714009.5</v>
      </c>
      <c r="O1966" s="2" t="n">
        <v>0.5120690202494826</v>
      </c>
      <c r="P1966" s="2" t="n">
        <v>0.01411923744934636</v>
      </c>
      <c r="Q1966" s="2" t="n">
        <v>0.02509740719111758</v>
      </c>
      <c r="R1966" s="2" t="n">
        <v>13.7</v>
      </c>
      <c r="S1966" s="2" t="n">
        <v>13.7</v>
      </c>
      <c r="T1966" s="2" t="b">
        <v>0</v>
      </c>
      <c r="U1966" s="2" t="b">
        <v>0</v>
      </c>
      <c r="V1966" s="2" t="n">
        <v>-0.186861313868613</v>
      </c>
      <c r="W1966" s="2" t="n">
        <v>-0.1767337807606265</v>
      </c>
      <c r="X1966" s="2" t="n">
        <v>1.293003666074952</v>
      </c>
      <c r="Y1966" s="2" t="n">
        <v>0</v>
      </c>
      <c r="Z1966" s="2" t="b">
        <v>0</v>
      </c>
      <c r="AA1966" s="2" t="n">
        <v>-0.03631436850806813</v>
      </c>
      <c r="AB1966" s="2" t="n">
        <v>-0.03458614657328629</v>
      </c>
      <c r="AC1966" s="2" t="n">
        <v>0.2641257104647275</v>
      </c>
      <c r="AD1966" s="2" t="n">
        <v>0.5018388498829823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31</v>
      </c>
      <c r="AM1966" s="2" t="inlineStr">
        <is>
          <t>跌破MA60剔除</t>
        </is>
      </c>
    </row>
    <row r="1967">
      <c r="A1967" s="2" t="inlineStr">
        <is>
          <t>001301</t>
        </is>
      </c>
      <c r="B1967" s="2" t="inlineStr">
        <is>
          <t>尚太科技</t>
        </is>
      </c>
      <c r="C1967" s="2" t="inlineStr">
        <is>
          <t>2026-04-02</t>
        </is>
      </c>
      <c r="D1967" s="2" t="n">
        <v>73.36</v>
      </c>
      <c r="E1967" s="2" t="n">
        <v>78.187</v>
      </c>
      <c r="F1967" s="2" t="n">
        <v>79.29583333333335</v>
      </c>
      <c r="G1967" s="2" t="n">
        <v>83.22425</v>
      </c>
      <c r="H1967" s="2" t="n">
        <v>0.001113956466069155</v>
      </c>
      <c r="I1967" s="2" t="n">
        <v>-0.01397052118478948</v>
      </c>
      <c r="J1967" s="2" t="n">
        <v>-0.02251832111925378</v>
      </c>
      <c r="K1967" s="2" t="n">
        <v>-0.01092085748955107</v>
      </c>
      <c r="L1967" s="2" t="n">
        <v>-0.1348036325038331</v>
      </c>
      <c r="M1967" s="2" t="n">
        <v>443213535.4</v>
      </c>
      <c r="N1967" s="2" t="n">
        <v>539454363.2</v>
      </c>
      <c r="O1967" s="2" t="n">
        <v>0.8215959785196524</v>
      </c>
      <c r="P1967" s="2" t="n">
        <v>0.03135490248413336</v>
      </c>
      <c r="Q1967" s="2" t="n">
        <v>0.03656584010099363</v>
      </c>
      <c r="R1967" s="2" t="n">
        <v>89</v>
      </c>
      <c r="S1967" s="2" t="n">
        <v>89.58</v>
      </c>
      <c r="T1967" s="2" t="b">
        <v>0</v>
      </c>
      <c r="U1967" s="2" t="b">
        <v>0</v>
      </c>
      <c r="V1967" s="2" t="n">
        <v>-0.1810672025005582</v>
      </c>
      <c r="W1967" s="2" t="n">
        <v>-0.1534733441033925</v>
      </c>
      <c r="X1967" s="2" t="n">
        <v>1.132020651899107</v>
      </c>
      <c r="Y1967" s="2" t="n">
        <v>0</v>
      </c>
      <c r="Z1967" s="2" t="b">
        <v>0</v>
      </c>
      <c r="AA1967" s="2" t="n">
        <v>-0.03631436850806813</v>
      </c>
      <c r="AB1967" s="2" t="n">
        <v>-0.03458614657328629</v>
      </c>
      <c r="AC1967" s="2" t="n">
        <v>0.7352056168505516</v>
      </c>
      <c r="AD1967" s="2" t="n">
        <v>0.1748579070544968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31</v>
      </c>
      <c r="AM1967" s="2" t="inlineStr">
        <is>
          <t>跌破MA60剔除</t>
        </is>
      </c>
    </row>
    <row r="1968">
      <c r="A1968" s="2" t="inlineStr">
        <is>
          <t>002068</t>
        </is>
      </c>
      <c r="B1968" s="2" t="inlineStr">
        <is>
          <t>黑猫股份</t>
        </is>
      </c>
      <c r="C1968" s="2" t="inlineStr">
        <is>
          <t>2026-04-02</t>
        </is>
      </c>
      <c r="D1968" s="2" t="n">
        <v>8.609999999999999</v>
      </c>
      <c r="E1968" s="2" t="n">
        <v>9.164</v>
      </c>
      <c r="F1968" s="2" t="n">
        <v>9.195500000000001</v>
      </c>
      <c r="G1968" s="2" t="n">
        <v>9.471499999999999</v>
      </c>
      <c r="H1968" s="2" t="n">
        <v>0.001256487298552322</v>
      </c>
      <c r="I1968" s="2" t="n">
        <v>-0.004546684709066273</v>
      </c>
      <c r="J1968" s="2" t="n">
        <v>-0.07717041800643099</v>
      </c>
      <c r="K1968" s="2" t="n">
        <v>0.01175088131609869</v>
      </c>
      <c r="L1968" s="2" t="n">
        <v>-0.03798882681564242</v>
      </c>
      <c r="M1968" s="2" t="n">
        <v>260561697.8</v>
      </c>
      <c r="N1968" s="2" t="n">
        <v>318116660</v>
      </c>
      <c r="O1968" s="2" t="n">
        <v>0.8190759257940153</v>
      </c>
      <c r="P1968" s="2" t="n">
        <v>0.03994421388625703</v>
      </c>
      <c r="Q1968" s="2" t="n">
        <v>0.04616942318027471</v>
      </c>
      <c r="R1968" s="2" t="n">
        <v>11.03</v>
      </c>
      <c r="S1968" s="2" t="n">
        <v>11.03</v>
      </c>
      <c r="T1968" s="2" t="b">
        <v>0</v>
      </c>
      <c r="U1968" s="2" t="b">
        <v>0</v>
      </c>
      <c r="V1968" s="2" t="n">
        <v>-0.2194016319129647</v>
      </c>
      <c r="W1968" s="2" t="n">
        <v>-0.1819960861056753</v>
      </c>
      <c r="X1968" s="2" t="n">
        <v>1.036437232683199</v>
      </c>
      <c r="Y1968" s="2" t="n">
        <v>1</v>
      </c>
      <c r="Z1968" s="2" t="b">
        <v>0</v>
      </c>
      <c r="AA1968" s="2" t="n">
        <v>-0.03631436850806813</v>
      </c>
      <c r="AB1968" s="2" t="n">
        <v>-0.03458614657328629</v>
      </c>
      <c r="AC1968" s="2" t="n">
        <v>0.8007355399531929</v>
      </c>
      <c r="AD1968" s="2" t="n">
        <v>0.4506853895018388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31</v>
      </c>
      <c r="AM1968" s="2" t="inlineStr">
        <is>
          <t>跌破MA60剔除</t>
        </is>
      </c>
    </row>
    <row r="1969">
      <c r="A1969" s="2" t="inlineStr">
        <is>
          <t>002084</t>
        </is>
      </c>
      <c r="B1969" s="2" t="inlineStr">
        <is>
          <t>海鸥住工</t>
        </is>
      </c>
      <c r="C1969" s="2" t="inlineStr">
        <is>
          <t>2026-04-02</t>
        </is>
      </c>
      <c r="D1969" s="2" t="n">
        <v>3.82</v>
      </c>
      <c r="E1969" s="2" t="n">
        <v>3.949</v>
      </c>
      <c r="F1969" s="2" t="n">
        <v>4.009</v>
      </c>
      <c r="G1969" s="2" t="n">
        <v>4.121416666666667</v>
      </c>
      <c r="H1969" s="2" t="n">
        <v>0.0008870865543024742</v>
      </c>
      <c r="I1969" s="2" t="n">
        <v>-0.00331482555730489</v>
      </c>
      <c r="J1969" s="2" t="n">
        <v>-0.03778337531486153</v>
      </c>
      <c r="K1969" s="2" t="n">
        <v>-0.002610966057441266</v>
      </c>
      <c r="L1969" s="2" t="n">
        <v>-0.02551020408163263</v>
      </c>
      <c r="M1969" s="2" t="n">
        <v>69560029.8</v>
      </c>
      <c r="N1969" s="2" t="n">
        <v>111087735.85</v>
      </c>
      <c r="O1969" s="2" t="n">
        <v>0.6261720006061318</v>
      </c>
      <c r="P1969" s="2" t="n">
        <v>0.0275823522438451</v>
      </c>
      <c r="Q1969" s="2" t="n">
        <v>0.04316977951413477</v>
      </c>
      <c r="R1969" s="2" t="n">
        <v>4.29</v>
      </c>
      <c r="S1969" s="2" t="n">
        <v>4.29</v>
      </c>
      <c r="T1969" s="2" t="b">
        <v>0</v>
      </c>
      <c r="U1969" s="2" t="b">
        <v>0</v>
      </c>
      <c r="V1969" s="2" t="n">
        <v>-0.1095571095571096</v>
      </c>
      <c r="W1969" s="2" t="n">
        <v>-0.1678321678321679</v>
      </c>
      <c r="X1969" s="2" t="n">
        <v>0.7110978213497769</v>
      </c>
      <c r="Y1969" s="2" t="n">
        <v>0</v>
      </c>
      <c r="Z1969" s="2" t="b">
        <v>0</v>
      </c>
      <c r="AA1969" s="2" t="n">
        <v>-0.03631436850806813</v>
      </c>
      <c r="AB1969" s="2" t="n">
        <v>-0.03458614657328629</v>
      </c>
      <c r="AC1969" s="2" t="n">
        <v>0.7582748244734202</v>
      </c>
      <c r="AD1969" s="2" t="n">
        <v>0.4989969909729188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31</v>
      </c>
      <c r="AM1969" s="2" t="inlineStr">
        <is>
          <t>跌破MA60剔除</t>
        </is>
      </c>
    </row>
    <row r="1970">
      <c r="A1970" s="2" t="inlineStr">
        <is>
          <t>002161</t>
        </is>
      </c>
      <c r="B1970" s="2" t="inlineStr">
        <is>
          <t>远 望 谷</t>
        </is>
      </c>
      <c r="C1970" s="2" t="inlineStr">
        <is>
          <t>2026-04-02</t>
        </is>
      </c>
      <c r="D1970" s="2" t="n">
        <v>7.41</v>
      </c>
      <c r="E1970" s="2" t="n">
        <v>7.7735</v>
      </c>
      <c r="F1970" s="2" t="n">
        <v>8.153500000000001</v>
      </c>
      <c r="G1970" s="2" t="n">
        <v>7.83975</v>
      </c>
      <c r="H1970" s="2" t="n">
        <v>-0.01985878199470414</v>
      </c>
      <c r="I1970" s="2" t="n">
        <v>0.006397860522526333</v>
      </c>
      <c r="J1970" s="2" t="n">
        <v>-0.05484693877551017</v>
      </c>
      <c r="K1970" s="2" t="n">
        <v>-0.05844980940279543</v>
      </c>
      <c r="L1970" s="2" t="n">
        <v>0.01506849315068504</v>
      </c>
      <c r="M1970" s="2" t="n">
        <v>131960698.2</v>
      </c>
      <c r="N1970" s="2" t="n">
        <v>195416313.15</v>
      </c>
      <c r="O1970" s="2" t="n">
        <v>0.6752798477919703</v>
      </c>
      <c r="P1970" s="2" t="n">
        <v>0.02371173430947019</v>
      </c>
      <c r="Q1970" s="2" t="n">
        <v>0.03382799270993526</v>
      </c>
      <c r="R1970" s="2" t="n">
        <v>8.44</v>
      </c>
      <c r="S1970" s="2" t="n">
        <v>9.359999999999999</v>
      </c>
      <c r="T1970" s="2" t="b">
        <v>0</v>
      </c>
      <c r="U1970" s="2" t="b">
        <v>0</v>
      </c>
      <c r="V1970" s="2" t="n">
        <v>-0.2083333333333333</v>
      </c>
      <c r="W1970" s="2" t="n">
        <v>-0.1662650602409639</v>
      </c>
      <c r="X1970" s="2" t="n">
        <v>1.388032329097994</v>
      </c>
      <c r="Y1970" s="2" t="n">
        <v>0</v>
      </c>
      <c r="Z1970" s="2" t="b">
        <v>0</v>
      </c>
      <c r="AA1970" s="2" t="n">
        <v>-0.03631436850806813</v>
      </c>
      <c r="AB1970" s="2" t="n">
        <v>-0.03458614657328629</v>
      </c>
      <c r="AC1970" s="2" t="n">
        <v>0.5108659311267135</v>
      </c>
      <c r="AD1970" s="2" t="n">
        <v>0.6148445336008024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31</v>
      </c>
      <c r="AM1970" s="2" t="inlineStr">
        <is>
          <t>跌破MA60剔除</t>
        </is>
      </c>
    </row>
    <row r="1971">
      <c r="A1971" s="2" t="inlineStr">
        <is>
          <t>002815</t>
        </is>
      </c>
      <c r="B1971" s="2" t="inlineStr">
        <is>
          <t>崇达技术</t>
        </is>
      </c>
      <c r="C1971" s="2" t="inlineStr">
        <is>
          <t>2026-04-02</t>
        </is>
      </c>
      <c r="D1971" s="2" t="n">
        <v>13.49</v>
      </c>
      <c r="E1971" s="2" t="n">
        <v>14.6775</v>
      </c>
      <c r="F1971" s="2" t="n">
        <v>14.7035</v>
      </c>
      <c r="G1971" s="2" t="n">
        <v>14.14708333333333</v>
      </c>
      <c r="H1971" s="2" t="n">
        <v>-0.02078190673160307</v>
      </c>
      <c r="I1971" s="2" t="n">
        <v>0.003377917292206822</v>
      </c>
      <c r="J1971" s="2" t="n">
        <v>-0.1291155584247902</v>
      </c>
      <c r="K1971" s="2" t="n">
        <v>-0.08418194161575021</v>
      </c>
      <c r="L1971" s="2" t="n">
        <v>-0.02879769618430528</v>
      </c>
      <c r="M1971" s="2" t="n">
        <v>290326832.2</v>
      </c>
      <c r="N1971" s="2" t="n">
        <v>618285897.65</v>
      </c>
      <c r="O1971" s="2" t="n">
        <v>0.4695672880515036</v>
      </c>
      <c r="P1971" s="2" t="n">
        <v>0.02696016303655918</v>
      </c>
      <c r="Q1971" s="2" t="n">
        <v>0.05277712858283321</v>
      </c>
      <c r="R1971" s="2" t="n">
        <v>16.06</v>
      </c>
      <c r="S1971" s="2" t="n">
        <v>16.41</v>
      </c>
      <c r="T1971" s="2" t="b">
        <v>0</v>
      </c>
      <c r="U1971" s="2" t="b">
        <v>0</v>
      </c>
      <c r="V1971" s="2" t="n">
        <v>-0.1779402803168799</v>
      </c>
      <c r="W1971" s="2" t="n">
        <v>-0.160024906600249</v>
      </c>
      <c r="X1971" s="2" t="n">
        <v>1.305861918501146</v>
      </c>
      <c r="Y1971" s="2" t="n">
        <v>0</v>
      </c>
      <c r="Z1971" s="2" t="b">
        <v>0</v>
      </c>
      <c r="AA1971" s="2" t="n">
        <v>-0.03631436850806813</v>
      </c>
      <c r="AB1971" s="2" t="n">
        <v>-0.03458614657328629</v>
      </c>
      <c r="AC1971" s="2" t="n">
        <v>0.3724506853895018</v>
      </c>
      <c r="AD1971" s="2" t="n">
        <v>0.4851220327649616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31</v>
      </c>
      <c r="AM1971" s="2" t="inlineStr">
        <is>
          <t>跌破MA60剔除</t>
        </is>
      </c>
    </row>
    <row r="1972">
      <c r="A1972" s="2" t="inlineStr">
        <is>
          <t>002953</t>
        </is>
      </c>
      <c r="B1972" s="2" t="inlineStr">
        <is>
          <t>日丰股份</t>
        </is>
      </c>
      <c r="C1972" s="2" t="inlineStr">
        <is>
          <t>2026-04-02</t>
        </is>
      </c>
      <c r="D1972" s="2" t="n">
        <v>11.21</v>
      </c>
      <c r="E1972" s="2" t="n">
        <v>12.2165</v>
      </c>
      <c r="F1972" s="2" t="n">
        <v>12.44383333333333</v>
      </c>
      <c r="G1972" s="2" t="n">
        <v>12.42683333333333</v>
      </c>
      <c r="H1972" s="2" t="n">
        <v>-0.02657370517928292</v>
      </c>
      <c r="I1972" s="2" t="n">
        <v>0.001206871119574293</v>
      </c>
      <c r="J1972" s="2" t="n">
        <v>-0.11243072050673</v>
      </c>
      <c r="K1972" s="2" t="n">
        <v>-0.1310077519379844</v>
      </c>
      <c r="L1972" s="2" t="n">
        <v>-0.0269097222222221</v>
      </c>
      <c r="M1972" s="2" t="n">
        <v>64471130.6</v>
      </c>
      <c r="N1972" s="2" t="n">
        <v>129070902.25</v>
      </c>
      <c r="O1972" s="2" t="n">
        <v>0.4995016651787603</v>
      </c>
      <c r="P1972" s="2" t="n">
        <v>0.02066357916346968</v>
      </c>
      <c r="Q1972" s="2" t="n">
        <v>0.03778875017363809</v>
      </c>
      <c r="R1972" s="2" t="n">
        <v>13.34</v>
      </c>
      <c r="S1972" s="2" t="n">
        <v>14.31</v>
      </c>
      <c r="T1972" s="2" t="b">
        <v>0</v>
      </c>
      <c r="U1972" s="2" t="b">
        <v>0</v>
      </c>
      <c r="V1972" s="2" t="n">
        <v>-0.2166317260656883</v>
      </c>
      <c r="W1972" s="2" t="n">
        <v>-0.1552373775433308</v>
      </c>
      <c r="X1972" s="2" t="n">
        <v>1.259486760058577</v>
      </c>
      <c r="Y1972" s="2" t="n">
        <v>0</v>
      </c>
      <c r="Z1972" s="2" t="b">
        <v>0</v>
      </c>
      <c r="AA1972" s="2" t="n">
        <v>-0.03631436850806813</v>
      </c>
      <c r="AB1972" s="2" t="n">
        <v>-0.03458614657328629</v>
      </c>
      <c r="AC1972" s="2" t="n">
        <v>0.179872952189903</v>
      </c>
      <c r="AD1972" s="2" t="n">
        <v>0.4934804413239719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31</v>
      </c>
      <c r="AM1972" s="2" t="inlineStr">
        <is>
          <t>跌破MA60剔除</t>
        </is>
      </c>
    </row>
    <row r="1973">
      <c r="A1973" s="2" t="inlineStr">
        <is>
          <t>003039</t>
        </is>
      </c>
      <c r="B1973" s="2" t="inlineStr">
        <is>
          <t>顺控发展</t>
        </is>
      </c>
      <c r="C1973" s="2" t="inlineStr">
        <is>
          <t>2026-04-02</t>
        </is>
      </c>
      <c r="D1973" s="2" t="n">
        <v>14.71</v>
      </c>
      <c r="E1973" s="2" t="n">
        <v>15.9185</v>
      </c>
      <c r="F1973" s="2" t="n">
        <v>16.45416666666667</v>
      </c>
      <c r="G1973" s="2" t="n">
        <v>15.212</v>
      </c>
      <c r="H1973" s="2" t="n">
        <v>-0.02618297494876576</v>
      </c>
      <c r="I1973" s="2" t="n">
        <v>0.007274619434354923</v>
      </c>
      <c r="J1973" s="2" t="n">
        <v>-0.08972772277227714</v>
      </c>
      <c r="K1973" s="2" t="n">
        <v>-0.1191616766467065</v>
      </c>
      <c r="L1973" s="2" t="n">
        <v>0.002726653033401583</v>
      </c>
      <c r="M1973" s="2" t="n">
        <v>55053756</v>
      </c>
      <c r="N1973" s="2" t="n">
        <v>107585137.8</v>
      </c>
      <c r="O1973" s="2" t="n">
        <v>0.5117226888935583</v>
      </c>
      <c r="P1973" s="2" t="n">
        <v>0.00596518683732878</v>
      </c>
      <c r="Q1973" s="2" t="n">
        <v>0.01079228333689566</v>
      </c>
      <c r="R1973" s="2" t="n">
        <v>17.46</v>
      </c>
      <c r="S1973" s="2" t="n">
        <v>18.73</v>
      </c>
      <c r="T1973" s="2" t="b">
        <v>0</v>
      </c>
      <c r="U1973" s="2" t="b">
        <v>0</v>
      </c>
      <c r="V1973" s="2" t="n">
        <v>-0.2146289375333689</v>
      </c>
      <c r="W1973" s="2" t="n">
        <v>-0.1463414634146342</v>
      </c>
      <c r="X1973" s="2" t="n">
        <v>1.014618307133039</v>
      </c>
      <c r="Y1973" s="2" t="n">
        <v>0</v>
      </c>
      <c r="Z1973" s="2" t="b">
        <v>0</v>
      </c>
      <c r="AA1973" s="2" t="n">
        <v>-0.03631436850806813</v>
      </c>
      <c r="AB1973" s="2" t="n">
        <v>-0.03458614657328629</v>
      </c>
      <c r="AC1973" s="2" t="n">
        <v>0.2230023403543965</v>
      </c>
      <c r="AD1973" s="2" t="n">
        <v>0.5840855901036442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31</v>
      </c>
      <c r="AM1973" s="2" t="inlineStr">
        <is>
          <t>跌破MA60剔除</t>
        </is>
      </c>
    </row>
    <row r="1974">
      <c r="A1974" s="2" t="inlineStr">
        <is>
          <t>600076</t>
        </is>
      </c>
      <c r="B1974" s="2" t="inlineStr">
        <is>
          <t>康欣新材</t>
        </is>
      </c>
      <c r="C1974" s="2" t="inlineStr">
        <is>
          <t>2026-04-02</t>
        </is>
      </c>
      <c r="D1974" s="2" t="n">
        <v>3.46</v>
      </c>
      <c r="E1974" s="2" t="n">
        <v>3.5405</v>
      </c>
      <c r="F1974" s="2" t="n">
        <v>3.783666666666667</v>
      </c>
      <c r="G1974" s="2" t="n">
        <v>3.36775</v>
      </c>
      <c r="H1974" s="2" t="n">
        <v>-0.01103351955307241</v>
      </c>
      <c r="I1974" s="2" t="n">
        <v>0.01484130531962458</v>
      </c>
      <c r="J1974" s="2" t="n">
        <v>-0.002881844380403509</v>
      </c>
      <c r="K1974" s="2" t="n">
        <v>-0.04419889502762431</v>
      </c>
      <c r="L1974" s="2" t="n">
        <v>0.03283582089552239</v>
      </c>
      <c r="M1974" s="2" t="n">
        <v>82761339.2</v>
      </c>
      <c r="N1974" s="2" t="n">
        <v>86676008.65000001</v>
      </c>
      <c r="O1974" s="2" t="n">
        <v>0.9548356054810099</v>
      </c>
      <c r="P1974" s="2" t="n">
        <v>0.01710640888535946</v>
      </c>
      <c r="Q1974" s="2" t="n">
        <v>0.01818790081465623</v>
      </c>
      <c r="R1974" s="2" t="n">
        <v>3.77</v>
      </c>
      <c r="S1974" s="2" t="n">
        <v>4.72</v>
      </c>
      <c r="T1974" s="2" t="b">
        <v>0</v>
      </c>
      <c r="U1974" s="2" t="b">
        <v>0</v>
      </c>
      <c r="V1974" s="2" t="n">
        <v>-0.2669491525423728</v>
      </c>
      <c r="W1974" s="2" t="n">
        <v>-0.1513513513513514</v>
      </c>
      <c r="X1974" s="2" t="n">
        <v>1.326097007357317</v>
      </c>
      <c r="Y1974" s="2" t="n">
        <v>0</v>
      </c>
      <c r="Z1974" s="2" t="b">
        <v>0</v>
      </c>
      <c r="AA1974" s="2" t="n">
        <v>-0.03631436850806813</v>
      </c>
      <c r="AB1974" s="2" t="n">
        <v>-0.03458614657328629</v>
      </c>
      <c r="AC1974" s="2" t="n">
        <v>0.5901036442661317</v>
      </c>
      <c r="AD1974" s="2" t="n">
        <v>0.6603142761618188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31</v>
      </c>
      <c r="AM1974" s="2" t="inlineStr">
        <is>
          <t>跌破MA60剔除</t>
        </is>
      </c>
    </row>
    <row r="1975">
      <c r="A1975" s="2" t="inlineStr">
        <is>
          <t>600354</t>
        </is>
      </c>
      <c r="B1975" s="2" t="inlineStr">
        <is>
          <t>敦煌种业</t>
        </is>
      </c>
      <c r="C1975" s="2" t="inlineStr">
        <is>
          <t>2026-04-02</t>
        </is>
      </c>
      <c r="D1975" s="2" t="n">
        <v>6.55</v>
      </c>
      <c r="E1975" s="2" t="n">
        <v>7.092499999999999</v>
      </c>
      <c r="F1975" s="2" t="n">
        <v>6.947333333333333</v>
      </c>
      <c r="G1975" s="2" t="n">
        <v>6.729833333333334</v>
      </c>
      <c r="H1975" s="2" t="n">
        <v>-0.01718284486939647</v>
      </c>
      <c r="I1975" s="2" t="n">
        <v>-0.0008389462834679229</v>
      </c>
      <c r="J1975" s="2" t="n">
        <v>-0.07485875706214695</v>
      </c>
      <c r="K1975" s="2" t="n">
        <v>-0.05619596541786753</v>
      </c>
      <c r="L1975" s="2" t="n">
        <v>-0.0223880597014926</v>
      </c>
      <c r="M1975" s="2" t="n">
        <v>328317014.6</v>
      </c>
      <c r="N1975" s="2" t="n">
        <v>478364002.05</v>
      </c>
      <c r="O1975" s="2" t="n">
        <v>0.6863330292267339</v>
      </c>
      <c r="P1975" s="2" t="n">
        <v>0.09174056570599337</v>
      </c>
      <c r="Q1975" s="2" t="n">
        <v>0.1236174463351868</v>
      </c>
      <c r="R1975" s="2" t="n">
        <v>8.34</v>
      </c>
      <c r="S1975" s="2" t="n">
        <v>8.34</v>
      </c>
      <c r="T1975" s="2" t="b">
        <v>0</v>
      </c>
      <c r="U1975" s="2" t="b">
        <v>0</v>
      </c>
      <c r="V1975" s="2" t="n">
        <v>-0.2146282973621103</v>
      </c>
      <c r="W1975" s="2" t="n">
        <v>-0.2017654476670869</v>
      </c>
      <c r="X1975" s="2" t="n">
        <v>1.039739885477239</v>
      </c>
      <c r="Y1975" s="2" t="n">
        <v>0</v>
      </c>
      <c r="Z1975" s="2" t="b">
        <v>0</v>
      </c>
      <c r="AA1975" s="2" t="n">
        <v>-0.03631436850806813</v>
      </c>
      <c r="AB1975" s="2" t="n">
        <v>-0.03458614657328629</v>
      </c>
      <c r="AC1975" s="2" t="n">
        <v>0.5235707121364093</v>
      </c>
      <c r="AD1975" s="2" t="n">
        <v>0.5098629220996322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31</v>
      </c>
      <c r="AM1975" s="2" t="inlineStr">
        <is>
          <t>跌破MA60剔除</t>
        </is>
      </c>
    </row>
    <row r="1976">
      <c r="A1976" s="2" t="inlineStr">
        <is>
          <t>600481</t>
        </is>
      </c>
      <c r="B1976" s="2" t="inlineStr">
        <is>
          <t>双良节能</t>
        </is>
      </c>
      <c r="C1976" s="2" t="inlineStr">
        <is>
          <t>2026-04-02</t>
        </is>
      </c>
      <c r="D1976" s="2" t="n">
        <v>6.38</v>
      </c>
      <c r="E1976" s="2" t="n">
        <v>7.157499999999999</v>
      </c>
      <c r="F1976" s="2" t="n">
        <v>7.925833333333333</v>
      </c>
      <c r="G1976" s="2" t="n">
        <v>7.075416666666666</v>
      </c>
      <c r="H1976" s="2" t="n">
        <v>-0.04820478723404276</v>
      </c>
      <c r="I1976" s="2" t="n">
        <v>0.02613067495252896</v>
      </c>
      <c r="J1976" s="2" t="n">
        <v>-0.06997084548104959</v>
      </c>
      <c r="K1976" s="2" t="n">
        <v>-0.163826998689384</v>
      </c>
      <c r="L1976" s="2" t="n">
        <v>-0.004680187207488307</v>
      </c>
      <c r="M1976" s="2" t="n">
        <v>534261056.2</v>
      </c>
      <c r="N1976" s="2" t="n">
        <v>823476518.95</v>
      </c>
      <c r="O1976" s="2" t="n">
        <v>0.648787237893834</v>
      </c>
      <c r="P1976" s="2" t="n">
        <v>0.0385960694668746</v>
      </c>
      <c r="Q1976" s="2" t="n">
        <v>0.05506618201799986</v>
      </c>
      <c r="R1976" s="2" t="n">
        <v>8.050000000000001</v>
      </c>
      <c r="S1976" s="2" t="n">
        <v>11.56</v>
      </c>
      <c r="T1976" s="2" t="b">
        <v>0</v>
      </c>
      <c r="U1976" s="2" t="b">
        <v>0</v>
      </c>
      <c r="V1976" s="2" t="n">
        <v>-0.4480968858131488</v>
      </c>
      <c r="W1976" s="2" t="n">
        <v>-0.1994981179422836</v>
      </c>
      <c r="X1976" s="2" t="n">
        <v>1.346846283728634</v>
      </c>
      <c r="Y1976" s="2" t="n">
        <v>0</v>
      </c>
      <c r="Z1976" s="2" t="b">
        <v>0</v>
      </c>
      <c r="AA1976" s="2" t="n">
        <v>-0.03631436850806813</v>
      </c>
      <c r="AB1976" s="2" t="n">
        <v>-0.03458614657328629</v>
      </c>
      <c r="AC1976" s="2" t="n">
        <v>0.09929789368104312</v>
      </c>
      <c r="AD1976" s="2" t="n">
        <v>0.5640254095620194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31</v>
      </c>
      <c r="AM1976" s="2" t="inlineStr">
        <is>
          <t>跌破MA60剔除</t>
        </is>
      </c>
    </row>
    <row r="1977">
      <c r="A1977" s="2" t="inlineStr">
        <is>
          <t>600556</t>
        </is>
      </c>
      <c r="B1977" s="2" t="inlineStr">
        <is>
          <t>天下秀</t>
        </is>
      </c>
      <c r="C1977" s="2" t="inlineStr">
        <is>
          <t>2026-04-02</t>
        </is>
      </c>
      <c r="D1977" s="2" t="n">
        <v>5.89</v>
      </c>
      <c r="E1977" s="2" t="n">
        <v>6.214</v>
      </c>
      <c r="F1977" s="2" t="n">
        <v>7.072</v>
      </c>
      <c r="G1977" s="2" t="n">
        <v>6.627750000000001</v>
      </c>
      <c r="H1977" s="2" t="n">
        <v>-0.02563700509604061</v>
      </c>
      <c r="I1977" s="2" t="n">
        <v>0.005569116287887699</v>
      </c>
      <c r="J1977" s="2" t="n">
        <v>-0.05152979066022545</v>
      </c>
      <c r="K1977" s="2" t="n">
        <v>-0.1075757575757575</v>
      </c>
      <c r="L1977" s="2" t="n">
        <v>0.0369718309859155</v>
      </c>
      <c r="M1977" s="2" t="n">
        <v>222515722.8</v>
      </c>
      <c r="N1977" s="2" t="n">
        <v>271327230.4</v>
      </c>
      <c r="O1977" s="2" t="n">
        <v>0.8201009624871033</v>
      </c>
      <c r="P1977" s="2" t="n">
        <v>0.02038338556992015</v>
      </c>
      <c r="Q1977" s="2" t="n">
        <v>0.02411492878606112</v>
      </c>
      <c r="R1977" s="2" t="n">
        <v>6.79</v>
      </c>
      <c r="S1977" s="2" t="n">
        <v>9.449999999999999</v>
      </c>
      <c r="T1977" s="2" t="b">
        <v>0</v>
      </c>
      <c r="U1977" s="2" t="b">
        <v>0</v>
      </c>
      <c r="V1977" s="2" t="n">
        <v>-0.3767195767195767</v>
      </c>
      <c r="W1977" s="2" t="n">
        <v>-0.1415662650602409</v>
      </c>
      <c r="X1977" s="2" t="n">
        <v>1.026613502030922</v>
      </c>
      <c r="Y1977" s="2" t="n">
        <v>0</v>
      </c>
      <c r="Z1977" s="2" t="b">
        <v>0</v>
      </c>
      <c r="AA1977" s="2" t="n">
        <v>-0.03631436850806813</v>
      </c>
      <c r="AB1977" s="2" t="n">
        <v>-0.03458614657328629</v>
      </c>
      <c r="AC1977" s="2" t="n">
        <v>0.270143764627215</v>
      </c>
      <c r="AD1977" s="2" t="n">
        <v>0.6690070210631895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31</v>
      </c>
      <c r="AM1977" s="2" t="inlineStr">
        <is>
          <t>跌破MA60剔除</t>
        </is>
      </c>
    </row>
    <row r="1978">
      <c r="A1978" s="2" t="inlineStr">
        <is>
          <t>600587</t>
        </is>
      </c>
      <c r="B1978" s="2" t="inlineStr">
        <is>
          <t>新华医疗</t>
        </is>
      </c>
      <c r="C1978" s="2" t="inlineStr">
        <is>
          <t>2026-04-02</t>
        </is>
      </c>
      <c r="D1978" s="2" t="n">
        <v>14.49</v>
      </c>
      <c r="E1978" s="2" t="n">
        <v>14.7745</v>
      </c>
      <c r="F1978" s="2" t="n">
        <v>15.437</v>
      </c>
      <c r="G1978" s="2" t="n">
        <v>15.40475</v>
      </c>
      <c r="H1978" s="2" t="n">
        <v>-0.01107764390896904</v>
      </c>
      <c r="I1978" s="2" t="n">
        <v>-0.003131962158148038</v>
      </c>
      <c r="J1978" s="2" t="n">
        <v>-0.02882037533512061</v>
      </c>
      <c r="K1978" s="2" t="n">
        <v>-0.02555480833893742</v>
      </c>
      <c r="L1978" s="2" t="n">
        <v>-0.003438789546079679</v>
      </c>
      <c r="M1978" s="2" t="n">
        <v>83867301.2</v>
      </c>
      <c r="N1978" s="2" t="n">
        <v>109891992.45</v>
      </c>
      <c r="O1978" s="2" t="n">
        <v>0.7631793666691317</v>
      </c>
      <c r="P1978" s="2" t="n">
        <v>0.009643101235547357</v>
      </c>
      <c r="Q1978" s="2" t="n">
        <v>0.01221743360624835</v>
      </c>
      <c r="R1978" s="2" t="n">
        <v>15.55</v>
      </c>
      <c r="S1978" s="2" t="n">
        <v>17.27</v>
      </c>
      <c r="T1978" s="2" t="b">
        <v>0</v>
      </c>
      <c r="U1978" s="2" t="b">
        <v>0</v>
      </c>
      <c r="V1978" s="2" t="n">
        <v>-0.1609727851766068</v>
      </c>
      <c r="W1978" s="2" t="n">
        <v>-0.101421188630491</v>
      </c>
      <c r="X1978" s="2" t="n">
        <v>1.235557820624772</v>
      </c>
      <c r="Y1978" s="2" t="n">
        <v>0</v>
      </c>
      <c r="Z1978" s="2" t="b">
        <v>0</v>
      </c>
      <c r="AA1978" s="2" t="n">
        <v>-0.03631436850806813</v>
      </c>
      <c r="AB1978" s="2" t="n">
        <v>-0.03458614657328629</v>
      </c>
      <c r="AC1978" s="2" t="n">
        <v>0.6853895018388498</v>
      </c>
      <c r="AD1978" s="2" t="n">
        <v>0.5697091273821464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31</v>
      </c>
      <c r="AM1978" s="2" t="inlineStr">
        <is>
          <t>跌破MA60剔除</t>
        </is>
      </c>
    </row>
    <row r="1979">
      <c r="A1979" s="2" t="inlineStr">
        <is>
          <t>600605</t>
        </is>
      </c>
      <c r="B1979" s="2" t="inlineStr">
        <is>
          <t>汇通能源</t>
        </is>
      </c>
      <c r="C1979" s="2" t="inlineStr">
        <is>
          <t>2026-04-02</t>
        </is>
      </c>
      <c r="D1979" s="2" t="n">
        <v>26.62</v>
      </c>
      <c r="E1979" s="2" t="n">
        <v>28.3495</v>
      </c>
      <c r="F1979" s="2" t="n">
        <v>28.606</v>
      </c>
      <c r="G1979" s="2" t="n">
        <v>29.40366666666667</v>
      </c>
      <c r="H1979" s="2" t="n">
        <v>0.009256127734562636</v>
      </c>
      <c r="I1979" s="2" t="n">
        <v>-0.009275988063009666</v>
      </c>
      <c r="J1979" s="2" t="n">
        <v>-0.1009793988517392</v>
      </c>
      <c r="K1979" s="2" t="n">
        <v>-0.01187824795842618</v>
      </c>
      <c r="L1979" s="2" t="n">
        <v>-0.1484325015994882</v>
      </c>
      <c r="M1979" s="2" t="n">
        <v>62349714.8</v>
      </c>
      <c r="N1979" s="2" t="n">
        <v>101394025.9</v>
      </c>
      <c r="O1979" s="2" t="n">
        <v>0.6149249351386095</v>
      </c>
      <c r="P1979" s="2" t="n">
        <v>0.01085252006606916</v>
      </c>
      <c r="Q1979" s="2" t="n">
        <v>0.01695479211174108</v>
      </c>
      <c r="R1979" s="2" t="n">
        <v>31.47</v>
      </c>
      <c r="S1979" s="2" t="n">
        <v>31.47</v>
      </c>
      <c r="T1979" s="2" t="b">
        <v>0</v>
      </c>
      <c r="U1979" s="2" t="b">
        <v>0</v>
      </c>
      <c r="V1979" s="2" t="n">
        <v>-0.1541150301874801</v>
      </c>
      <c r="W1979" s="2" t="n">
        <v>-0.1473414477898782</v>
      </c>
      <c r="X1979" s="2" t="n">
        <v>0.9505413956203418</v>
      </c>
      <c r="Y1979" s="2" t="n">
        <v>0</v>
      </c>
      <c r="Z1979" s="2" t="b">
        <v>0</v>
      </c>
      <c r="AA1979" s="2" t="n">
        <v>-0.03631436850806813</v>
      </c>
      <c r="AB1979" s="2" t="n">
        <v>-0.03458614657328629</v>
      </c>
      <c r="AC1979" s="2" t="n">
        <v>0.7301905717151455</v>
      </c>
      <c r="AD1979" s="2" t="n">
        <v>0.1461049816115012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31</v>
      </c>
      <c r="AM1979" s="2" t="inlineStr">
        <is>
          <t>跌破MA60剔除</t>
        </is>
      </c>
    </row>
    <row r="1980">
      <c r="A1980" s="2" t="inlineStr">
        <is>
          <t>600748</t>
        </is>
      </c>
      <c r="B1980" s="2" t="inlineStr">
        <is>
          <t>上实发展</t>
        </is>
      </c>
      <c r="C1980" s="2" t="inlineStr">
        <is>
          <t>2026-04-02</t>
        </is>
      </c>
      <c r="D1980" s="2" t="n">
        <v>4.88</v>
      </c>
      <c r="E1980" s="2" t="n">
        <v>5.000500000000001</v>
      </c>
      <c r="F1980" s="2" t="n">
        <v>5.444833333333333</v>
      </c>
      <c r="G1980" s="2" t="n">
        <v>5.711</v>
      </c>
      <c r="H1980" s="2" t="n">
        <v>0.004923633440514497</v>
      </c>
      <c r="I1980" s="2" t="n">
        <v>-0.01107915846829122</v>
      </c>
      <c r="J1980" s="2" t="n">
        <v>-0.01214574898785437</v>
      </c>
      <c r="K1980" s="2" t="n">
        <v>-0.02204408817635273</v>
      </c>
      <c r="L1980" s="2" t="n">
        <v>-0.08955223880597019</v>
      </c>
      <c r="M1980" s="2" t="n">
        <v>170331969.6</v>
      </c>
      <c r="N1980" s="2" t="n">
        <v>91069050.65000001</v>
      </c>
      <c r="O1980" s="2" t="n">
        <v>1.87036065912915</v>
      </c>
      <c r="P1980" s="2" t="n">
        <v>0.01787882459472132</v>
      </c>
      <c r="Q1980" s="2" t="n">
        <v>0.00978768115107452</v>
      </c>
      <c r="R1980" s="2" t="n">
        <v>5.51</v>
      </c>
      <c r="S1980" s="2" t="n">
        <v>6.8</v>
      </c>
      <c r="T1980" s="2" t="b">
        <v>0</v>
      </c>
      <c r="U1980" s="2" t="b">
        <v>0</v>
      </c>
      <c r="V1980" s="2" t="n">
        <v>-0.2823529411764706</v>
      </c>
      <c r="W1980" s="2" t="n">
        <v>-0.09626719056974464</v>
      </c>
      <c r="X1980" s="2" t="n">
        <v>0.6956757151705409</v>
      </c>
      <c r="Y1980" s="2" t="n">
        <v>1</v>
      </c>
      <c r="Z1980" s="2" t="b">
        <v>0</v>
      </c>
      <c r="AA1980" s="2" t="n">
        <v>-0.03631436850806813</v>
      </c>
      <c r="AB1980" s="2" t="n">
        <v>-0.03458614657328629</v>
      </c>
      <c r="AC1980" s="2" t="n">
        <v>0.6964226011367436</v>
      </c>
      <c r="AD1980" s="2" t="n">
        <v>0.2972250083584085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0</v>
      </c>
      <c r="AK1980" s="2" t="b">
        <v>0</v>
      </c>
      <c r="AL1980" s="2" t="n">
        <v>31</v>
      </c>
      <c r="AM1980" s="2" t="inlineStr">
        <is>
          <t>跌破MA60剔除</t>
        </is>
      </c>
    </row>
    <row r="1981">
      <c r="A1981" s="2" t="inlineStr">
        <is>
          <t>601298</t>
        </is>
      </c>
      <c r="B1981" s="2" t="inlineStr">
        <is>
          <t>青岛港</t>
        </is>
      </c>
      <c r="C1981" s="2" t="inlineStr">
        <is>
          <t>2026-04-02</t>
        </is>
      </c>
      <c r="D1981" s="2" t="n">
        <v>8.789999999999999</v>
      </c>
      <c r="E1981" s="2" t="n">
        <v>8.906000000000001</v>
      </c>
      <c r="F1981" s="2" t="n">
        <v>8.942666666666666</v>
      </c>
      <c r="G1981" s="2" t="n">
        <v>8.717750000000001</v>
      </c>
      <c r="H1981" s="2" t="n">
        <v>-0.01667218725847386</v>
      </c>
      <c r="I1981" s="2" t="n">
        <v>0.004060704728756193</v>
      </c>
      <c r="J1981" s="2" t="n">
        <v>-0.01124859392575939</v>
      </c>
      <c r="K1981" s="2" t="n">
        <v>-0.03829321663019714</v>
      </c>
      <c r="L1981" s="2" t="n">
        <v>0.0514354066985645</v>
      </c>
      <c r="M1981" s="2" t="n">
        <v>102411508.2</v>
      </c>
      <c r="N1981" s="2" t="n">
        <v>111562630.4</v>
      </c>
      <c r="O1981" s="2" t="n">
        <v>0.9179732302188529</v>
      </c>
      <c r="P1981" s="2" t="n">
        <v>0.002195742789185921</v>
      </c>
      <c r="Q1981" s="2" t="n">
        <v>0.00231976756628936</v>
      </c>
      <c r="R1981" s="2" t="n">
        <v>9.380000000000001</v>
      </c>
      <c r="S1981" s="2" t="n">
        <v>9.960000000000001</v>
      </c>
      <c r="T1981" s="2" t="b">
        <v>0</v>
      </c>
      <c r="U1981" s="2" t="b">
        <v>0</v>
      </c>
      <c r="V1981" s="2" t="n">
        <v>-0.1174698795180724</v>
      </c>
      <c r="W1981" s="2" t="n">
        <v>-0.0858369098712447</v>
      </c>
      <c r="X1981" s="2" t="n">
        <v>0.9699496639622029</v>
      </c>
      <c r="Y1981" s="2" t="n">
        <v>0</v>
      </c>
      <c r="Z1981" s="2" t="b">
        <v>0</v>
      </c>
      <c r="AA1981" s="2" t="n">
        <v>-0.03631436850806813</v>
      </c>
      <c r="AB1981" s="2" t="n">
        <v>-0.03458614657328629</v>
      </c>
      <c r="AC1981" s="2" t="n">
        <v>0.6188565697091274</v>
      </c>
      <c r="AD1981" s="2" t="n">
        <v>0.6960882647943831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31</v>
      </c>
      <c r="AM1981" s="2" t="inlineStr">
        <is>
          <t>跌破MA60剔除</t>
        </is>
      </c>
    </row>
    <row r="1982">
      <c r="A1982" s="2" t="inlineStr">
        <is>
          <t>601360</t>
        </is>
      </c>
      <c r="B1982" s="2" t="inlineStr">
        <is>
          <t>三六零</t>
        </is>
      </c>
      <c r="C1982" s="2" t="inlineStr">
        <is>
          <t>2026-04-02</t>
        </is>
      </c>
      <c r="D1982" s="2" t="n">
        <v>10.4</v>
      </c>
      <c r="E1982" s="2" t="n">
        <v>11.307</v>
      </c>
      <c r="F1982" s="2" t="n">
        <v>11.877</v>
      </c>
      <c r="G1982" s="2" t="n">
        <v>11.78808333333333</v>
      </c>
      <c r="H1982" s="2" t="n">
        <v>-0.02086941461724989</v>
      </c>
      <c r="I1982" s="2" t="n">
        <v>0.0026310235666549</v>
      </c>
      <c r="J1982" s="2" t="n">
        <v>-0.09722222222222221</v>
      </c>
      <c r="K1982" s="2" t="n">
        <v>-0.08208296557811123</v>
      </c>
      <c r="L1982" s="2" t="n">
        <v>-0.01701323251417763</v>
      </c>
      <c r="M1982" s="2" t="n">
        <v>702086699.2</v>
      </c>
      <c r="N1982" s="2" t="n">
        <v>1468170894.25</v>
      </c>
      <c r="O1982" s="2" t="n">
        <v>0.4782050250074286</v>
      </c>
      <c r="P1982" s="2" t="n">
        <v>0.009377426393876339</v>
      </c>
      <c r="Q1982" s="2" t="n">
        <v>0.01789727180852985</v>
      </c>
      <c r="R1982" s="2" t="n">
        <v>12.82</v>
      </c>
      <c r="S1982" s="2" t="n">
        <v>14.53</v>
      </c>
      <c r="T1982" s="2" t="b">
        <v>0</v>
      </c>
      <c r="U1982" s="2" t="b">
        <v>0</v>
      </c>
      <c r="V1982" s="2" t="n">
        <v>-0.284239504473503</v>
      </c>
      <c r="W1982" s="2" t="n">
        <v>-0.1659983961507618</v>
      </c>
      <c r="X1982" s="2" t="n">
        <v>1.265710719409976</v>
      </c>
      <c r="Y1982" s="2" t="n">
        <v>0</v>
      </c>
      <c r="Z1982" s="2" t="b">
        <v>0</v>
      </c>
      <c r="AA1982" s="2" t="n">
        <v>-0.03631436850806813</v>
      </c>
      <c r="AB1982" s="2" t="n">
        <v>-0.03458614657328629</v>
      </c>
      <c r="AC1982" s="2" t="n">
        <v>0.3834837846873955</v>
      </c>
      <c r="AD1982" s="2" t="n">
        <v>0.5272484119023738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31</v>
      </c>
      <c r="AM1982" s="2" t="inlineStr">
        <is>
          <t>跌破MA60剔除</t>
        </is>
      </c>
    </row>
    <row r="1983">
      <c r="A1983" s="2" t="inlineStr">
        <is>
          <t>601963</t>
        </is>
      </c>
      <c r="B1983" s="2" t="inlineStr">
        <is>
          <t>重庆银行</t>
        </is>
      </c>
      <c r="C1983" s="2" t="inlineStr">
        <is>
          <t>2026-04-02</t>
        </is>
      </c>
      <c r="D1983" s="2" t="n">
        <v>10.41</v>
      </c>
      <c r="E1983" s="2" t="n">
        <v>10.8915</v>
      </c>
      <c r="F1983" s="2" t="n">
        <v>10.557</v>
      </c>
      <c r="G1983" s="2" t="n">
        <v>10.58433333333333</v>
      </c>
      <c r="H1983" s="2" t="n">
        <v>0.003454947484798243</v>
      </c>
      <c r="I1983" s="2" t="n">
        <v>-0.003680634201585598</v>
      </c>
      <c r="J1983" s="2" t="n">
        <v>-0.06216216216216208</v>
      </c>
      <c r="K1983" s="2" t="n">
        <v>-0.03162790697674422</v>
      </c>
      <c r="L1983" s="2" t="n">
        <v>-0.03789279112754163</v>
      </c>
      <c r="M1983" s="2" t="n">
        <v>160628488.8</v>
      </c>
      <c r="N1983" s="2" t="n">
        <v>168799116.4</v>
      </c>
      <c r="O1983" s="2" t="n">
        <v>0.9515955546791003</v>
      </c>
      <c r="P1983" s="2" t="n">
        <v>0.007894532614741441</v>
      </c>
      <c r="Q1983" s="2" t="n">
        <v>0.008159668797319219</v>
      </c>
      <c r="R1983" s="2" t="n">
        <v>11.79</v>
      </c>
      <c r="S1983" s="2" t="n">
        <v>11.79</v>
      </c>
      <c r="T1983" s="2" t="b">
        <v>0</v>
      </c>
      <c r="U1983" s="2" t="b">
        <v>0</v>
      </c>
      <c r="V1983" s="2" t="n">
        <v>-0.1170483460559796</v>
      </c>
      <c r="W1983" s="2" t="n">
        <v>-0.1137931034482759</v>
      </c>
      <c r="X1983" s="2" t="n">
        <v>0.7961015069036946</v>
      </c>
      <c r="Y1983" s="2" t="n">
        <v>0</v>
      </c>
      <c r="Z1983" s="2" t="b">
        <v>0</v>
      </c>
      <c r="AA1983" s="2" t="n">
        <v>-0.03631436850806813</v>
      </c>
      <c r="AB1983" s="2" t="n">
        <v>-0.03458614657328629</v>
      </c>
      <c r="AC1983" s="2" t="n">
        <v>0.6559679037111334</v>
      </c>
      <c r="AD1983" s="2" t="n">
        <v>0.4516883985289201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31</v>
      </c>
      <c r="AM1983" s="2" t="inlineStr">
        <is>
          <t>跌破MA60剔除</t>
        </is>
      </c>
    </row>
    <row r="1984">
      <c r="A1984" s="2" t="inlineStr">
        <is>
          <t>601992</t>
        </is>
      </c>
      <c r="B1984" s="2" t="inlineStr">
        <is>
          <t>金隅集团</t>
        </is>
      </c>
      <c r="C1984" s="2" t="inlineStr">
        <is>
          <t>2026-04-02</t>
        </is>
      </c>
      <c r="D1984" s="2" t="n">
        <v>1.76</v>
      </c>
      <c r="E1984" s="2" t="n">
        <v>1.8475</v>
      </c>
      <c r="F1984" s="2" t="n">
        <v>1.929166666666667</v>
      </c>
      <c r="G1984" s="2" t="n">
        <v>1.826166666666666</v>
      </c>
      <c r="H1984" s="2" t="n">
        <v>-0.01937367303609328</v>
      </c>
      <c r="I1984" s="2" t="n">
        <v>0.01197761846476664</v>
      </c>
      <c r="J1984" s="2" t="n">
        <v>-0.03296703296703296</v>
      </c>
      <c r="K1984" s="2" t="n">
        <v>-0.06878306878306872</v>
      </c>
      <c r="L1984" s="2" t="n">
        <v>0.02325581395348841</v>
      </c>
      <c r="M1984" s="2" t="n">
        <v>147604924.6</v>
      </c>
      <c r="N1984" s="2" t="n">
        <v>191809222.6</v>
      </c>
      <c r="O1984" s="2" t="n">
        <v>0.7695402890392612</v>
      </c>
      <c r="P1984" s="2" t="n">
        <v>0.00983001620618126</v>
      </c>
      <c r="Q1984" s="2" t="n">
        <v>0.01248068057446234</v>
      </c>
      <c r="R1984" s="2" t="n">
        <v>1.98</v>
      </c>
      <c r="S1984" s="2" t="n">
        <v>2.38</v>
      </c>
      <c r="T1984" s="2" t="b">
        <v>0</v>
      </c>
      <c r="U1984" s="2" t="b">
        <v>0</v>
      </c>
      <c r="V1984" s="2" t="n">
        <v>-0.2605042016806722</v>
      </c>
      <c r="W1984" s="2" t="n">
        <v>-0.08808290155440412</v>
      </c>
      <c r="X1984" s="2" t="n">
        <v>0.7479946116382767</v>
      </c>
      <c r="Y1984" s="2" t="n">
        <v>0</v>
      </c>
      <c r="Z1984" s="2" t="b">
        <v>0</v>
      </c>
      <c r="AA1984" s="2" t="n">
        <v>-0.03631436850806813</v>
      </c>
      <c r="AB1984" s="2" t="n">
        <v>-0.03458614657328629</v>
      </c>
      <c r="AC1984" s="2" t="n">
        <v>0.4533600802407222</v>
      </c>
      <c r="AD1984" s="2" t="n">
        <v>0.6382480775660314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31</v>
      </c>
      <c r="AM1984" s="2" t="inlineStr">
        <is>
          <t>跌破MA60剔除</t>
        </is>
      </c>
    </row>
    <row r="1985">
      <c r="A1985" s="2" t="inlineStr">
        <is>
          <t>603000</t>
        </is>
      </c>
      <c r="B1985" s="2" t="inlineStr">
        <is>
          <t>人民网</t>
        </is>
      </c>
      <c r="C1985" s="2" t="inlineStr">
        <is>
          <t>2026-04-02</t>
        </is>
      </c>
      <c r="D1985" s="2" t="n">
        <v>19.18</v>
      </c>
      <c r="E1985" s="2" t="n">
        <v>20.182</v>
      </c>
      <c r="F1985" s="2" t="n">
        <v>22.39933333333333</v>
      </c>
      <c r="G1985" s="2" t="n">
        <v>20.98191666666667</v>
      </c>
      <c r="H1985" s="2" t="n">
        <v>-0.02842700686003141</v>
      </c>
      <c r="I1985" s="2" t="n">
        <v>0.006146359723002259</v>
      </c>
      <c r="J1985" s="2" t="n">
        <v>-0.07655272026961968</v>
      </c>
      <c r="K1985" s="2" t="n">
        <v>-0.09910756223579142</v>
      </c>
      <c r="L1985" s="2" t="n">
        <v>0.01967038809144084</v>
      </c>
      <c r="M1985" s="2" t="n">
        <v>336376354.2</v>
      </c>
      <c r="N1985" s="2" t="n">
        <v>478459411</v>
      </c>
      <c r="O1985" s="2" t="n">
        <v>0.7030405222816277</v>
      </c>
      <c r="P1985" s="2" t="n">
        <v>0.01551448327895306</v>
      </c>
      <c r="Q1985" s="2" t="n">
        <v>0.0213200267579988</v>
      </c>
      <c r="R1985" s="2" t="n">
        <v>21.82</v>
      </c>
      <c r="S1985" s="2" t="n">
        <v>30.83</v>
      </c>
      <c r="T1985" s="2" t="b">
        <v>0</v>
      </c>
      <c r="U1985" s="2" t="b">
        <v>0</v>
      </c>
      <c r="V1985" s="2" t="n">
        <v>-0.3778786895880636</v>
      </c>
      <c r="W1985" s="2" t="n">
        <v>-0.1163227016885554</v>
      </c>
      <c r="X1985" s="2" t="n">
        <v>1.123514083371627</v>
      </c>
      <c r="Y1985" s="2" t="n">
        <v>0</v>
      </c>
      <c r="Z1985" s="2" t="b">
        <v>0</v>
      </c>
      <c r="AA1985" s="2" t="n">
        <v>-0.03631436850806813</v>
      </c>
      <c r="AB1985" s="2" t="n">
        <v>-0.03458614657328629</v>
      </c>
      <c r="AC1985" s="2" t="n">
        <v>0.3095954530257439</v>
      </c>
      <c r="AD1985" s="2" t="n">
        <v>0.6302240053493815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31</v>
      </c>
      <c r="AM1985" s="2" t="inlineStr">
        <is>
          <t>跌破MA60剔除</t>
        </is>
      </c>
    </row>
    <row r="1986">
      <c r="A1986" s="2" t="inlineStr">
        <is>
          <t>603023</t>
        </is>
      </c>
      <c r="B1986" s="2" t="inlineStr">
        <is>
          <t>威帝股份</t>
        </is>
      </c>
      <c r="C1986" s="2" t="inlineStr">
        <is>
          <t>2026-04-02</t>
        </is>
      </c>
      <c r="D1986" s="2" t="n">
        <v>4.83</v>
      </c>
      <c r="E1986" s="2" t="n">
        <v>5.025</v>
      </c>
      <c r="F1986" s="2" t="n">
        <v>5.281166666666667</v>
      </c>
      <c r="G1986" s="2" t="n">
        <v>4.91475</v>
      </c>
      <c r="H1986" s="2" t="n">
        <v>0.006006006006006093</v>
      </c>
      <c r="I1986" s="2" t="n">
        <v>-0.01645094204922881</v>
      </c>
      <c r="J1986" s="2" t="n">
        <v>-0.01226993865030668</v>
      </c>
      <c r="K1986" s="2" t="n">
        <v>-0.03012048192771088</v>
      </c>
      <c r="L1986" s="2" t="n">
        <v>-0.08522727272727271</v>
      </c>
      <c r="M1986" s="2" t="n">
        <v>166407555.8</v>
      </c>
      <c r="N1986" s="2" t="n">
        <v>91313949.84999999</v>
      </c>
      <c r="O1986" s="2" t="n">
        <v>1.822367295176204</v>
      </c>
      <c r="P1986" s="2" t="n">
        <v>0.05797199369558452</v>
      </c>
      <c r="Q1986" s="2" t="n">
        <v>0.03240028885176839</v>
      </c>
      <c r="R1986" s="2" t="n">
        <v>5.45</v>
      </c>
      <c r="S1986" s="2" t="n">
        <v>6.55</v>
      </c>
      <c r="T1986" s="2" t="b">
        <v>0</v>
      </c>
      <c r="U1986" s="2" t="b">
        <v>0</v>
      </c>
      <c r="V1986" s="2" t="n">
        <v>-0.2625954198473283</v>
      </c>
      <c r="W1986" s="2" t="n">
        <v>-0.1610486891385767</v>
      </c>
      <c r="X1986" s="2" t="n">
        <v>0.8999347852863043</v>
      </c>
      <c r="Y1986" s="2" t="n">
        <v>0</v>
      </c>
      <c r="Z1986" s="2" t="b">
        <v>1</v>
      </c>
      <c r="AA1986" s="2" t="n">
        <v>-0.03631436850806813</v>
      </c>
      <c r="AB1986" s="2" t="n">
        <v>-0.03458614657328629</v>
      </c>
      <c r="AC1986" s="2" t="n">
        <v>0.6606486125041792</v>
      </c>
      <c r="AD1986" s="2" t="n">
        <v>0.3109327983951856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0</v>
      </c>
      <c r="AK1986" s="2" t="b">
        <v>0</v>
      </c>
      <c r="AL1986" s="2" t="n">
        <v>31</v>
      </c>
      <c r="AM1986" s="2" t="inlineStr">
        <is>
          <t>跌破MA60剔除</t>
        </is>
      </c>
    </row>
    <row r="1987">
      <c r="A1987" s="2" t="inlineStr">
        <is>
          <t>603396</t>
        </is>
      </c>
      <c r="B1987" s="2" t="inlineStr">
        <is>
          <t>金辰股份</t>
        </is>
      </c>
      <c r="C1987" s="2" t="inlineStr">
        <is>
          <t>2026-04-02</t>
        </is>
      </c>
      <c r="D1987" s="2" t="n">
        <v>33.7</v>
      </c>
      <c r="E1987" s="2" t="n">
        <v>38.8805</v>
      </c>
      <c r="F1987" s="2" t="n">
        <v>40.1895</v>
      </c>
      <c r="G1987" s="2" t="n">
        <v>36.08475</v>
      </c>
      <c r="H1987" s="2" t="n">
        <v>-0.0164181181143197</v>
      </c>
      <c r="I1987" s="2" t="n">
        <v>0.02585297370884043</v>
      </c>
      <c r="J1987" s="2" t="n">
        <v>-0.1070482246952835</v>
      </c>
      <c r="K1987" s="2" t="n">
        <v>-0.1363403382880574</v>
      </c>
      <c r="L1987" s="2" t="n">
        <v>-0.02006397208490829</v>
      </c>
      <c r="M1987" s="2" t="n">
        <v>269759733.8</v>
      </c>
      <c r="N1987" s="2" t="n">
        <v>287805746.2</v>
      </c>
      <c r="O1987" s="2" t="n">
        <v>0.9372979426635228</v>
      </c>
      <c r="P1987" s="2" t="n">
        <v>0.05201523267463222</v>
      </c>
      <c r="Q1987" s="2" t="n">
        <v>0.05308622849540358</v>
      </c>
      <c r="R1987" s="2" t="n">
        <v>41.23</v>
      </c>
      <c r="S1987" s="2" t="n">
        <v>55.29</v>
      </c>
      <c r="T1987" s="2" t="b">
        <v>0</v>
      </c>
      <c r="U1987" s="2" t="b">
        <v>0</v>
      </c>
      <c r="V1987" s="2" t="n">
        <v>-0.3904865255923313</v>
      </c>
      <c r="W1987" s="2" t="n">
        <v>-0.1778482556721152</v>
      </c>
      <c r="X1987" s="2" t="n">
        <v>1.361953672079981</v>
      </c>
      <c r="Y1987" s="2" t="n">
        <v>0</v>
      </c>
      <c r="Z1987" s="2" t="b">
        <v>0</v>
      </c>
      <c r="AA1987" s="2" t="n">
        <v>-0.03631436850806813</v>
      </c>
      <c r="AB1987" s="2" t="n">
        <v>-0.03458614657328629</v>
      </c>
      <c r="AC1987" s="2" t="n">
        <v>0.1614844533600802</v>
      </c>
      <c r="AD1987" s="2" t="n">
        <v>0.5178869943162822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31</v>
      </c>
      <c r="AM1987" s="2" t="inlineStr">
        <is>
          <t>跌破MA60剔除</t>
        </is>
      </c>
    </row>
    <row r="1988">
      <c r="A1988" s="2" t="inlineStr">
        <is>
          <t>603496</t>
        </is>
      </c>
      <c r="B1988" s="2" t="inlineStr">
        <is>
          <t>XD恒为科</t>
        </is>
      </c>
      <c r="C1988" s="2" t="inlineStr">
        <is>
          <t>2026-04-02</t>
        </is>
      </c>
      <c r="D1988" s="2" t="n">
        <v>27</v>
      </c>
      <c r="E1988" s="2" t="n">
        <v>29.2595</v>
      </c>
      <c r="F1988" s="2" t="n">
        <v>30.0375</v>
      </c>
      <c r="G1988" s="2" t="n">
        <v>29.11125</v>
      </c>
      <c r="H1988" s="2" t="n">
        <v>-0.02284302102292646</v>
      </c>
      <c r="I1988" s="2" t="n">
        <v>0.01002600372122231</v>
      </c>
      <c r="J1988" s="2" t="n">
        <v>-0.09668785547005687</v>
      </c>
      <c r="K1988" s="2" t="n">
        <v>-0.1089108910891089</v>
      </c>
      <c r="L1988" s="2" t="n">
        <v>-0.002585888437384609</v>
      </c>
      <c r="M1988" s="2" t="n">
        <v>311597914.2</v>
      </c>
      <c r="N1988" s="2" t="n">
        <v>462565532.55</v>
      </c>
      <c r="O1988" s="2" t="n">
        <v>0.6736297719422458</v>
      </c>
      <c r="P1988" s="2" t="n">
        <v>0.0345410010541138</v>
      </c>
      <c r="Q1988" s="2" t="n">
        <v>0.04892260214986981</v>
      </c>
      <c r="R1988" s="2" t="n">
        <v>31.92</v>
      </c>
      <c r="S1988" s="2" t="n">
        <v>39.48</v>
      </c>
      <c r="T1988" s="2" t="b">
        <v>0</v>
      </c>
      <c r="U1988" s="2" t="b">
        <v>0</v>
      </c>
      <c r="V1988" s="2" t="n">
        <v>-0.3161094224924011</v>
      </c>
      <c r="W1988" s="2" t="n">
        <v>-0.1431291653443352</v>
      </c>
      <c r="X1988" s="2" t="n">
        <v>1.155396784350202</v>
      </c>
      <c r="Y1988" s="2" t="n">
        <v>0</v>
      </c>
      <c r="Z1988" s="2" t="b">
        <v>0</v>
      </c>
      <c r="AA1988" s="2" t="n">
        <v>-0.03631436850806813</v>
      </c>
      <c r="AB1988" s="2" t="n">
        <v>-0.03458614657328629</v>
      </c>
      <c r="AC1988" s="2" t="n">
        <v>0.2634570377800067</v>
      </c>
      <c r="AD1988" s="2" t="n">
        <v>0.5710464727515882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31</v>
      </c>
      <c r="AM1988" s="2" t="inlineStr">
        <is>
          <t>跌破MA60剔除</t>
        </is>
      </c>
    </row>
    <row r="1989">
      <c r="A1989" s="2" t="inlineStr">
        <is>
          <t>000012</t>
        </is>
      </c>
      <c r="B1989" s="2" t="inlineStr">
        <is>
          <t>南  玻Ａ</t>
        </is>
      </c>
      <c r="C1989" s="2" t="inlineStr">
        <is>
          <t>2026-04-02</t>
        </is>
      </c>
      <c r="D1989" s="2" t="n">
        <v>4.45</v>
      </c>
      <c r="E1989" s="2" t="n">
        <v>4.66</v>
      </c>
      <c r="F1989" s="2" t="n">
        <v>4.651166666666667</v>
      </c>
      <c r="G1989" s="2" t="n">
        <v>4.668916666666667</v>
      </c>
      <c r="H1989" s="2" t="n">
        <v>-0.01997896950578337</v>
      </c>
      <c r="I1989" s="2" t="n">
        <v>0.0009684361549497922</v>
      </c>
      <c r="J1989" s="2" t="n">
        <v>-0.03887688984881199</v>
      </c>
      <c r="K1989" s="2" t="n">
        <v>-0.07484407484407474</v>
      </c>
      <c r="L1989" s="2" t="n">
        <v>-0.008908685968819552</v>
      </c>
      <c r="M1989" s="2" t="n">
        <v>84040201</v>
      </c>
      <c r="N1989" s="2" t="n">
        <v>150589145.45</v>
      </c>
      <c r="O1989" s="2" t="n">
        <v>0.5580760867515767</v>
      </c>
      <c r="P1989" s="2" t="n">
        <v>0.00953824257859928</v>
      </c>
      <c r="Q1989" s="2" t="n">
        <v>0.01632377420915408</v>
      </c>
      <c r="R1989" s="2" t="n">
        <v>4.96</v>
      </c>
      <c r="S1989" s="2" t="n">
        <v>5.27</v>
      </c>
      <c r="T1989" s="2" t="b">
        <v>0</v>
      </c>
      <c r="U1989" s="2" t="b">
        <v>0</v>
      </c>
      <c r="V1989" s="2" t="n">
        <v>-0.1555977229601517</v>
      </c>
      <c r="W1989" s="2" t="n">
        <v>-0.1133603238866397</v>
      </c>
      <c r="X1989" s="2" t="n">
        <v>0.7504337506951332</v>
      </c>
      <c r="Y1989" s="2" t="n">
        <v>0</v>
      </c>
      <c r="Z1989" s="2" t="b">
        <v>0</v>
      </c>
      <c r="AA1989" s="2" t="n">
        <v>-0.03631436850806813</v>
      </c>
      <c r="AB1989" s="2" t="n">
        <v>-0.03458614657328629</v>
      </c>
      <c r="AC1989" s="2" t="n">
        <v>0.4212637913741223</v>
      </c>
      <c r="AD1989" s="2" t="n">
        <v>0.5513206285523237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30</v>
      </c>
      <c r="AM1989" s="2" t="inlineStr">
        <is>
          <t>跌破MA60剔除</t>
        </is>
      </c>
    </row>
    <row r="1990">
      <c r="A1990" s="2" t="inlineStr">
        <is>
          <t>000570</t>
        </is>
      </c>
      <c r="B1990" s="2" t="inlineStr">
        <is>
          <t>苏常柴Ａ</t>
        </is>
      </c>
      <c r="C1990" s="2" t="inlineStr">
        <is>
          <t>2026-04-02</t>
        </is>
      </c>
      <c r="D1990" s="2" t="n">
        <v>5.55</v>
      </c>
      <c r="E1990" s="2" t="n">
        <v>5.8195</v>
      </c>
      <c r="F1990" s="2" t="n">
        <v>5.804666666666667</v>
      </c>
      <c r="G1990" s="2" t="n">
        <v>5.804416666666667</v>
      </c>
      <c r="H1990" s="2" t="n">
        <v>-0.009699651152897171</v>
      </c>
      <c r="I1990" s="2" t="n">
        <v>-0.0006886261907494973</v>
      </c>
      <c r="J1990" s="2" t="n">
        <v>-0.03310104529616731</v>
      </c>
      <c r="K1990" s="2" t="n">
        <v>-0.04965753424657537</v>
      </c>
      <c r="L1990" s="2" t="n">
        <v>-0.008928571428571397</v>
      </c>
      <c r="M1990" s="2" t="n">
        <v>70260234.59999999</v>
      </c>
      <c r="N1990" s="2" t="n">
        <v>137291621.8</v>
      </c>
      <c r="O1990" s="2" t="n">
        <v>0.5117590839035452</v>
      </c>
      <c r="P1990" s="2" t="n">
        <v>0.02223101273524994</v>
      </c>
      <c r="Q1990" s="2" t="n">
        <v>0.04106501682593314</v>
      </c>
      <c r="R1990" s="2" t="n">
        <v>6.43</v>
      </c>
      <c r="S1990" s="2" t="n">
        <v>6.43</v>
      </c>
      <c r="T1990" s="2" t="b">
        <v>0</v>
      </c>
      <c r="U1990" s="2" t="b">
        <v>0</v>
      </c>
      <c r="V1990" s="2" t="n">
        <v>-0.1368584758942457</v>
      </c>
      <c r="W1990" s="2" t="n">
        <v>-0.1777777777777778</v>
      </c>
      <c r="X1990" s="2" t="n">
        <v>0.8072084973137719</v>
      </c>
      <c r="Y1990" s="2" t="n">
        <v>0</v>
      </c>
      <c r="Z1990" s="2" t="b">
        <v>0</v>
      </c>
      <c r="AA1990" s="2" t="n">
        <v>-0.03631436850806813</v>
      </c>
      <c r="AB1990" s="2" t="n">
        <v>-0.03458614657328629</v>
      </c>
      <c r="AC1990" s="2" t="n">
        <v>0.5600133734536944</v>
      </c>
      <c r="AD1990" s="2" t="n">
        <v>0.550819124038783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30</v>
      </c>
      <c r="AM1990" s="2" t="inlineStr">
        <is>
          <t>跌破MA60剔除</t>
        </is>
      </c>
    </row>
    <row r="1991">
      <c r="A1991" s="2" t="inlineStr">
        <is>
          <t>002040</t>
        </is>
      </c>
      <c r="B1991" s="2" t="inlineStr">
        <is>
          <t>南 京 港</t>
        </is>
      </c>
      <c r="C1991" s="2" t="inlineStr">
        <is>
          <t>2026-04-02</t>
        </is>
      </c>
      <c r="D1991" s="2" t="n">
        <v>10.39</v>
      </c>
      <c r="E1991" s="2" t="n">
        <v>10.5715</v>
      </c>
      <c r="F1991" s="2" t="n">
        <v>10.53883333333333</v>
      </c>
      <c r="G1991" s="2" t="n">
        <v>10.67858333333333</v>
      </c>
      <c r="H1991" s="2" t="n">
        <v>-0.0358429476948332</v>
      </c>
      <c r="I1991" s="2" t="n">
        <v>0.002663918179655944</v>
      </c>
      <c r="J1991" s="2" t="n">
        <v>-0.009532888465204947</v>
      </c>
      <c r="K1991" s="2" t="n">
        <v>-0.06899641577060933</v>
      </c>
      <c r="L1991" s="2" t="n">
        <v>0.04527162977867216</v>
      </c>
      <c r="M1991" s="2" t="n">
        <v>89295002</v>
      </c>
      <c r="N1991" s="2" t="n">
        <v>212547452.25</v>
      </c>
      <c r="O1991" s="2" t="n">
        <v>0.420117959800198</v>
      </c>
      <c r="P1991" s="2" t="n">
        <v>0.0179003302666317</v>
      </c>
      <c r="Q1991" s="2" t="n">
        <v>0.04059302512185115</v>
      </c>
      <c r="R1991" s="2" t="n">
        <v>11.78</v>
      </c>
      <c r="S1991" s="2" t="n">
        <v>13.17</v>
      </c>
      <c r="T1991" s="2" t="b">
        <v>0</v>
      </c>
      <c r="U1991" s="2" t="b">
        <v>0</v>
      </c>
      <c r="V1991" s="2" t="n">
        <v>-0.211085801063022</v>
      </c>
      <c r="W1991" s="2" t="n">
        <v>-0.1331546023235032</v>
      </c>
      <c r="X1991" s="2" t="n">
        <v>0.7809230870368484</v>
      </c>
      <c r="Y1991" s="2" t="n">
        <v>0</v>
      </c>
      <c r="Z1991" s="2" t="b">
        <v>0</v>
      </c>
      <c r="AA1991" s="2" t="n">
        <v>-0.03631436850806813</v>
      </c>
      <c r="AB1991" s="2" t="n">
        <v>-0.03458614657328629</v>
      </c>
      <c r="AC1991" s="2" t="n">
        <v>0.4513540621865597</v>
      </c>
      <c r="AD1991" s="2" t="n">
        <v>0.6837178201270478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30</v>
      </c>
      <c r="AM1991" s="2" t="inlineStr">
        <is>
          <t>跌破MA60剔除</t>
        </is>
      </c>
    </row>
    <row r="1992">
      <c r="A1992" s="2" t="inlineStr">
        <is>
          <t>002124</t>
        </is>
      </c>
      <c r="B1992" s="2" t="inlineStr">
        <is>
          <t>天邦食品</t>
        </is>
      </c>
      <c r="C1992" s="2" t="inlineStr">
        <is>
          <t>2026-04-02</t>
        </is>
      </c>
      <c r="D1992" s="2" t="n">
        <v>2.38</v>
      </c>
      <c r="E1992" s="2" t="n">
        <v>2.464</v>
      </c>
      <c r="F1992" s="2" t="n">
        <v>2.573833333333333</v>
      </c>
      <c r="G1992" s="2" t="n">
        <v>2.703083333333333</v>
      </c>
      <c r="H1992" s="2" t="n">
        <v>-0.007252215954875241</v>
      </c>
      <c r="I1992" s="2" t="n">
        <v>-0.02782499213094114</v>
      </c>
      <c r="J1992" s="2" t="n">
        <v>-0.05555555555555558</v>
      </c>
      <c r="K1992" s="2" t="n">
        <v>-0.004184100418410108</v>
      </c>
      <c r="L1992" s="2" t="n">
        <v>-0.1407942238267148</v>
      </c>
      <c r="M1992" s="2" t="n">
        <v>83494847.40000001</v>
      </c>
      <c r="N1992" s="2" t="n">
        <v>121416085.65</v>
      </c>
      <c r="O1992" s="2" t="n">
        <v>0.6876753352161786</v>
      </c>
      <c r="P1992" s="2" t="n">
        <v>0.01776252457007814</v>
      </c>
      <c r="Q1992" s="2" t="n">
        <v>0.02478753808473128</v>
      </c>
      <c r="R1992" s="2" t="n">
        <v>2.69</v>
      </c>
      <c r="S1992" s="2" t="n">
        <v>2.8</v>
      </c>
      <c r="T1992" s="2" t="b">
        <v>0</v>
      </c>
      <c r="U1992" s="2" t="b">
        <v>0</v>
      </c>
      <c r="V1992" s="2" t="n">
        <v>-0.15</v>
      </c>
      <c r="W1992" s="2" t="n">
        <v>-0.1330798479087453</v>
      </c>
      <c r="X1992" s="2" t="n">
        <v>1.286433590400612</v>
      </c>
      <c r="Y1992" s="2" t="n">
        <v>0</v>
      </c>
      <c r="Z1992" s="2" t="b">
        <v>0</v>
      </c>
      <c r="AA1992" s="2" t="n">
        <v>-0.03631436850806813</v>
      </c>
      <c r="AB1992" s="2" t="n">
        <v>-0.03458614657328629</v>
      </c>
      <c r="AC1992" s="2" t="n">
        <v>0.7556001337345369</v>
      </c>
      <c r="AD1992" s="2" t="n">
        <v>0.1648278167836844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30</v>
      </c>
      <c r="AM1992" s="2" t="inlineStr">
        <is>
          <t>跌破MA60剔除</t>
        </is>
      </c>
    </row>
    <row r="1993">
      <c r="A1993" s="2" t="inlineStr">
        <is>
          <t>002400</t>
        </is>
      </c>
      <c r="B1993" s="2" t="inlineStr">
        <is>
          <t>省广集团</t>
        </is>
      </c>
      <c r="C1993" s="2" t="inlineStr">
        <is>
          <t>2026-04-02</t>
        </is>
      </c>
      <c r="D1993" s="2" t="n">
        <v>8.33</v>
      </c>
      <c r="E1993" s="2" t="n">
        <v>8.9415</v>
      </c>
      <c r="F1993" s="2" t="n">
        <v>10.273</v>
      </c>
      <c r="G1993" s="2" t="n">
        <v>9.367916666666668</v>
      </c>
      <c r="H1993" s="2" t="n">
        <v>-0.0307317073170732</v>
      </c>
      <c r="I1993" s="2" t="n">
        <v>0.00603904158777846</v>
      </c>
      <c r="J1993" s="2" t="n">
        <v>-0.07751937984496116</v>
      </c>
      <c r="K1993" s="2" t="n">
        <v>-0.1331945889698231</v>
      </c>
      <c r="L1993" s="2" t="n">
        <v>-0.002395209580838276</v>
      </c>
      <c r="M1993" s="2" t="n">
        <v>894978038.8</v>
      </c>
      <c r="N1993" s="2" t="n">
        <v>670479274.55</v>
      </c>
      <c r="O1993" s="2" t="n">
        <v>1.334833264459479</v>
      </c>
      <c r="P1993" s="2" t="n">
        <v>0.06007918765022437</v>
      </c>
      <c r="Q1993" s="2" t="n">
        <v>0.04341392849705596</v>
      </c>
      <c r="R1993" s="2" t="n">
        <v>9.890000000000001</v>
      </c>
      <c r="S1993" s="2" t="n">
        <v>13.89</v>
      </c>
      <c r="T1993" s="2" t="b">
        <v>0</v>
      </c>
      <c r="U1993" s="2" t="b">
        <v>0</v>
      </c>
      <c r="V1993" s="2" t="n">
        <v>-0.400287976961843</v>
      </c>
      <c r="W1993" s="2" t="n">
        <v>-0.150103519668737</v>
      </c>
      <c r="X1993" s="2" t="n">
        <v>0.8739189162104772</v>
      </c>
      <c r="Y1993" s="2" t="n">
        <v>0</v>
      </c>
      <c r="Z1993" s="2" t="b">
        <v>1</v>
      </c>
      <c r="AA1993" s="2" t="n">
        <v>-0.03631436850806813</v>
      </c>
      <c r="AB1993" s="2" t="n">
        <v>-0.03458614657328629</v>
      </c>
      <c r="AC1993" s="2" t="n">
        <v>0.1711802072885323</v>
      </c>
      <c r="AD1993" s="2" t="n">
        <v>0.5720494817786693</v>
      </c>
      <c r="AE1993" s="2" t="b">
        <v>1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0</v>
      </c>
      <c r="AK1993" s="2" t="b">
        <v>0</v>
      </c>
      <c r="AL1993" s="2" t="n">
        <v>30</v>
      </c>
      <c r="AM1993" s="2" t="inlineStr">
        <is>
          <t>跌破MA60剔除</t>
        </is>
      </c>
    </row>
    <row r="1994">
      <c r="A1994" s="2" t="inlineStr">
        <is>
          <t>002489</t>
        </is>
      </c>
      <c r="B1994" s="2" t="inlineStr">
        <is>
          <t>浙江永强</t>
        </is>
      </c>
      <c r="C1994" s="2" t="inlineStr">
        <is>
          <t>2026-04-02</t>
        </is>
      </c>
      <c r="D1994" s="2" t="n">
        <v>3.38</v>
      </c>
      <c r="E1994" s="2" t="n">
        <v>3.4265</v>
      </c>
      <c r="F1994" s="2" t="n">
        <v>3.616166666666667</v>
      </c>
      <c r="G1994" s="2" t="n">
        <v>3.70425</v>
      </c>
      <c r="H1994" s="2" t="n">
        <v>-0.0089660159074475</v>
      </c>
      <c r="I1994" s="2" t="n">
        <v>-0.02375703037120358</v>
      </c>
      <c r="J1994" s="2" t="n">
        <v>-0.01744186046511631</v>
      </c>
      <c r="K1994" s="2" t="n">
        <v>-0.01744186046511631</v>
      </c>
      <c r="L1994" s="2" t="n">
        <v>-0.1333333333333333</v>
      </c>
      <c r="M1994" s="2" t="n">
        <v>63382271.2</v>
      </c>
      <c r="N1994" s="2" t="n">
        <v>85803510.34999999</v>
      </c>
      <c r="O1994" s="2" t="n">
        <v>0.7386908873711366</v>
      </c>
      <c r="P1994" s="2" t="n">
        <v>0.009688330727751765</v>
      </c>
      <c r="Q1994" s="2" t="n">
        <v>0.01288812474051515</v>
      </c>
      <c r="R1994" s="2" t="n">
        <v>3.66</v>
      </c>
      <c r="S1994" s="2" t="n">
        <v>3.91</v>
      </c>
      <c r="T1994" s="2" t="b">
        <v>0</v>
      </c>
      <c r="U1994" s="2" t="b">
        <v>0</v>
      </c>
      <c r="V1994" s="2" t="n">
        <v>-0.1355498721227623</v>
      </c>
      <c r="W1994" s="2" t="n">
        <v>-0.1253481894150417</v>
      </c>
      <c r="X1994" s="2" t="n">
        <v>1.542473831629461</v>
      </c>
      <c r="Y1994" s="2" t="n">
        <v>0</v>
      </c>
      <c r="Z1994" s="2" t="b">
        <v>0</v>
      </c>
      <c r="AA1994" s="2" t="n">
        <v>-0.03631436850806813</v>
      </c>
      <c r="AB1994" s="2" t="n">
        <v>-0.03458614657328629</v>
      </c>
      <c r="AC1994" s="2" t="n">
        <v>0.710464727515881</v>
      </c>
      <c r="AD1994" s="2" t="n">
        <v>0.1788699431628218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30</v>
      </c>
      <c r="AM1994" s="2" t="inlineStr">
        <is>
          <t>跌破MA60剔除</t>
        </is>
      </c>
    </row>
    <row r="1995">
      <c r="A1995" s="2" t="inlineStr">
        <is>
          <t>002578</t>
        </is>
      </c>
      <c r="B1995" s="2" t="inlineStr">
        <is>
          <t>闽发铝业</t>
        </is>
      </c>
      <c r="C1995" s="2" t="inlineStr">
        <is>
          <t>2026-04-02</t>
        </is>
      </c>
      <c r="D1995" s="2" t="n">
        <v>4.24</v>
      </c>
      <c r="E1995" s="2" t="n">
        <v>4.126</v>
      </c>
      <c r="F1995" s="2" t="n">
        <v>4.3775</v>
      </c>
      <c r="G1995" s="2" t="n">
        <v>4.260000000000001</v>
      </c>
      <c r="H1995" s="2" t="n">
        <v>-0.01527446300715973</v>
      </c>
      <c r="I1995" s="2" t="n">
        <v>-0.01901098080227104</v>
      </c>
      <c r="J1995" s="2" t="n">
        <v>0.09278350515463929</v>
      </c>
      <c r="K1995" s="2" t="n">
        <v>-0.0556792873051225</v>
      </c>
      <c r="L1995" s="2" t="n">
        <v>-0.0901287553648068</v>
      </c>
      <c r="M1995" s="2" t="n">
        <v>395427138.8</v>
      </c>
      <c r="N1995" s="2" t="n">
        <v>205382165.65</v>
      </c>
      <c r="O1995" s="2" t="n">
        <v>1.925323640193099</v>
      </c>
      <c r="P1995" s="2" t="n">
        <v>0.1043583995287041</v>
      </c>
      <c r="Q1995" s="2" t="n">
        <v>0.0561372524646946</v>
      </c>
      <c r="R1995" s="2" t="n">
        <v>4.69</v>
      </c>
      <c r="S1995" s="2" t="n">
        <v>5.46</v>
      </c>
      <c r="T1995" s="2" t="b">
        <v>0</v>
      </c>
      <c r="U1995" s="2" t="b">
        <v>0</v>
      </c>
      <c r="V1995" s="2" t="n">
        <v>-0.2234432234432234</v>
      </c>
      <c r="W1995" s="2" t="n">
        <v>-0.2157303370786516</v>
      </c>
      <c r="X1995" s="2" t="n">
        <v>0.369044931650196</v>
      </c>
      <c r="Y1995" s="2" t="n">
        <v>2</v>
      </c>
      <c r="Z1995" s="2" t="b">
        <v>0</v>
      </c>
      <c r="AA1995" s="2" t="n">
        <v>-0.03631436850806813</v>
      </c>
      <c r="AB1995" s="2" t="n">
        <v>-0.03458614657328629</v>
      </c>
      <c r="AC1995" s="2" t="n">
        <v>0.5262454028752925</v>
      </c>
      <c r="AD1995" s="2" t="n">
        <v>0.2955533266466065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30</v>
      </c>
      <c r="AM1995" s="2" t="inlineStr">
        <is>
          <t>跌破MA60剔除</t>
        </is>
      </c>
    </row>
    <row r="1996">
      <c r="A1996" s="2" t="inlineStr">
        <is>
          <t>002666</t>
        </is>
      </c>
      <c r="B1996" s="2" t="inlineStr">
        <is>
          <t>德联集团</t>
        </is>
      </c>
      <c r="C1996" s="2" t="inlineStr">
        <is>
          <t>2026-04-02</t>
        </is>
      </c>
      <c r="D1996" s="2" t="n">
        <v>5.41</v>
      </c>
      <c r="E1996" s="2" t="n">
        <v>5.677</v>
      </c>
      <c r="F1996" s="2" t="n">
        <v>5.637666666666666</v>
      </c>
      <c r="G1996" s="2" t="n">
        <v>5.497</v>
      </c>
      <c r="H1996" s="2" t="n">
        <v>-0.009076627683714533</v>
      </c>
      <c r="I1996" s="2" t="n">
        <v>-0.0001477934438828266</v>
      </c>
      <c r="J1996" s="2" t="n">
        <v>-0.05253940455341499</v>
      </c>
      <c r="K1996" s="2" t="n">
        <v>-0.04416961130742048</v>
      </c>
      <c r="L1996" s="2" t="n">
        <v>-0.03907637655417406</v>
      </c>
      <c r="M1996" s="2" t="n">
        <v>54006517.6</v>
      </c>
      <c r="N1996" s="2" t="n">
        <v>100125217.45</v>
      </c>
      <c r="O1996" s="2" t="n">
        <v>0.5393897658895921</v>
      </c>
      <c r="P1996" s="2" t="n">
        <v>0.0197751040690285</v>
      </c>
      <c r="Q1996" s="2" t="n">
        <v>0.03470077179638957</v>
      </c>
      <c r="R1996" s="2" t="n">
        <v>6.3</v>
      </c>
      <c r="S1996" s="2" t="n">
        <v>6.3</v>
      </c>
      <c r="T1996" s="2" t="b">
        <v>0</v>
      </c>
      <c r="U1996" s="2" t="b">
        <v>0</v>
      </c>
      <c r="V1996" s="2" t="n">
        <v>-0.1412698412698412</v>
      </c>
      <c r="W1996" s="2" t="n">
        <v>-0.1650326797385621</v>
      </c>
      <c r="X1996" s="2" t="n">
        <v>1.106178072853731</v>
      </c>
      <c r="Y1996" s="2" t="n">
        <v>0</v>
      </c>
      <c r="Z1996" s="2" t="b">
        <v>0</v>
      </c>
      <c r="AA1996" s="2" t="n">
        <v>-0.03631436850806813</v>
      </c>
      <c r="AB1996" s="2" t="n">
        <v>-0.03458614657328629</v>
      </c>
      <c r="AC1996" s="2" t="n">
        <v>0.5904379806084922</v>
      </c>
      <c r="AD1996" s="2" t="n">
        <v>0.4476763624205951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30</v>
      </c>
      <c r="AM1996" s="2" t="inlineStr">
        <is>
          <t>跌破MA60剔除</t>
        </is>
      </c>
    </row>
    <row r="1997">
      <c r="A1997" s="2" t="inlineStr">
        <is>
          <t>002738</t>
        </is>
      </c>
      <c r="B1997" s="2" t="inlineStr">
        <is>
          <t>中矿资源</t>
        </is>
      </c>
      <c r="C1997" s="2" t="inlineStr">
        <is>
          <t>2026-04-02</t>
        </is>
      </c>
      <c r="D1997" s="2" t="n">
        <v>73.15000000000001</v>
      </c>
      <c r="E1997" s="2" t="n">
        <v>72.23949999999999</v>
      </c>
      <c r="F1997" s="2" t="n">
        <v>80.83716666666668</v>
      </c>
      <c r="G1997" s="2" t="n">
        <v>70.48833333333332</v>
      </c>
      <c r="H1997" s="2" t="n">
        <v>-0.03581677188580268</v>
      </c>
      <c r="I1997" s="2" t="n">
        <v>-0.002424918038181678</v>
      </c>
      <c r="J1997" s="2" t="n">
        <v>0.07116708156391849</v>
      </c>
      <c r="K1997" s="2" t="n">
        <v>-0.08436600325447485</v>
      </c>
      <c r="L1997" s="2" t="n">
        <v>-0.04503916449086143</v>
      </c>
      <c r="M1997" s="2" t="n">
        <v>2713317964.2</v>
      </c>
      <c r="N1997" s="2" t="n">
        <v>2242660949</v>
      </c>
      <c r="O1997" s="2" t="n">
        <v>1.209865434812991</v>
      </c>
      <c r="P1997" s="2" t="n">
        <v>0.05201026288016379</v>
      </c>
      <c r="Q1997" s="2" t="n">
        <v>0.04410824890637812</v>
      </c>
      <c r="R1997" s="2" t="n">
        <v>81.13</v>
      </c>
      <c r="S1997" s="2" t="n">
        <v>100.09</v>
      </c>
      <c r="T1997" s="2" t="b">
        <v>0</v>
      </c>
      <c r="U1997" s="2" t="b">
        <v>0</v>
      </c>
      <c r="V1997" s="2" t="n">
        <v>-0.269157758017784</v>
      </c>
      <c r="W1997" s="2" t="n">
        <v>-0.2168008048289738</v>
      </c>
      <c r="X1997" s="2" t="n">
        <v>0.9183909607558433</v>
      </c>
      <c r="Y1997" s="2" t="n">
        <v>0</v>
      </c>
      <c r="Z1997" s="2" t="b">
        <v>0</v>
      </c>
      <c r="AA1997" s="2" t="n">
        <v>-0.03631436850806813</v>
      </c>
      <c r="AB1997" s="2" t="n">
        <v>-0.03458614657328629</v>
      </c>
      <c r="AC1997" s="2" t="n">
        <v>0.371782012704781</v>
      </c>
      <c r="AD1997" s="2" t="n">
        <v>0.4272818455366098</v>
      </c>
      <c r="AE1997" s="2" t="b">
        <v>1</v>
      </c>
      <c r="AF1997" s="2" t="b">
        <v>0</v>
      </c>
      <c r="AG1997" s="2" t="b">
        <v>0</v>
      </c>
      <c r="AH1997" s="2" t="b">
        <v>1</v>
      </c>
      <c r="AI1997" s="2" t="b">
        <v>0</v>
      </c>
      <c r="AJ1997" s="2" t="b">
        <v>0</v>
      </c>
      <c r="AK1997" s="2" t="b">
        <v>0</v>
      </c>
      <c r="AL1997" s="2" t="n">
        <v>30</v>
      </c>
      <c r="AM1997" s="2" t="inlineStr">
        <is>
          <t>跌破MA60剔除</t>
        </is>
      </c>
    </row>
    <row r="1998">
      <c r="A1998" s="2" t="inlineStr">
        <is>
          <t>002958</t>
        </is>
      </c>
      <c r="B1998" s="2" t="inlineStr">
        <is>
          <t>青农商行</t>
        </is>
      </c>
      <c r="C1998" s="2" t="inlineStr">
        <is>
          <t>2026-04-02</t>
        </is>
      </c>
      <c r="D1998" s="2" t="n">
        <v>3.05</v>
      </c>
      <c r="E1998" s="2" t="n">
        <v>3.095</v>
      </c>
      <c r="F1998" s="2" t="n">
        <v>3.113833333333333</v>
      </c>
      <c r="G1998" s="2" t="n">
        <v>3.157333333333333</v>
      </c>
      <c r="H1998" s="2" t="n">
        <v>-0.004342930673958523</v>
      </c>
      <c r="I1998" s="2" t="n">
        <v>-0.004104477611940216</v>
      </c>
      <c r="J1998" s="2" t="n">
        <v>-0.0255591054313099</v>
      </c>
      <c r="K1998" s="2" t="n">
        <v>-0.009740259740259827</v>
      </c>
      <c r="L1998" s="2" t="n">
        <v>-0.02243589743589758</v>
      </c>
      <c r="M1998" s="2" t="n">
        <v>166048916.6</v>
      </c>
      <c r="N1998" s="2" t="n">
        <v>202691809.65</v>
      </c>
      <c r="O1998" s="2" t="n">
        <v>0.819218679268425</v>
      </c>
      <c r="P1998" s="2" t="n">
        <v>0.00993313196346758</v>
      </c>
      <c r="Q1998" s="2" t="n">
        <v>0.01204910820811532</v>
      </c>
      <c r="R1998" s="2" t="n">
        <v>3.2</v>
      </c>
      <c r="S1998" s="2" t="n">
        <v>3.24</v>
      </c>
      <c r="T1998" s="2" t="b">
        <v>0</v>
      </c>
      <c r="U1998" s="2" t="b">
        <v>0</v>
      </c>
      <c r="V1998" s="2" t="n">
        <v>-0.05864197530864212</v>
      </c>
      <c r="W1998" s="2" t="n">
        <v>-0.0757097791798107</v>
      </c>
      <c r="X1998" s="2" t="n">
        <v>0.8853038888109984</v>
      </c>
      <c r="Y1998" s="2" t="n">
        <v>0</v>
      </c>
      <c r="Z1998" s="2" t="b">
        <v>0</v>
      </c>
      <c r="AA1998" s="2" t="n">
        <v>-0.03631436850806813</v>
      </c>
      <c r="AB1998" s="2" t="n">
        <v>-0.03458614657328629</v>
      </c>
      <c r="AC1998" s="2" t="n">
        <v>0.737880307589435</v>
      </c>
      <c r="AD1998" s="2" t="n">
        <v>0.5091942494149114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30</v>
      </c>
      <c r="AM1998" s="2" t="inlineStr">
        <is>
          <t>跌破MA60剔除</t>
        </is>
      </c>
    </row>
    <row r="1999">
      <c r="A1999" s="2" t="inlineStr">
        <is>
          <t>600004</t>
        </is>
      </c>
      <c r="B1999" s="2" t="inlineStr">
        <is>
          <t>白云机场</t>
        </is>
      </c>
      <c r="C1999" s="2" t="inlineStr">
        <is>
          <t>2026-04-02</t>
        </is>
      </c>
      <c r="D1999" s="2" t="n">
        <v>9.02</v>
      </c>
      <c r="E1999" s="2" t="n">
        <v>9.049000000000001</v>
      </c>
      <c r="F1999" s="2" t="n">
        <v>9.321666666666665</v>
      </c>
      <c r="G1999" s="2" t="n">
        <v>9.515583333333332</v>
      </c>
      <c r="H1999" s="2" t="n">
        <v>-0.004729432468103756</v>
      </c>
      <c r="I1999" s="2" t="n">
        <v>-0.01202946423839912</v>
      </c>
      <c r="J1999" s="2" t="n">
        <v>-0.004415011037527727</v>
      </c>
      <c r="K1999" s="2" t="n">
        <v>-0.004415011037527727</v>
      </c>
      <c r="L1999" s="2" t="n">
        <v>-0.05845511482254706</v>
      </c>
      <c r="M1999" s="2" t="n">
        <v>75773869.8</v>
      </c>
      <c r="N1999" s="2" t="n">
        <v>95077196.09999999</v>
      </c>
      <c r="O1999" s="2" t="n">
        <v>0.7969720701513199</v>
      </c>
      <c r="P1999" s="2" t="n">
        <v>0.003557316838457001</v>
      </c>
      <c r="Q1999" s="2" t="n">
        <v>0.004447018377979</v>
      </c>
      <c r="R1999" s="2" t="n">
        <v>9.27</v>
      </c>
      <c r="S1999" s="2" t="n">
        <v>9.710000000000001</v>
      </c>
      <c r="T1999" s="2" t="b">
        <v>0</v>
      </c>
      <c r="U1999" s="2" t="b">
        <v>0</v>
      </c>
      <c r="V1999" s="2" t="n">
        <v>-0.07106076210092704</v>
      </c>
      <c r="W1999" s="2" t="n">
        <v>-0.05537459283387636</v>
      </c>
      <c r="X1999" s="2" t="n">
        <v>1.075383930683423</v>
      </c>
      <c r="Y1999" s="2" t="n">
        <v>0</v>
      </c>
      <c r="Z1999" s="2" t="b">
        <v>0</v>
      </c>
      <c r="AA1999" s="2" t="n">
        <v>-0.03631436850806813</v>
      </c>
      <c r="AB1999" s="2" t="n">
        <v>-0.03458614657328629</v>
      </c>
      <c r="AC1999" s="2" t="n">
        <v>0.7545971247074557</v>
      </c>
      <c r="AD1999" s="2" t="n">
        <v>0.3945168839852892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30</v>
      </c>
      <c r="AM1999" s="2" t="inlineStr">
        <is>
          <t>跌破MA60剔除</t>
        </is>
      </c>
    </row>
    <row r="2000">
      <c r="A2000" s="2" t="inlineStr">
        <is>
          <t>600016</t>
        </is>
      </c>
      <c r="B2000" s="2" t="inlineStr">
        <is>
          <t>民生银行</t>
        </is>
      </c>
      <c r="C2000" s="2" t="inlineStr">
        <is>
          <t>2026-04-02</t>
        </is>
      </c>
      <c r="D2000" s="2" t="n">
        <v>3.76</v>
      </c>
      <c r="E2000" s="2" t="n">
        <v>3.8665</v>
      </c>
      <c r="F2000" s="2" t="n">
        <v>3.846833333333334</v>
      </c>
      <c r="G2000" s="2" t="n">
        <v>3.927416666666667</v>
      </c>
      <c r="H2000" s="2" t="n">
        <v>-0.005913356472554199</v>
      </c>
      <c r="I2000" s="2" t="n">
        <v>-0.002851341426534648</v>
      </c>
      <c r="J2000" s="2" t="n">
        <v>-0.02590673575129532</v>
      </c>
      <c r="K2000" s="2" t="n">
        <v>-0.03092783505154639</v>
      </c>
      <c r="L2000" s="2" t="n">
        <v>-0.02590673575129532</v>
      </c>
      <c r="M2000" s="2" t="n">
        <v>817402212</v>
      </c>
      <c r="N2000" s="2" t="n">
        <v>986354009.5</v>
      </c>
      <c r="O2000" s="2" t="n">
        <v>0.8287107915892747</v>
      </c>
      <c r="P2000" s="2" t="n">
        <v>0.00605597572119626</v>
      </c>
      <c r="Q2000" s="2" t="n">
        <v>0.007180269814094351</v>
      </c>
      <c r="R2000" s="2" t="n">
        <v>4.02</v>
      </c>
      <c r="S2000" s="2" t="n">
        <v>4.02</v>
      </c>
      <c r="T2000" s="2" t="b">
        <v>0</v>
      </c>
      <c r="U2000" s="2" t="b">
        <v>0</v>
      </c>
      <c r="V2000" s="2" t="n">
        <v>-0.06467661691542281</v>
      </c>
      <c r="W2000" s="2" t="n">
        <v>-0.06766917293233088</v>
      </c>
      <c r="X2000" s="2" t="n">
        <v>0.5641570562757623</v>
      </c>
      <c r="Y2000" s="2" t="n">
        <v>0</v>
      </c>
      <c r="Z2000" s="2" t="b">
        <v>0</v>
      </c>
      <c r="AA2000" s="2" t="n">
        <v>-0.03631436850806813</v>
      </c>
      <c r="AB2000" s="2" t="n">
        <v>-0.03458614657328629</v>
      </c>
      <c r="AC2000" s="2" t="n">
        <v>0.6583082581076563</v>
      </c>
      <c r="AD2000" s="2" t="n">
        <v>0.4971581410899365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30</v>
      </c>
      <c r="AM2000" s="2" t="inlineStr">
        <is>
          <t>跌破MA60剔除</t>
        </is>
      </c>
    </row>
    <row r="2001">
      <c r="A2001" s="2" t="inlineStr">
        <is>
          <t>600258</t>
        </is>
      </c>
      <c r="B2001" s="2" t="inlineStr">
        <is>
          <t>XD首旅酒</t>
        </is>
      </c>
      <c r="C2001" s="2" t="inlineStr">
        <is>
          <t>2026-04-02</t>
        </is>
      </c>
      <c r="D2001" s="2" t="n">
        <v>15.02</v>
      </c>
      <c r="E2001" s="2" t="n">
        <v>15.7685</v>
      </c>
      <c r="F2001" s="2" t="n">
        <v>16.23516666666667</v>
      </c>
      <c r="G2001" s="2" t="n">
        <v>15.50733333333333</v>
      </c>
      <c r="H2001" s="2" t="n">
        <v>-0.01839516932270924</v>
      </c>
      <c r="I2001" s="2" t="n">
        <v>-0.005269231161987964</v>
      </c>
      <c r="J2001" s="2" t="n">
        <v>-0.09079903147699753</v>
      </c>
      <c r="K2001" s="2" t="n">
        <v>-0.04452926208651409</v>
      </c>
      <c r="L2001" s="2" t="n">
        <v>-0.0408684546615582</v>
      </c>
      <c r="M2001" s="2" t="n">
        <v>346655219.8</v>
      </c>
      <c r="N2001" s="2" t="n">
        <v>280787257</v>
      </c>
      <c r="O2001" s="2" t="n">
        <v>1.234583162725223</v>
      </c>
      <c r="P2001" s="2" t="n">
        <v>0.01989059056243404</v>
      </c>
      <c r="Q2001" s="2" t="n">
        <v>0.01538443346611224</v>
      </c>
      <c r="R2001" s="2" t="n">
        <v>17.17</v>
      </c>
      <c r="S2001" s="2" t="n">
        <v>17.57</v>
      </c>
      <c r="T2001" s="2" t="b">
        <v>0</v>
      </c>
      <c r="U2001" s="2" t="b">
        <v>0</v>
      </c>
      <c r="V2001" s="2" t="n">
        <v>-0.14513375071144</v>
      </c>
      <c r="W2001" s="2" t="n">
        <v>-0.1388557806912992</v>
      </c>
      <c r="X2001" s="2" t="n">
        <v>1.1815407119682</v>
      </c>
      <c r="Y2001" s="2" t="n">
        <v>0</v>
      </c>
      <c r="Z2001" s="2" t="b">
        <v>0</v>
      </c>
      <c r="AA2001" s="2" t="n">
        <v>-0.03631436850806813</v>
      </c>
      <c r="AB2001" s="2" t="n">
        <v>-0.03458614657328629</v>
      </c>
      <c r="AC2001" s="2" t="n">
        <v>0.5880976262119693</v>
      </c>
      <c r="AD2001" s="2" t="n">
        <v>0.4423269809428285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0</v>
      </c>
      <c r="AK2001" s="2" t="b">
        <v>0</v>
      </c>
      <c r="AL2001" s="2" t="n">
        <v>30</v>
      </c>
      <c r="AM2001" s="2" t="inlineStr">
        <is>
          <t>跌破MA60剔除</t>
        </is>
      </c>
    </row>
    <row r="2002">
      <c r="A2002" s="2" t="inlineStr">
        <is>
          <t>600755</t>
        </is>
      </c>
      <c r="B2002" s="2" t="inlineStr">
        <is>
          <t>XD厦门国</t>
        </is>
      </c>
      <c r="C2002" s="2" t="inlineStr">
        <is>
          <t>2026-04-02</t>
        </is>
      </c>
      <c r="D2002" s="2" t="n">
        <v>6.27</v>
      </c>
      <c r="E2002" s="2" t="n">
        <v>6.2385</v>
      </c>
      <c r="F2002" s="2" t="n">
        <v>6.532666666666667</v>
      </c>
      <c r="G2002" s="2" t="n">
        <v>6.467916666666667</v>
      </c>
      <c r="H2002" s="2" t="n">
        <v>-0.0141434892541088</v>
      </c>
      <c r="I2002" s="2" t="n">
        <v>-0.01534905921069174</v>
      </c>
      <c r="J2002" s="2" t="n">
        <v>0.009661835748792313</v>
      </c>
      <c r="K2002" s="2" t="n">
        <v>-0.03091190108191655</v>
      </c>
      <c r="L2002" s="2" t="n">
        <v>-0.1717305151915457</v>
      </c>
      <c r="M2002" s="2" t="n">
        <v>153541388</v>
      </c>
      <c r="N2002" s="2" t="n">
        <v>183677999.8</v>
      </c>
      <c r="O2002" s="2" t="n">
        <v>0.8359269382679765</v>
      </c>
      <c r="P2002" s="2" t="n">
        <v>0.01132851471748963</v>
      </c>
      <c r="Q2002" s="2" t="n">
        <v>0.01349796451599328</v>
      </c>
      <c r="R2002" s="2" t="n">
        <v>6.53</v>
      </c>
      <c r="S2002" s="2" t="n">
        <v>7.49</v>
      </c>
      <c r="T2002" s="2" t="b">
        <v>0</v>
      </c>
      <c r="U2002" s="2" t="b">
        <v>0</v>
      </c>
      <c r="V2002" s="2" t="n">
        <v>-0.1628838451268358</v>
      </c>
      <c r="W2002" s="2" t="n">
        <v>-0.1042944785276073</v>
      </c>
      <c r="X2002" s="2" t="n">
        <v>0.9053467710069212</v>
      </c>
      <c r="Y2002" s="2" t="n">
        <v>0</v>
      </c>
      <c r="Z2002" s="2" t="b">
        <v>0</v>
      </c>
      <c r="AA2002" s="2" t="n">
        <v>-0.03631436850806813</v>
      </c>
      <c r="AB2002" s="2" t="n">
        <v>-0.03458614657328629</v>
      </c>
      <c r="AC2002" s="2" t="n">
        <v>0.6586425944500167</v>
      </c>
      <c r="AD2002" s="2" t="n">
        <v>0.1043129388164493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30</v>
      </c>
      <c r="AM2002" s="2" t="inlineStr">
        <is>
          <t>跌破MA60剔除</t>
        </is>
      </c>
    </row>
    <row r="2003">
      <c r="A2003" s="2" t="inlineStr">
        <is>
          <t>600928</t>
        </is>
      </c>
      <c r="B2003" s="2" t="inlineStr">
        <is>
          <t>西安银行</t>
        </is>
      </c>
      <c r="C2003" s="2" t="inlineStr">
        <is>
          <t>2026-04-02</t>
        </is>
      </c>
      <c r="D2003" s="2" t="n">
        <v>3.63</v>
      </c>
      <c r="E2003" s="2" t="n">
        <v>3.6615</v>
      </c>
      <c r="F2003" s="2" t="n">
        <v>3.707333333333333</v>
      </c>
      <c r="G2003" s="2" t="n">
        <v>3.8185</v>
      </c>
      <c r="H2003" s="2" t="n">
        <v>-0.005162342073087856</v>
      </c>
      <c r="I2003" s="2" t="n">
        <v>-0.006919951783561751</v>
      </c>
      <c r="J2003" s="2" t="n">
        <v>-0.01089918256130795</v>
      </c>
      <c r="K2003" s="2" t="n">
        <v>-0.00819672131147553</v>
      </c>
      <c r="L2003" s="2" t="n">
        <v>-0.03200000000000003</v>
      </c>
      <c r="M2003" s="2" t="n">
        <v>62189053.4</v>
      </c>
      <c r="N2003" s="2" t="n">
        <v>95392554.05</v>
      </c>
      <c r="O2003" s="2" t="n">
        <v>0.6519277528454015</v>
      </c>
      <c r="P2003" s="2" t="n">
        <v>0.003873088101105159</v>
      </c>
      <c r="Q2003" s="2" t="n">
        <v>0.005898314188896265</v>
      </c>
      <c r="R2003" s="2" t="n">
        <v>3.81</v>
      </c>
      <c r="S2003" s="2" t="n">
        <v>3.95</v>
      </c>
      <c r="T2003" s="2" t="b">
        <v>0</v>
      </c>
      <c r="U2003" s="2" t="b">
        <v>0</v>
      </c>
      <c r="V2003" s="2" t="n">
        <v>-0.0810126582278482</v>
      </c>
      <c r="W2003" s="2" t="n">
        <v>-0.08994708994708989</v>
      </c>
      <c r="X2003" s="2" t="n">
        <v>0.9897923036069584</v>
      </c>
      <c r="Y2003" s="2" t="n">
        <v>0</v>
      </c>
      <c r="Z2003" s="2" t="b">
        <v>0</v>
      </c>
      <c r="AA2003" s="2" t="n">
        <v>-0.03631436850806813</v>
      </c>
      <c r="AB2003" s="2" t="n">
        <v>-0.03458614657328629</v>
      </c>
      <c r="AC2003" s="2" t="n">
        <v>0.7428953527248412</v>
      </c>
      <c r="AD2003" s="2" t="n">
        <v>0.4730859244399866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30</v>
      </c>
      <c r="AM2003" s="2" t="inlineStr">
        <is>
          <t>跌破MA60剔除</t>
        </is>
      </c>
    </row>
    <row r="2004">
      <c r="A2004" s="2" t="inlineStr">
        <is>
          <t>601011</t>
        </is>
      </c>
      <c r="B2004" s="2" t="inlineStr">
        <is>
          <t>宝泰隆</t>
        </is>
      </c>
      <c r="C2004" s="2" t="inlineStr">
        <is>
          <t>2026-04-02</t>
        </is>
      </c>
      <c r="D2004" s="2" t="n">
        <v>3.44</v>
      </c>
      <c r="E2004" s="2" t="n">
        <v>3.6155</v>
      </c>
      <c r="F2004" s="2" t="n">
        <v>3.547333333333333</v>
      </c>
      <c r="G2004" s="2" t="n">
        <v>3.653583333333333</v>
      </c>
      <c r="H2004" s="2" t="n">
        <v>-0.01779407769627805</v>
      </c>
      <c r="I2004" s="2" t="n">
        <v>0.005717525870623241</v>
      </c>
      <c r="J2004" s="2" t="n">
        <v>-0.03910614525139666</v>
      </c>
      <c r="K2004" s="2" t="n">
        <v>-0.07526881720430112</v>
      </c>
      <c r="L2004" s="2" t="n">
        <v>-0.005780346820809301</v>
      </c>
      <c r="M2004" s="2" t="n">
        <v>293207423.2</v>
      </c>
      <c r="N2004" s="2" t="n">
        <v>426509496.55</v>
      </c>
      <c r="O2004" s="2" t="n">
        <v>0.6874581353328133</v>
      </c>
      <c r="P2004" s="2" t="n">
        <v>0.04247759205402297</v>
      </c>
      <c r="Q2004" s="2" t="n">
        <v>0.06088086821865001</v>
      </c>
      <c r="R2004" s="2" t="n">
        <v>3.98</v>
      </c>
      <c r="S2004" s="2" t="n">
        <v>4.11</v>
      </c>
      <c r="T2004" s="2" t="b">
        <v>0</v>
      </c>
      <c r="U2004" s="2" t="b">
        <v>0</v>
      </c>
      <c r="V2004" s="2" t="n">
        <v>-0.1630170316301703</v>
      </c>
      <c r="W2004" s="2" t="n">
        <v>-0.1047120418848168</v>
      </c>
      <c r="X2004" s="2" t="n">
        <v>0.893210130130573</v>
      </c>
      <c r="Y2004" s="2" t="n">
        <v>0</v>
      </c>
      <c r="Z2004" s="2" t="b">
        <v>0</v>
      </c>
      <c r="AA2004" s="2" t="n">
        <v>-0.03631436850806813</v>
      </c>
      <c r="AB2004" s="2" t="n">
        <v>-0.03458614657328629</v>
      </c>
      <c r="AC2004" s="2" t="n">
        <v>0.4185891006352391</v>
      </c>
      <c r="AD2004" s="2" t="n">
        <v>0.5600133734536944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30</v>
      </c>
      <c r="AM2004" s="2" t="inlineStr">
        <is>
          <t>跌破MA60剔除</t>
        </is>
      </c>
    </row>
    <row r="2005">
      <c r="A2005" s="2" t="inlineStr">
        <is>
          <t>603195</t>
        </is>
      </c>
      <c r="B2005" s="2" t="inlineStr">
        <is>
          <t>公牛集团</t>
        </is>
      </c>
      <c r="C2005" s="2" t="inlineStr">
        <is>
          <t>2026-04-02</t>
        </is>
      </c>
      <c r="D2005" s="2" t="n">
        <v>39.95</v>
      </c>
      <c r="E2005" s="2" t="n">
        <v>40.50150000000001</v>
      </c>
      <c r="F2005" s="2" t="n">
        <v>40.4855</v>
      </c>
      <c r="G2005" s="2" t="n">
        <v>40.94716666666667</v>
      </c>
      <c r="H2005" s="2" t="n">
        <v>-0.00712149441066845</v>
      </c>
      <c r="I2005" s="2" t="n">
        <v>-0.001791665468113823</v>
      </c>
      <c r="J2005" s="2" t="n">
        <v>-0.01890962671905683</v>
      </c>
      <c r="K2005" s="2" t="n">
        <v>-0.02394331785976045</v>
      </c>
      <c r="L2005" s="2" t="n">
        <v>0.01835330104511868</v>
      </c>
      <c r="M2005" s="2" t="n">
        <v>80550581.2</v>
      </c>
      <c r="N2005" s="2" t="n">
        <v>100175569.05</v>
      </c>
      <c r="O2005" s="2" t="n">
        <v>0.80409407167725</v>
      </c>
      <c r="P2005" s="2" t="n">
        <v>0.001075347678182739</v>
      </c>
      <c r="Q2005" s="2" t="n">
        <v>0.0013092490191414</v>
      </c>
      <c r="R2005" s="2" t="n">
        <v>42.09</v>
      </c>
      <c r="S2005" s="2" t="n">
        <v>42.39</v>
      </c>
      <c r="T2005" s="2" t="b">
        <v>0</v>
      </c>
      <c r="U2005" s="2" t="b">
        <v>0</v>
      </c>
      <c r="V2005" s="2" t="n">
        <v>-0.05756074545883461</v>
      </c>
      <c r="W2005" s="2" t="n">
        <v>-0.06531100478468888</v>
      </c>
      <c r="X2005" s="2" t="n">
        <v>0.6761515243848925</v>
      </c>
      <c r="Y2005" s="2" t="n">
        <v>0</v>
      </c>
      <c r="Z2005" s="2" t="b">
        <v>0</v>
      </c>
      <c r="AA2005" s="2" t="n">
        <v>-0.03631436850806813</v>
      </c>
      <c r="AB2005" s="2" t="n">
        <v>-0.03458614657328629</v>
      </c>
      <c r="AC2005" s="2" t="n">
        <v>0.6904045469742561</v>
      </c>
      <c r="AD2005" s="2" t="n">
        <v>0.6258776328986961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30</v>
      </c>
      <c r="AM2005" s="2" t="inlineStr">
        <is>
          <t>跌破MA60剔除</t>
        </is>
      </c>
    </row>
    <row r="2006">
      <c r="A2006" s="2" t="inlineStr">
        <is>
          <t>603395</t>
        </is>
      </c>
      <c r="B2006" s="2" t="inlineStr">
        <is>
          <t>红四方</t>
        </is>
      </c>
      <c r="C2006" s="2" t="inlineStr">
        <is>
          <t>2026-04-02</t>
        </is>
      </c>
      <c r="D2006" s="2" t="n">
        <v>28.92</v>
      </c>
      <c r="E2006" s="2" t="n">
        <v>30.708</v>
      </c>
      <c r="F2006" s="2" t="n">
        <v>30.6835</v>
      </c>
      <c r="G2006" s="2" t="n">
        <v>31.68516666666666</v>
      </c>
      <c r="H2006" s="2" t="n">
        <v>-0.01233456089284846</v>
      </c>
      <c r="I2006" s="2" t="n">
        <v>0.0006576801826283507</v>
      </c>
      <c r="J2006" s="2" t="n">
        <v>-0.09256353937872608</v>
      </c>
      <c r="K2006" s="2" t="n">
        <v>-0.06919858384293531</v>
      </c>
      <c r="L2006" s="2" t="n">
        <v>-0.01766304347826086</v>
      </c>
      <c r="M2006" s="2" t="n">
        <v>82777457.2</v>
      </c>
      <c r="N2006" s="2" t="n">
        <v>175579611.35</v>
      </c>
      <c r="O2006" s="2" t="n">
        <v>0.4714525596881042</v>
      </c>
      <c r="P2006" s="2" t="n">
        <v>0.04289428307692304</v>
      </c>
      <c r="Q2006" s="2" t="n">
        <v>0.08565850307692303</v>
      </c>
      <c r="R2006" s="2" t="n">
        <v>33.83</v>
      </c>
      <c r="S2006" s="2" t="n">
        <v>33.83</v>
      </c>
      <c r="T2006" s="2" t="b">
        <v>0</v>
      </c>
      <c r="U2006" s="2" t="b">
        <v>0</v>
      </c>
      <c r="V2006" s="2" t="n">
        <v>-0.1451374519657108</v>
      </c>
      <c r="W2006" s="2" t="n">
        <v>-0.1209726443768996</v>
      </c>
      <c r="X2006" s="2" t="n">
        <v>0.9295474494090411</v>
      </c>
      <c r="Y2006" s="2" t="n">
        <v>0</v>
      </c>
      <c r="Z2006" s="2" t="b">
        <v>0</v>
      </c>
      <c r="AA2006" s="2" t="n">
        <v>-0.03631436850806813</v>
      </c>
      <c r="AB2006" s="2" t="n">
        <v>-0.03458614657328629</v>
      </c>
      <c r="AC2006" s="2" t="n">
        <v>0.450016716817118</v>
      </c>
      <c r="AD2006" s="2" t="n">
        <v>0.5249080575058509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30</v>
      </c>
      <c r="AM2006" s="2" t="inlineStr">
        <is>
          <t>跌破MA60剔除</t>
        </is>
      </c>
    </row>
    <row r="2007">
      <c r="A2007" s="2" t="inlineStr">
        <is>
          <t>603477</t>
        </is>
      </c>
      <c r="B2007" s="2" t="inlineStr">
        <is>
          <t>巨星农牧</t>
        </is>
      </c>
      <c r="C2007" s="2" t="inlineStr">
        <is>
          <t>2026-04-02</t>
        </is>
      </c>
      <c r="D2007" s="2" t="n">
        <v>17.03</v>
      </c>
      <c r="E2007" s="2" t="n">
        <v>17.828</v>
      </c>
      <c r="F2007" s="2" t="n">
        <v>17.6615</v>
      </c>
      <c r="G2007" s="2" t="n">
        <v>17.91516666666667</v>
      </c>
      <c r="H2007" s="2" t="n">
        <v>-0.02025114719863719</v>
      </c>
      <c r="I2007" s="2" t="n">
        <v>-0.004378259031333598</v>
      </c>
      <c r="J2007" s="2" t="n">
        <v>-0.0979872881355931</v>
      </c>
      <c r="K2007" s="2" t="n">
        <v>-0.02182653647329114</v>
      </c>
      <c r="L2007" s="2" t="n">
        <v>-0.02013808975834275</v>
      </c>
      <c r="M2007" s="2" t="n">
        <v>270587093.4</v>
      </c>
      <c r="N2007" s="2" t="n">
        <v>297607680.6</v>
      </c>
      <c r="O2007" s="2" t="n">
        <v>0.9092073593479696</v>
      </c>
      <c r="P2007" s="2" t="n">
        <v>0.03253867944910054</v>
      </c>
      <c r="Q2007" s="2" t="n">
        <v>0.03251943191035242</v>
      </c>
      <c r="R2007" s="2" t="n">
        <v>19.51</v>
      </c>
      <c r="S2007" s="2" t="n">
        <v>19.51</v>
      </c>
      <c r="T2007" s="2" t="b">
        <v>0</v>
      </c>
      <c r="U2007" s="2" t="b">
        <v>0</v>
      </c>
      <c r="V2007" s="2" t="n">
        <v>-0.1271143003587903</v>
      </c>
      <c r="W2007" s="2" t="n">
        <v>-0.1966787752983913</v>
      </c>
      <c r="X2007" s="2" t="n">
        <v>1.221591664784381</v>
      </c>
      <c r="Y2007" s="2" t="n">
        <v>1</v>
      </c>
      <c r="Z2007" s="2" t="b">
        <v>0</v>
      </c>
      <c r="AA2007" s="2" t="n">
        <v>-0.03631436850806813</v>
      </c>
      <c r="AB2007" s="2" t="n">
        <v>-0.03458614657328629</v>
      </c>
      <c r="AC2007" s="2" t="n">
        <v>0.6970912738214644</v>
      </c>
      <c r="AD2007" s="2" t="n">
        <v>0.5175526579739218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30</v>
      </c>
      <c r="AM2007" s="2" t="inlineStr">
        <is>
          <t>跌破MA60剔除</t>
        </is>
      </c>
    </row>
    <row r="2008">
      <c r="A2008" s="2" t="inlineStr">
        <is>
          <t>603757</t>
        </is>
      </c>
      <c r="B2008" s="2" t="inlineStr">
        <is>
          <t>大元泵业</t>
        </is>
      </c>
      <c r="C2008" s="2" t="inlineStr">
        <is>
          <t>2026-04-02</t>
        </is>
      </c>
      <c r="D2008" s="2" t="n">
        <v>41.1</v>
      </c>
      <c r="E2008" s="2" t="n">
        <v>44.717</v>
      </c>
      <c r="F2008" s="2" t="n">
        <v>43.473</v>
      </c>
      <c r="G2008" s="2" t="n">
        <v>42.11025</v>
      </c>
      <c r="H2008" s="2" t="n">
        <v>-0.009743782802223322</v>
      </c>
      <c r="I2008" s="2" t="n">
        <v>-0.00905699371633073</v>
      </c>
      <c r="J2008" s="2" t="n">
        <v>-0.1658209864014614</v>
      </c>
      <c r="K2008" s="2" t="n">
        <v>-0.05036968576709799</v>
      </c>
      <c r="L2008" s="2" t="n">
        <v>-0.1071040625678905</v>
      </c>
      <c r="M2008" s="2" t="n">
        <v>510324334.4</v>
      </c>
      <c r="N2008" s="2" t="n">
        <v>698726078.2</v>
      </c>
      <c r="O2008" s="2" t="n">
        <v>0.7303639442149562</v>
      </c>
      <c r="P2008" s="2" t="n">
        <v>0.06443604941951994</v>
      </c>
      <c r="Q2008" s="2" t="n">
        <v>0.08146207953663898</v>
      </c>
      <c r="R2008" s="2" t="n">
        <v>51.71</v>
      </c>
      <c r="S2008" s="2" t="n">
        <v>51.71</v>
      </c>
      <c r="T2008" s="2" t="b">
        <v>0</v>
      </c>
      <c r="U2008" s="2" t="b">
        <v>0</v>
      </c>
      <c r="V2008" s="2" t="n">
        <v>-0.2051827499516534</v>
      </c>
      <c r="W2008" s="2" t="n">
        <v>-0.1846965699208444</v>
      </c>
      <c r="X2008" s="2" t="n">
        <v>1.179792176103521</v>
      </c>
      <c r="Y2008" s="2" t="n">
        <v>0</v>
      </c>
      <c r="Z2008" s="2" t="b">
        <v>0</v>
      </c>
      <c r="AA2008" s="2" t="n">
        <v>-0.03631436850806813</v>
      </c>
      <c r="AB2008" s="2" t="n">
        <v>-0.03458614657328629</v>
      </c>
      <c r="AC2008" s="2" t="n">
        <v>0.5570043463724507</v>
      </c>
      <c r="AD2008" s="2" t="n">
        <v>0.2470745570043464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30</v>
      </c>
      <c r="AM2008" s="2" t="inlineStr">
        <is>
          <t>跌破MA60剔除</t>
        </is>
      </c>
    </row>
    <row r="2009">
      <c r="A2009" s="2" t="inlineStr">
        <is>
          <t>603998</t>
        </is>
      </c>
      <c r="B2009" s="2" t="inlineStr">
        <is>
          <t>方盛制药</t>
        </is>
      </c>
      <c r="C2009" s="2" t="inlineStr">
        <is>
          <t>2026-04-02</t>
        </is>
      </c>
      <c r="D2009" s="2" t="n">
        <v>11.13</v>
      </c>
      <c r="E2009" s="2" t="n">
        <v>11.261</v>
      </c>
      <c r="F2009" s="2" t="n">
        <v>11.62966666666667</v>
      </c>
      <c r="G2009" s="2" t="n">
        <v>11.5585</v>
      </c>
      <c r="H2009" s="2" t="n">
        <v>-0.01920480773418121</v>
      </c>
      <c r="I2009" s="2" t="n">
        <v>-0.003199908574040733</v>
      </c>
      <c r="J2009" s="2" t="n">
        <v>-0.01329787234042545</v>
      </c>
      <c r="K2009" s="2" t="n">
        <v>-0.04134366925064592</v>
      </c>
      <c r="L2009" s="2" t="n">
        <v>0.03055555555555567</v>
      </c>
      <c r="M2009" s="2" t="n">
        <v>107037248.4</v>
      </c>
      <c r="N2009" s="2" t="n">
        <v>83363625.55</v>
      </c>
      <c r="O2009" s="2" t="n">
        <v>1.283980245506489</v>
      </c>
      <c r="P2009" s="2" t="n">
        <v>0.02211348712229546</v>
      </c>
      <c r="Q2009" s="2" t="n">
        <v>0.01680512923618524</v>
      </c>
      <c r="R2009" s="2" t="n">
        <v>12.05</v>
      </c>
      <c r="S2009" s="2" t="n">
        <v>12.69</v>
      </c>
      <c r="T2009" s="2" t="b">
        <v>0</v>
      </c>
      <c r="U2009" s="2" t="b">
        <v>0</v>
      </c>
      <c r="V2009" s="2" t="n">
        <v>-0.1229314420803782</v>
      </c>
      <c r="W2009" s="2" t="n">
        <v>-0.1476230191826522</v>
      </c>
      <c r="X2009" s="2" t="n">
        <v>0.9131248861528206</v>
      </c>
      <c r="Y2009" s="2" t="n">
        <v>0</v>
      </c>
      <c r="Z2009" s="2" t="b">
        <v>0</v>
      </c>
      <c r="AA2009" s="2" t="n">
        <v>-0.03631436850806813</v>
      </c>
      <c r="AB2009" s="2" t="n">
        <v>-0.03458614657328629</v>
      </c>
      <c r="AC2009" s="2" t="n">
        <v>0.6044801069876296</v>
      </c>
      <c r="AD2009" s="2" t="n">
        <v>0.6549648946840522</v>
      </c>
      <c r="AE2009" s="2" t="b">
        <v>1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0</v>
      </c>
      <c r="AK2009" s="2" t="b">
        <v>0</v>
      </c>
      <c r="AL2009" s="2" t="n">
        <v>30</v>
      </c>
      <c r="AM2009" s="2" t="inlineStr">
        <is>
          <t>跌破MA60剔除</t>
        </is>
      </c>
    </row>
    <row r="2010">
      <c r="A2010" s="2" t="inlineStr">
        <is>
          <t>000059</t>
        </is>
      </c>
      <c r="B2010" s="2" t="inlineStr">
        <is>
          <t>华锦股份</t>
        </is>
      </c>
      <c r="C2010" s="2" t="inlineStr">
        <is>
          <t>2026-04-02</t>
        </is>
      </c>
      <c r="D2010" s="2" t="n">
        <v>5.33</v>
      </c>
      <c r="E2010" s="2" t="n">
        <v>5.6305</v>
      </c>
      <c r="F2010" s="2" t="n">
        <v>5.7655</v>
      </c>
      <c r="G2010" s="2" t="n">
        <v>5.458083333333333</v>
      </c>
      <c r="H2010" s="2" t="n">
        <v>-0.03809686512343058</v>
      </c>
      <c r="I2010" s="2" t="n">
        <v>0.01010307472187333</v>
      </c>
      <c r="J2010" s="2" t="n">
        <v>-0.06818181818181812</v>
      </c>
      <c r="K2010" s="2" t="n">
        <v>-0.1403225806451613</v>
      </c>
      <c r="L2010" s="2" t="n">
        <v>0.03094777562862672</v>
      </c>
      <c r="M2010" s="2" t="n">
        <v>176429792</v>
      </c>
      <c r="N2010" s="2" t="n">
        <v>266866271.3</v>
      </c>
      <c r="O2010" s="2" t="n">
        <v>0.6611168625414822</v>
      </c>
      <c r="P2010" s="2" t="n">
        <v>0.02030618199550728</v>
      </c>
      <c r="Q2010" s="2" t="n">
        <v>0.02902508375092988</v>
      </c>
      <c r="R2010" s="2" t="n">
        <v>6.44</v>
      </c>
      <c r="S2010" s="2" t="n">
        <v>6.9</v>
      </c>
      <c r="T2010" s="2" t="b">
        <v>0</v>
      </c>
      <c r="U2010" s="2" t="b">
        <v>0</v>
      </c>
      <c r="V2010" s="2" t="n">
        <v>-0.227536231884058</v>
      </c>
      <c r="W2010" s="2" t="n">
        <v>-0.1391162029459903</v>
      </c>
      <c r="X2010" s="2" t="n">
        <v>0.5024719412132926</v>
      </c>
      <c r="Y2010" s="2" t="n">
        <v>0</v>
      </c>
      <c r="Z2010" s="2" t="b">
        <v>0</v>
      </c>
      <c r="AA2010" s="2" t="n">
        <v>-0.03631436850806813</v>
      </c>
      <c r="AB2010" s="2" t="n">
        <v>-0.03458614657328629</v>
      </c>
      <c r="AC2010" s="2" t="n">
        <v>0.152457372116349</v>
      </c>
      <c r="AD2010" s="2" t="n">
        <v>0.655633567368773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29</v>
      </c>
      <c r="AM2010" s="2" t="inlineStr">
        <is>
          <t>跌破MA60剔除</t>
        </is>
      </c>
    </row>
    <row r="2011">
      <c r="A2011" s="2" t="inlineStr">
        <is>
          <t>000598</t>
        </is>
      </c>
      <c r="B2011" s="2" t="inlineStr">
        <is>
          <t>兴蓉环境</t>
        </is>
      </c>
      <c r="C2011" s="2" t="inlineStr">
        <is>
          <t>2026-04-02</t>
        </is>
      </c>
      <c r="D2011" s="2" t="n">
        <v>6.73</v>
      </c>
      <c r="E2011" s="2" t="n">
        <v>6.941</v>
      </c>
      <c r="F2011" s="2" t="n">
        <v>7.0945</v>
      </c>
      <c r="G2011" s="2" t="n">
        <v>7.082666666666667</v>
      </c>
      <c r="H2011" s="2" t="n">
        <v>-0.009136331192005742</v>
      </c>
      <c r="I2011" s="2" t="n">
        <v>-0.009493891797556664</v>
      </c>
      <c r="J2011" s="2" t="n">
        <v>-0.02886002886002881</v>
      </c>
      <c r="K2011" s="2" t="n">
        <v>-0.02604920405209832</v>
      </c>
      <c r="L2011" s="2" t="n">
        <v>-0.0547752808988764</v>
      </c>
      <c r="M2011" s="2" t="n">
        <v>127778024.6</v>
      </c>
      <c r="N2011" s="2" t="n">
        <v>199473416.45</v>
      </c>
      <c r="O2011" s="2" t="n">
        <v>0.6405767087868014</v>
      </c>
      <c r="P2011" s="2" t="n">
        <v>0.006287715862724361</v>
      </c>
      <c r="Q2011" s="2" t="n">
        <v>0.009643062528418204</v>
      </c>
      <c r="R2011" s="2" t="n">
        <v>7.28</v>
      </c>
      <c r="S2011" s="2" t="n">
        <v>7.43</v>
      </c>
      <c r="T2011" s="2" t="b">
        <v>0</v>
      </c>
      <c r="U2011" s="2" t="b">
        <v>0</v>
      </c>
      <c r="V2011" s="2" t="n">
        <v>-0.09421265141318969</v>
      </c>
      <c r="W2011" s="2" t="n">
        <v>-0.09708737864077677</v>
      </c>
      <c r="X2011" s="2" t="n">
        <v>1.031614899188295</v>
      </c>
      <c r="Y2011" s="2" t="n">
        <v>0</v>
      </c>
      <c r="Z2011" s="2" t="b">
        <v>0</v>
      </c>
      <c r="AA2011" s="2" t="n">
        <v>-0.03631436850806813</v>
      </c>
      <c r="AB2011" s="2" t="n">
        <v>-0.03458614657328629</v>
      </c>
      <c r="AC2011" s="2" t="n">
        <v>0.6833834837846874</v>
      </c>
      <c r="AD2011" s="2" t="n">
        <v>0.40320962888666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29</v>
      </c>
      <c r="AM2011" s="2" t="inlineStr">
        <is>
          <t>跌破MA60剔除</t>
        </is>
      </c>
    </row>
    <row r="2012">
      <c r="A2012" s="2" t="inlineStr">
        <is>
          <t>000709</t>
        </is>
      </c>
      <c r="B2012" s="2" t="inlineStr">
        <is>
          <t>河钢股份</t>
        </is>
      </c>
      <c r="C2012" s="2" t="inlineStr">
        <is>
          <t>2026-04-02</t>
        </is>
      </c>
      <c r="D2012" s="2" t="n">
        <v>2.31</v>
      </c>
      <c r="E2012" s="2" t="n">
        <v>2.4415</v>
      </c>
      <c r="F2012" s="2" t="n">
        <v>2.463166666666667</v>
      </c>
      <c r="G2012" s="2" t="n">
        <v>2.451583333333333</v>
      </c>
      <c r="H2012" s="2" t="n">
        <v>-0.02767821585025887</v>
      </c>
      <c r="I2012" s="2" t="n">
        <v>0.001490817916920628</v>
      </c>
      <c r="J2012" s="2" t="n">
        <v>-0.04545454545454541</v>
      </c>
      <c r="K2012" s="2" t="n">
        <v>-0.09765625</v>
      </c>
      <c r="L2012" s="2" t="n">
        <v>-0.01702127659574471</v>
      </c>
      <c r="M2012" s="2" t="n">
        <v>230354891.6</v>
      </c>
      <c r="N2012" s="2" t="n">
        <v>343286214.5</v>
      </c>
      <c r="O2012" s="2" t="n">
        <v>0.671028668994222</v>
      </c>
      <c r="P2012" s="2" t="n">
        <v>0.009477220223834898</v>
      </c>
      <c r="Q2012" s="2" t="n">
        <v>0.01345852377181549</v>
      </c>
      <c r="R2012" s="2" t="n">
        <v>2.68</v>
      </c>
      <c r="S2012" s="2" t="n">
        <v>2.72</v>
      </c>
      <c r="T2012" s="2" t="b">
        <v>0</v>
      </c>
      <c r="U2012" s="2" t="b">
        <v>0</v>
      </c>
      <c r="V2012" s="2" t="n">
        <v>-0.1507352941176471</v>
      </c>
      <c r="W2012" s="2" t="n">
        <v>-0.1477272727272728</v>
      </c>
      <c r="X2012" s="2" t="n">
        <v>0.8895311109510775</v>
      </c>
      <c r="Y2012" s="2" t="n">
        <v>0</v>
      </c>
      <c r="Z2012" s="2" t="b">
        <v>0</v>
      </c>
      <c r="AA2012" s="2" t="n">
        <v>-0.03631436850806813</v>
      </c>
      <c r="AB2012" s="2" t="n">
        <v>-0.03458614657328629</v>
      </c>
      <c r="AC2012" s="2" t="n">
        <v>0.3139418254764293</v>
      </c>
      <c r="AD2012" s="2" t="n">
        <v>0.5269140755600134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29</v>
      </c>
      <c r="AM2012" s="2" t="inlineStr">
        <is>
          <t>跌破MA60剔除</t>
        </is>
      </c>
    </row>
    <row r="2013">
      <c r="A2013" s="2" t="inlineStr">
        <is>
          <t>001212</t>
        </is>
      </c>
      <c r="B2013" s="2" t="inlineStr">
        <is>
          <t>中旗新材</t>
        </is>
      </c>
      <c r="C2013" s="2" t="inlineStr">
        <is>
          <t>2026-04-02</t>
        </is>
      </c>
      <c r="D2013" s="2" t="n">
        <v>50.17</v>
      </c>
      <c r="E2013" s="2" t="n">
        <v>51.975</v>
      </c>
      <c r="F2013" s="2" t="n">
        <v>52.0345</v>
      </c>
      <c r="G2013" s="2" t="n">
        <v>50.02258333333334</v>
      </c>
      <c r="H2013" s="2" t="n">
        <v>-0.01734650470293519</v>
      </c>
      <c r="I2013" s="2" t="n">
        <v>0.006032191019382349</v>
      </c>
      <c r="J2013" s="2" t="n">
        <v>-0.02978147360278471</v>
      </c>
      <c r="K2013" s="2" t="n">
        <v>-0.07792685168167612</v>
      </c>
      <c r="L2013" s="2" t="n">
        <v>-0.02865440464666014</v>
      </c>
      <c r="M2013" s="2" t="n">
        <v>169680849.8</v>
      </c>
      <c r="N2013" s="2" t="n">
        <v>290210560.1</v>
      </c>
      <c r="O2013" s="2" t="n">
        <v>0.584681859066506</v>
      </c>
      <c r="P2013" s="2" t="n">
        <v>0.01951278860119787</v>
      </c>
      <c r="Q2013" s="2" t="n">
        <v>0.03170231580186916</v>
      </c>
      <c r="R2013" s="2" t="n">
        <v>58.25</v>
      </c>
      <c r="S2013" s="2" t="n">
        <v>58.25</v>
      </c>
      <c r="T2013" s="2" t="b">
        <v>0</v>
      </c>
      <c r="U2013" s="2" t="b">
        <v>0</v>
      </c>
      <c r="V2013" s="2" t="n">
        <v>-0.1387124463519313</v>
      </c>
      <c r="W2013" s="2" t="n">
        <v>-0.1784901033455948</v>
      </c>
      <c r="X2013" s="2" t="n">
        <v>1.142931615512769</v>
      </c>
      <c r="Y2013" s="2" t="n">
        <v>0</v>
      </c>
      <c r="Z2013" s="2" t="b">
        <v>0</v>
      </c>
      <c r="AA2013" s="2" t="n">
        <v>-0.03631436850806813</v>
      </c>
      <c r="AB2013" s="2" t="n">
        <v>-0.03458614657328629</v>
      </c>
      <c r="AC2013" s="2" t="n">
        <v>0.40320962888666</v>
      </c>
      <c r="AD2013" s="2" t="n">
        <v>0.4857907054496824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29</v>
      </c>
      <c r="AM2013" s="2" t="inlineStr">
        <is>
          <t>跌破MA60剔除</t>
        </is>
      </c>
    </row>
    <row r="2014">
      <c r="A2014" s="2" t="inlineStr">
        <is>
          <t>001317</t>
        </is>
      </c>
      <c r="B2014" s="2" t="inlineStr">
        <is>
          <t>三羊马</t>
        </is>
      </c>
      <c r="C2014" s="2" t="inlineStr">
        <is>
          <t>2026-04-02</t>
        </is>
      </c>
      <c r="D2014" s="2" t="n">
        <v>47.16</v>
      </c>
      <c r="E2014" s="2" t="n">
        <v>46.80249999999999</v>
      </c>
      <c r="F2014" s="2" t="n">
        <v>50.31083333333333</v>
      </c>
      <c r="G2014" s="2" t="n">
        <v>48.63725</v>
      </c>
      <c r="H2014" s="2" t="n">
        <v>-0.01885665171271655</v>
      </c>
      <c r="I2014" s="2" t="n">
        <v>-0.02597172118716795</v>
      </c>
      <c r="J2014" s="2" t="n">
        <v>0.01659840482862673</v>
      </c>
      <c r="K2014" s="2" t="n">
        <v>-0.06410001984520741</v>
      </c>
      <c r="L2014" s="2" t="n">
        <v>-0.1391018619934283</v>
      </c>
      <c r="M2014" s="2" t="n">
        <v>111940322.8</v>
      </c>
      <c r="N2014" s="2" t="n">
        <v>120338341</v>
      </c>
      <c r="O2014" s="2" t="n">
        <v>0.9302132792407367</v>
      </c>
      <c r="P2014" s="2" t="n">
        <v>0.02718973220649356</v>
      </c>
      <c r="Q2014" s="2" t="n">
        <v>0.03004543864460464</v>
      </c>
      <c r="R2014" s="2" t="n">
        <v>51.18</v>
      </c>
      <c r="S2014" s="2" t="n">
        <v>57.8</v>
      </c>
      <c r="T2014" s="2" t="b">
        <v>0</v>
      </c>
      <c r="U2014" s="2" t="b">
        <v>0</v>
      </c>
      <c r="V2014" s="2" t="n">
        <v>-0.184083044982699</v>
      </c>
      <c r="W2014" s="2" t="n">
        <v>-0.1461096812512372</v>
      </c>
      <c r="X2014" s="2" t="n">
        <v>1.143831602296389</v>
      </c>
      <c r="Y2014" s="2" t="n">
        <v>0</v>
      </c>
      <c r="Z2014" s="2" t="b">
        <v>0</v>
      </c>
      <c r="AA2014" s="2" t="n">
        <v>-0.03631436850806813</v>
      </c>
      <c r="AB2014" s="2" t="n">
        <v>-0.03458614657328629</v>
      </c>
      <c r="AC2014" s="2" t="n">
        <v>0.4801069876295553</v>
      </c>
      <c r="AD2014" s="2" t="n">
        <v>0.1678368438649281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29</v>
      </c>
      <c r="AM2014" s="2" t="inlineStr">
        <is>
          <t>跌破MA60剔除</t>
        </is>
      </c>
    </row>
    <row r="2015">
      <c r="A2015" s="2" t="inlineStr">
        <is>
          <t>002079</t>
        </is>
      </c>
      <c r="B2015" s="2" t="inlineStr">
        <is>
          <t>苏州固锝</t>
        </is>
      </c>
      <c r="C2015" s="2" t="inlineStr">
        <is>
          <t>2026-04-02</t>
        </is>
      </c>
      <c r="D2015" s="2" t="n">
        <v>9.49</v>
      </c>
      <c r="E2015" s="2" t="n">
        <v>9.959</v>
      </c>
      <c r="F2015" s="2" t="n">
        <v>10.413</v>
      </c>
      <c r="G2015" s="2" t="n">
        <v>10.19591666666667</v>
      </c>
      <c r="H2015" s="2" t="n">
        <v>-0.03174371688299071</v>
      </c>
      <c r="I2015" s="2" t="n">
        <v>0.001876172607879978</v>
      </c>
      <c r="J2015" s="2" t="n">
        <v>-0.05005005005005003</v>
      </c>
      <c r="K2015" s="2" t="n">
        <v>-0.1064030131826741</v>
      </c>
      <c r="L2015" s="2" t="n">
        <v>-0.01861427094105483</v>
      </c>
      <c r="M2015" s="2" t="n">
        <v>161518238.8</v>
      </c>
      <c r="N2015" s="2" t="n">
        <v>218770609.2</v>
      </c>
      <c r="O2015" s="2" t="n">
        <v>0.7382995338845545</v>
      </c>
      <c r="P2015" s="2" t="n">
        <v>0.0211084468407699</v>
      </c>
      <c r="Q2015" s="2" t="n">
        <v>0.0270143090331498</v>
      </c>
      <c r="R2015" s="2" t="n">
        <v>10.77</v>
      </c>
      <c r="S2015" s="2" t="n">
        <v>12.3</v>
      </c>
      <c r="T2015" s="2" t="b">
        <v>0</v>
      </c>
      <c r="U2015" s="2" t="b">
        <v>0</v>
      </c>
      <c r="V2015" s="2" t="n">
        <v>-0.2284552845528456</v>
      </c>
      <c r="W2015" s="2" t="n">
        <v>-0.1241768579492004</v>
      </c>
      <c r="X2015" s="2" t="n">
        <v>0.6881932219238185</v>
      </c>
      <c r="Y2015" s="2" t="n">
        <v>0</v>
      </c>
      <c r="Z2015" s="2" t="b">
        <v>0</v>
      </c>
      <c r="AA2015" s="2" t="n">
        <v>-0.03631436850806813</v>
      </c>
      <c r="AB2015" s="2" t="n">
        <v>-0.03458614657328629</v>
      </c>
      <c r="AC2015" s="2" t="n">
        <v>0.2721497826813775</v>
      </c>
      <c r="AD2015" s="2" t="n">
        <v>0.5229020394516884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29</v>
      </c>
      <c r="AM2015" s="2" t="inlineStr">
        <is>
          <t>跌破MA60剔除</t>
        </is>
      </c>
    </row>
    <row r="2016">
      <c r="A2016" s="2" t="inlineStr">
        <is>
          <t>002157</t>
        </is>
      </c>
      <c r="B2016" s="2" t="inlineStr">
        <is>
          <t>正邦科技</t>
        </is>
      </c>
      <c r="C2016" s="2" t="inlineStr">
        <is>
          <t>2026-04-02</t>
        </is>
      </c>
      <c r="D2016" s="2" t="n">
        <v>3.08</v>
      </c>
      <c r="E2016" s="2" t="n">
        <v>3.223</v>
      </c>
      <c r="F2016" s="2" t="n">
        <v>3.232333333333334</v>
      </c>
      <c r="G2016" s="2" t="n">
        <v>3.174416666666667</v>
      </c>
      <c r="H2016" s="2" t="n">
        <v>-0.009222256378727423</v>
      </c>
      <c r="I2016" s="2" t="n">
        <v>-0.02243056605675686</v>
      </c>
      <c r="J2016" s="2" t="n">
        <v>-0.0609756097560975</v>
      </c>
      <c r="K2016" s="2" t="n">
        <v>-0.02531645569620256</v>
      </c>
      <c r="L2016" s="2" t="n">
        <v>-0.07228915662650592</v>
      </c>
      <c r="M2016" s="2" t="n">
        <v>373178266.4</v>
      </c>
      <c r="N2016" s="2" t="n">
        <v>604450155.65</v>
      </c>
      <c r="O2016" s="2" t="n">
        <v>0.6173846807909247</v>
      </c>
      <c r="P2016" s="2" t="n">
        <v>0.01681403853382724</v>
      </c>
      <c r="Q2016" s="2" t="n">
        <v>0.025563258458772</v>
      </c>
      <c r="R2016" s="2" t="n">
        <v>3.54</v>
      </c>
      <c r="S2016" s="2" t="n">
        <v>3.54</v>
      </c>
      <c r="T2016" s="2" t="b">
        <v>0</v>
      </c>
      <c r="U2016" s="2" t="b">
        <v>0</v>
      </c>
      <c r="V2016" s="2" t="n">
        <v>-0.1299435028248588</v>
      </c>
      <c r="W2016" s="2" t="n">
        <v>-0.1289398280802293</v>
      </c>
      <c r="X2016" s="2" t="n">
        <v>1.343122083522849</v>
      </c>
      <c r="Y2016" s="2" t="n">
        <v>0</v>
      </c>
      <c r="Z2016" s="2" t="b">
        <v>0</v>
      </c>
      <c r="AA2016" s="2" t="n">
        <v>-0.03631436850806813</v>
      </c>
      <c r="AB2016" s="2" t="n">
        <v>-0.03458614657328629</v>
      </c>
      <c r="AC2016" s="2" t="n">
        <v>0.6863925108659311</v>
      </c>
      <c r="AD2016" s="2" t="n">
        <v>0.3493814777666333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29</v>
      </c>
      <c r="AM2016" s="2" t="inlineStr">
        <is>
          <t>跌破MA60剔除</t>
        </is>
      </c>
    </row>
    <row r="2017">
      <c r="A2017" s="2" t="inlineStr">
        <is>
          <t>002196</t>
        </is>
      </c>
      <c r="B2017" s="2" t="inlineStr">
        <is>
          <t>方正电机</t>
        </is>
      </c>
      <c r="C2017" s="2" t="inlineStr">
        <is>
          <t>2026-04-02</t>
        </is>
      </c>
      <c r="D2017" s="2" t="n">
        <v>13.74</v>
      </c>
      <c r="E2017" s="2" t="n">
        <v>14.0775</v>
      </c>
      <c r="F2017" s="2" t="n">
        <v>15.64683333333334</v>
      </c>
      <c r="G2017" s="2" t="n">
        <v>13.85741666666667</v>
      </c>
      <c r="H2017" s="2" t="n">
        <v>-0.03034164485466317</v>
      </c>
      <c r="I2017" s="2" t="n">
        <v>0.01016828785400725</v>
      </c>
      <c r="J2017" s="2" t="n">
        <v>-0.005788712011577379</v>
      </c>
      <c r="K2017" s="2" t="n">
        <v>-0.1025473546701502</v>
      </c>
      <c r="L2017" s="2" t="n">
        <v>-0.02066999287241622</v>
      </c>
      <c r="M2017" s="2" t="n">
        <v>258243759</v>
      </c>
      <c r="N2017" s="2" t="n">
        <v>327711139.1</v>
      </c>
      <c r="O2017" s="2" t="n">
        <v>0.7880225240717184</v>
      </c>
      <c r="P2017" s="2" t="n">
        <v>0.03842615417488423</v>
      </c>
      <c r="Q2017" s="2" t="n">
        <v>0.04732528590448315</v>
      </c>
      <c r="R2017" s="2" t="n">
        <v>15.49</v>
      </c>
      <c r="S2017" s="2" t="n">
        <v>19.6</v>
      </c>
      <c r="T2017" s="2" t="b">
        <v>0</v>
      </c>
      <c r="U2017" s="2" t="b">
        <v>0</v>
      </c>
      <c r="V2017" s="2" t="n">
        <v>-0.2989795918367347</v>
      </c>
      <c r="W2017" s="2" t="n">
        <v>-0.1443500979751797</v>
      </c>
      <c r="X2017" s="2" t="n">
        <v>0.5018198098860009</v>
      </c>
      <c r="Y2017" s="2" t="n">
        <v>0</v>
      </c>
      <c r="Z2017" s="2" t="b">
        <v>0</v>
      </c>
      <c r="AA2017" s="2" t="n">
        <v>-0.03631436850806813</v>
      </c>
      <c r="AB2017" s="2" t="n">
        <v>-0.03458614657328629</v>
      </c>
      <c r="AC2017" s="2" t="n">
        <v>0.2908726178535607</v>
      </c>
      <c r="AD2017" s="2" t="n">
        <v>0.5155466399197592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29</v>
      </c>
      <c r="AM2017" s="2" t="inlineStr">
        <is>
          <t>跌破MA60剔除</t>
        </is>
      </c>
    </row>
    <row r="2018">
      <c r="A2018" s="2" t="inlineStr">
        <is>
          <t>002279</t>
        </is>
      </c>
      <c r="B2018" s="2" t="inlineStr">
        <is>
          <t>久其软件</t>
        </is>
      </c>
      <c r="C2018" s="2" t="inlineStr">
        <is>
          <t>2026-04-02</t>
        </is>
      </c>
      <c r="D2018" s="2" t="n">
        <v>7.99</v>
      </c>
      <c r="E2018" s="2" t="n">
        <v>8.468500000000001</v>
      </c>
      <c r="F2018" s="2" t="n">
        <v>9.082333333333334</v>
      </c>
      <c r="G2018" s="2" t="n">
        <v>8.488333333333333</v>
      </c>
      <c r="H2018" s="2" t="n">
        <v>-0.01877063901280351</v>
      </c>
      <c r="I2018" s="2" t="n">
        <v>0.008979984817345299</v>
      </c>
      <c r="J2018" s="2" t="n">
        <v>-0.07949308755760365</v>
      </c>
      <c r="K2018" s="2" t="n">
        <v>-0.08581235697940504</v>
      </c>
      <c r="L2018" s="2" t="n">
        <v>0.03766233766233773</v>
      </c>
      <c r="M2018" s="2" t="n">
        <v>142148182.8</v>
      </c>
      <c r="N2018" s="2" t="n">
        <v>234275856.7</v>
      </c>
      <c r="O2018" s="2" t="n">
        <v>0.6067555778145193</v>
      </c>
      <c r="P2018" s="2" t="n">
        <v>0.02201878824378466</v>
      </c>
      <c r="Q2018" s="2" t="n">
        <v>0.03481476370733356</v>
      </c>
      <c r="R2018" s="2" t="n">
        <v>9.1</v>
      </c>
      <c r="S2018" s="2" t="n">
        <v>11.31</v>
      </c>
      <c r="T2018" s="2" t="b">
        <v>0</v>
      </c>
      <c r="U2018" s="2" t="b">
        <v>0</v>
      </c>
      <c r="V2018" s="2" t="n">
        <v>-0.2935455349248453</v>
      </c>
      <c r="W2018" s="2" t="n">
        <v>-0.1238839285714287</v>
      </c>
      <c r="X2018" s="2" t="n">
        <v>0.8979999162909291</v>
      </c>
      <c r="Y2018" s="2" t="n">
        <v>0</v>
      </c>
      <c r="Z2018" s="2" t="b">
        <v>0</v>
      </c>
      <c r="AA2018" s="2" t="n">
        <v>-0.03631436850806813</v>
      </c>
      <c r="AB2018" s="2" t="n">
        <v>-0.03458614657328629</v>
      </c>
      <c r="AC2018" s="2" t="n">
        <v>0.3627549314610498</v>
      </c>
      <c r="AD2018" s="2" t="n">
        <v>0.6706787027749916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29</v>
      </c>
      <c r="AM2018" s="2" t="inlineStr">
        <is>
          <t>跌破MA60剔除</t>
        </is>
      </c>
    </row>
    <row r="2019">
      <c r="A2019" s="2" t="inlineStr">
        <is>
          <t>002291</t>
        </is>
      </c>
      <c r="B2019" s="2" t="inlineStr">
        <is>
          <t>遥望科技</t>
        </is>
      </c>
      <c r="C2019" s="2" t="inlineStr">
        <is>
          <t>2026-04-02</t>
        </is>
      </c>
      <c r="D2019" s="2" t="n">
        <v>6.36</v>
      </c>
      <c r="E2019" s="2" t="n">
        <v>6.670999999999999</v>
      </c>
      <c r="F2019" s="2" t="n">
        <v>7.242</v>
      </c>
      <c r="G2019" s="2" t="n">
        <v>7.055583333333333</v>
      </c>
      <c r="H2019" s="2" t="n">
        <v>-0.020770642201835</v>
      </c>
      <c r="I2019" s="2" t="n">
        <v>0.003278688524590123</v>
      </c>
      <c r="J2019" s="2" t="n">
        <v>-0.0392749244712991</v>
      </c>
      <c r="K2019" s="2" t="n">
        <v>-0.09142857142857141</v>
      </c>
      <c r="L2019" s="2" t="n">
        <v>0.01273885350318471</v>
      </c>
      <c r="M2019" s="2" t="n">
        <v>177878103.2</v>
      </c>
      <c r="N2019" s="2" t="n">
        <v>192579992.55</v>
      </c>
      <c r="O2019" s="2" t="n">
        <v>0.9236582723089319</v>
      </c>
      <c r="P2019" s="2" t="n">
        <v>0.03130851206293882</v>
      </c>
      <c r="Q2019" s="2" t="n">
        <v>0.03321341824522023</v>
      </c>
      <c r="R2019" s="2" t="n">
        <v>7.16</v>
      </c>
      <c r="S2019" s="2" t="n">
        <v>9.039999999999999</v>
      </c>
      <c r="T2019" s="2" t="b">
        <v>0</v>
      </c>
      <c r="U2019" s="2" t="b">
        <v>0</v>
      </c>
      <c r="V2019" s="2" t="n">
        <v>-0.2964601769911503</v>
      </c>
      <c r="W2019" s="2" t="n">
        <v>-0.1319148936170212</v>
      </c>
      <c r="X2019" s="2" t="n">
        <v>0.7552823211812452</v>
      </c>
      <c r="Y2019" s="2" t="n">
        <v>0</v>
      </c>
      <c r="Z2019" s="2" t="b">
        <v>0</v>
      </c>
      <c r="AA2019" s="2" t="n">
        <v>-0.03631436850806813</v>
      </c>
      <c r="AB2019" s="2" t="n">
        <v>-0.03458614657328629</v>
      </c>
      <c r="AC2019" s="2" t="n">
        <v>0.3376797057840187</v>
      </c>
      <c r="AD2019" s="2" t="n">
        <v>0.6108324974924775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29</v>
      </c>
      <c r="AM2019" s="2" t="inlineStr">
        <is>
          <t>跌破MA60剔除</t>
        </is>
      </c>
    </row>
    <row r="2020">
      <c r="A2020" s="2" t="inlineStr">
        <is>
          <t>002371</t>
        </is>
      </c>
      <c r="B2020" s="2" t="inlineStr">
        <is>
          <t>北方华创</t>
        </is>
      </c>
      <c r="C2020" s="2" t="inlineStr">
        <is>
          <t>2026-04-02</t>
        </is>
      </c>
      <c r="D2020" s="2" t="n">
        <v>438</v>
      </c>
      <c r="E2020" s="2" t="n">
        <v>455.3219999999999</v>
      </c>
      <c r="F2020" s="2" t="n">
        <v>475.7918333333333</v>
      </c>
      <c r="G2020" s="2" t="n">
        <v>452.70325</v>
      </c>
      <c r="H2020" s="2" t="n">
        <v>-0.004544157691126482</v>
      </c>
      <c r="I2020" s="2" t="n">
        <v>-0.002346350558192989</v>
      </c>
      <c r="J2020" s="2" t="n">
        <v>-0.05118818101076617</v>
      </c>
      <c r="K2020" s="2" t="n">
        <v>-0.0606502530668267</v>
      </c>
      <c r="L2020" s="2" t="n">
        <v>-0.03268551236749118</v>
      </c>
      <c r="M2020" s="2" t="n">
        <v>3131849013.6</v>
      </c>
      <c r="N2020" s="2" t="n">
        <v>3049631116.1</v>
      </c>
      <c r="O2020" s="2" t="n">
        <v>1.026959948390461</v>
      </c>
      <c r="P2020" s="2" t="n">
        <v>0.009573897619327759</v>
      </c>
      <c r="Q2020" s="2" t="n">
        <v>0.009255091531075184</v>
      </c>
      <c r="R2020" s="2" t="n">
        <v>474.02</v>
      </c>
      <c r="S2020" s="2" t="n">
        <v>534</v>
      </c>
      <c r="T2020" s="2" t="b">
        <v>0</v>
      </c>
      <c r="U2020" s="2" t="b">
        <v>0</v>
      </c>
      <c r="V2020" s="2" t="n">
        <v>-0.1797752808988764</v>
      </c>
      <c r="W2020" s="2" t="n">
        <v>-0.06577937036089065</v>
      </c>
      <c r="X2020" s="2" t="n">
        <v>0.7264845793114252</v>
      </c>
      <c r="Y2020" s="2" t="n">
        <v>0</v>
      </c>
      <c r="Z2020" s="2" t="b">
        <v>0</v>
      </c>
      <c r="AA2020" s="2" t="n">
        <v>-0.03631436850806813</v>
      </c>
      <c r="AB2020" s="2" t="n">
        <v>-0.03458614657328629</v>
      </c>
      <c r="AC2020" s="2" t="n">
        <v>0.4978268137746573</v>
      </c>
      <c r="AD2020" s="2" t="n">
        <v>0.4707455700434637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29</v>
      </c>
      <c r="AM2020" s="2" t="inlineStr">
        <is>
          <t>跌破MA60剔除</t>
        </is>
      </c>
    </row>
    <row r="2021">
      <c r="A2021" s="2" t="inlineStr">
        <is>
          <t>002416</t>
        </is>
      </c>
      <c r="B2021" s="2" t="inlineStr">
        <is>
          <t>爱施德</t>
        </is>
      </c>
      <c r="C2021" s="2" t="inlineStr">
        <is>
          <t>2026-04-02</t>
        </is>
      </c>
      <c r="D2021" s="2" t="n">
        <v>12.16</v>
      </c>
      <c r="E2021" s="2" t="n">
        <v>12.4025</v>
      </c>
      <c r="F2021" s="2" t="n">
        <v>12.6365</v>
      </c>
      <c r="G2021" s="2" t="n">
        <v>12.156</v>
      </c>
      <c r="H2021" s="2" t="n">
        <v>-0.01497101103963139</v>
      </c>
      <c r="I2021" s="2" t="n">
        <v>0.007896311066799777</v>
      </c>
      <c r="J2021" s="2" t="n">
        <v>-0.03721298495645298</v>
      </c>
      <c r="K2021" s="2" t="n">
        <v>-0.05882352941176472</v>
      </c>
      <c r="L2021" s="2" t="n">
        <v>0.03842869342442357</v>
      </c>
      <c r="M2021" s="2" t="n">
        <v>298519871.2</v>
      </c>
      <c r="N2021" s="2" t="n">
        <v>342446670.6</v>
      </c>
      <c r="O2021" s="2" t="n">
        <v>0.871726598120998</v>
      </c>
      <c r="P2021" s="2" t="n">
        <v>0.01891358019115188</v>
      </c>
      <c r="Q2021" s="2" t="n">
        <v>0.02170170785672794</v>
      </c>
      <c r="R2021" s="2" t="n">
        <v>13.17</v>
      </c>
      <c r="S2021" s="2" t="n">
        <v>13.88</v>
      </c>
      <c r="T2021" s="2" t="b">
        <v>0</v>
      </c>
      <c r="U2021" s="2" t="b">
        <v>0</v>
      </c>
      <c r="V2021" s="2" t="n">
        <v>-0.1239193083573488</v>
      </c>
      <c r="W2021" s="2" t="n">
        <v>-0.1232558139534884</v>
      </c>
      <c r="X2021" s="2" t="n">
        <v>0.8084859288637039</v>
      </c>
      <c r="Y2021" s="2" t="n">
        <v>0</v>
      </c>
      <c r="Z2021" s="2" t="b">
        <v>0</v>
      </c>
      <c r="AA2021" s="2" t="n">
        <v>-0.03631436850806813</v>
      </c>
      <c r="AB2021" s="2" t="n">
        <v>-0.03458614657328629</v>
      </c>
      <c r="AC2021" s="2" t="n">
        <v>0.5085255767301906</v>
      </c>
      <c r="AD2021" s="2" t="n">
        <v>0.6730190571715146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29</v>
      </c>
      <c r="AM2021" s="2" t="inlineStr">
        <is>
          <t>跌破MA60剔除</t>
        </is>
      </c>
    </row>
    <row r="2022">
      <c r="A2022" s="2" t="inlineStr">
        <is>
          <t>002507</t>
        </is>
      </c>
      <c r="B2022" s="2" t="inlineStr">
        <is>
          <t>涪陵榨菜</t>
        </is>
      </c>
      <c r="C2022" s="2" t="inlineStr">
        <is>
          <t>2026-04-02</t>
        </is>
      </c>
      <c r="D2022" s="2" t="n">
        <v>12.17</v>
      </c>
      <c r="E2022" s="2" t="n">
        <v>12.5235</v>
      </c>
      <c r="F2022" s="2" t="n">
        <v>12.73916666666667</v>
      </c>
      <c r="G2022" s="2" t="n">
        <v>12.70575</v>
      </c>
      <c r="H2022" s="2" t="n">
        <v>-0.01167975377816344</v>
      </c>
      <c r="I2022" s="2" t="n">
        <v>-0.005969256378911325</v>
      </c>
      <c r="J2022" s="2" t="n">
        <v>-0.03870458135860977</v>
      </c>
      <c r="K2022" s="2" t="n">
        <v>-0.03335980937251781</v>
      </c>
      <c r="L2022" s="2" t="n">
        <v>-0.02795527156549515</v>
      </c>
      <c r="M2022" s="2" t="n">
        <v>137236802</v>
      </c>
      <c r="N2022" s="2" t="n">
        <v>209616203.25</v>
      </c>
      <c r="O2022" s="2" t="n">
        <v>0.6547051223722611</v>
      </c>
      <c r="P2022" s="2" t="n">
        <v>0.009567281057050544</v>
      </c>
      <c r="Q2022" s="2" t="n">
        <v>0.01417049756199673</v>
      </c>
      <c r="R2022" s="2" t="n">
        <v>13.42</v>
      </c>
      <c r="S2022" s="2" t="n">
        <v>13.42</v>
      </c>
      <c r="T2022" s="2" t="b">
        <v>0</v>
      </c>
      <c r="U2022" s="2" t="b">
        <v>0</v>
      </c>
      <c r="V2022" s="2" t="n">
        <v>-0.09314456035767515</v>
      </c>
      <c r="W2022" s="2" t="n">
        <v>-0.0660522273425499</v>
      </c>
      <c r="X2022" s="2" t="n">
        <v>0.9186604908386488</v>
      </c>
      <c r="Y2022" s="2" t="n">
        <v>0</v>
      </c>
      <c r="Z2022" s="2" t="b">
        <v>0</v>
      </c>
      <c r="AA2022" s="2" t="n">
        <v>-0.03631436850806813</v>
      </c>
      <c r="AB2022" s="2" t="n">
        <v>-0.03458614657328629</v>
      </c>
      <c r="AC2022" s="2" t="n">
        <v>0.6469408224674023</v>
      </c>
      <c r="AD2022" s="2" t="n">
        <v>0.4894684052156469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29</v>
      </c>
      <c r="AM2022" s="2" t="inlineStr">
        <is>
          <t>跌破MA60剔除</t>
        </is>
      </c>
    </row>
    <row r="2023">
      <c r="A2023" s="2" t="inlineStr">
        <is>
          <t>002555</t>
        </is>
      </c>
      <c r="B2023" s="2" t="inlineStr">
        <is>
          <t>三七互娱</t>
        </is>
      </c>
      <c r="C2023" s="2" t="inlineStr">
        <is>
          <t>2026-04-02</t>
        </is>
      </c>
      <c r="D2023" s="2" t="n">
        <v>21.54</v>
      </c>
      <c r="E2023" s="2" t="n">
        <v>21.941</v>
      </c>
      <c r="F2023" s="2" t="n">
        <v>24.21816666666667</v>
      </c>
      <c r="G2023" s="2" t="n">
        <v>22.30158333333333</v>
      </c>
      <c r="H2023" s="2" t="n">
        <v>-0.01565724540152524</v>
      </c>
      <c r="I2023" s="2" t="n">
        <v>-0.003278755993332827</v>
      </c>
      <c r="J2023" s="2" t="n">
        <v>-0.02885482416591523</v>
      </c>
      <c r="K2023" s="2" t="n">
        <v>-0.03624161073825516</v>
      </c>
      <c r="L2023" s="2" t="n">
        <v>-0.01463860933211347</v>
      </c>
      <c r="M2023" s="2" t="n">
        <v>737407183.4</v>
      </c>
      <c r="N2023" s="2" t="n">
        <v>900897095.25</v>
      </c>
      <c r="O2023" s="2" t="n">
        <v>0.8185254312484698</v>
      </c>
      <c r="P2023" s="2" t="n">
        <v>0.02115775460675304</v>
      </c>
      <c r="Q2023" s="2" t="n">
        <v>0.02488736190615456</v>
      </c>
      <c r="R2023" s="2" t="n">
        <v>23.66</v>
      </c>
      <c r="S2023" s="2" t="n">
        <v>30.09</v>
      </c>
      <c r="T2023" s="2" t="b">
        <v>0</v>
      </c>
      <c r="U2023" s="2" t="b">
        <v>0</v>
      </c>
      <c r="V2023" s="2" t="n">
        <v>-0.284147557328016</v>
      </c>
      <c r="W2023" s="2" t="n">
        <v>-0.1116860715825787</v>
      </c>
      <c r="X2023" s="2" t="n">
        <v>1.031857639812837</v>
      </c>
      <c r="Y2023" s="2" t="n">
        <v>0</v>
      </c>
      <c r="Z2023" s="2" t="b">
        <v>0</v>
      </c>
      <c r="AA2023" s="2" t="n">
        <v>-0.03631436850806813</v>
      </c>
      <c r="AB2023" s="2" t="n">
        <v>-0.03458614657328629</v>
      </c>
      <c r="AC2023" s="2" t="n">
        <v>0.6302240053493815</v>
      </c>
      <c r="AD2023" s="2" t="n">
        <v>0.5342694750919424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29</v>
      </c>
      <c r="AM2023" s="2" t="inlineStr">
        <is>
          <t>跌破MA60剔除</t>
        </is>
      </c>
    </row>
    <row r="2024">
      <c r="A2024" s="2" t="inlineStr">
        <is>
          <t>002602</t>
        </is>
      </c>
      <c r="B2024" s="2" t="inlineStr">
        <is>
          <t>世纪华通</t>
        </is>
      </c>
      <c r="C2024" s="2" t="inlineStr">
        <is>
          <t>2026-04-02</t>
        </is>
      </c>
      <c r="D2024" s="2" t="n">
        <v>16.9</v>
      </c>
      <c r="E2024" s="2" t="n">
        <v>16.6695</v>
      </c>
      <c r="F2024" s="2" t="n">
        <v>18.19783333333334</v>
      </c>
      <c r="G2024" s="2" t="n">
        <v>18.08316666666667</v>
      </c>
      <c r="H2024" s="2" t="n">
        <v>-0.01900838605267008</v>
      </c>
      <c r="I2024" s="2" t="n">
        <v>-0.007814842749007123</v>
      </c>
      <c r="J2024" s="2" t="n">
        <v>0.0193003618817853</v>
      </c>
      <c r="K2024" s="2" t="n">
        <v>-0.06423034330011079</v>
      </c>
      <c r="L2024" s="2" t="n">
        <v>-0.03373356203544886</v>
      </c>
      <c r="M2024" s="2" t="n">
        <v>1514804710.8</v>
      </c>
      <c r="N2024" s="2" t="n">
        <v>1612972217.6</v>
      </c>
      <c r="O2024" s="2" t="n">
        <v>0.9391387491186507</v>
      </c>
      <c r="P2024" s="2" t="n">
        <v>0.0134967699983426</v>
      </c>
      <c r="Q2024" s="2" t="n">
        <v>0.01412128323936377</v>
      </c>
      <c r="R2024" s="2" t="n">
        <v>18.27</v>
      </c>
      <c r="S2024" s="2" t="n">
        <v>20.8</v>
      </c>
      <c r="T2024" s="2" t="b">
        <v>0</v>
      </c>
      <c r="U2024" s="2" t="b">
        <v>0</v>
      </c>
      <c r="V2024" s="2" t="n">
        <v>-0.1875000000000001</v>
      </c>
      <c r="W2024" s="2" t="n">
        <v>-0.146556473829201</v>
      </c>
      <c r="X2024" s="2" t="n">
        <v>0.9241550620709188</v>
      </c>
      <c r="Y2024" s="2" t="n">
        <v>0</v>
      </c>
      <c r="Z2024" s="2" t="b">
        <v>0</v>
      </c>
      <c r="AA2024" s="2" t="n">
        <v>-0.03631436850806813</v>
      </c>
      <c r="AB2024" s="2" t="n">
        <v>-0.03458614657328629</v>
      </c>
      <c r="AC2024" s="2" t="n">
        <v>0.4777666332330324</v>
      </c>
      <c r="AD2024" s="2" t="n">
        <v>0.4670678702774992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29</v>
      </c>
      <c r="AM2024" s="2" t="inlineStr">
        <is>
          <t>跌破MA60剔除</t>
        </is>
      </c>
    </row>
    <row r="2025">
      <c r="A2025" s="2" t="inlineStr">
        <is>
          <t>002639</t>
        </is>
      </c>
      <c r="B2025" s="2" t="inlineStr">
        <is>
          <t>雪人集团</t>
        </is>
      </c>
      <c r="C2025" s="2" t="inlineStr">
        <is>
          <t>2026-04-02</t>
        </is>
      </c>
      <c r="D2025" s="2" t="n">
        <v>19.24</v>
      </c>
      <c r="E2025" s="2" t="n">
        <v>19.0185</v>
      </c>
      <c r="F2025" s="2" t="n">
        <v>20.7865</v>
      </c>
      <c r="G2025" s="2" t="n">
        <v>17.538</v>
      </c>
      <c r="H2025" s="2" t="n">
        <v>-0.04971644140205367</v>
      </c>
      <c r="I2025" s="2" t="n">
        <v>-0.01568197244013692</v>
      </c>
      <c r="J2025" s="2" t="n">
        <v>0.06533776301218164</v>
      </c>
      <c r="K2025" s="2" t="n">
        <v>-0.1414547077197681</v>
      </c>
      <c r="L2025" s="2" t="n">
        <v>-0.008247422680412342</v>
      </c>
      <c r="M2025" s="2" t="n">
        <v>1468653838.8</v>
      </c>
      <c r="N2025" s="2" t="n">
        <v>1299152446.1</v>
      </c>
      <c r="O2025" s="2" t="n">
        <v>1.130470748993958</v>
      </c>
      <c r="P2025" s="2" t="n">
        <v>0.1223405600379938</v>
      </c>
      <c r="Q2025" s="2" t="n">
        <v>0.1026698374082759</v>
      </c>
      <c r="R2025" s="2" t="n">
        <v>22.38</v>
      </c>
      <c r="S2025" s="2" t="n">
        <v>29.21</v>
      </c>
      <c r="T2025" s="2" t="b">
        <v>0</v>
      </c>
      <c r="U2025" s="2" t="b">
        <v>0</v>
      </c>
      <c r="V2025" s="2" t="n">
        <v>-0.3413214652516262</v>
      </c>
      <c r="W2025" s="2" t="n">
        <v>-0.2343039126478618</v>
      </c>
      <c r="X2025" s="2" t="n">
        <v>0.6832960986957126</v>
      </c>
      <c r="Y2025" s="2" t="n">
        <v>1</v>
      </c>
      <c r="Z2025" s="2" t="b">
        <v>0</v>
      </c>
      <c r="AA2025" s="2" t="n">
        <v>-0.03631436850806813</v>
      </c>
      <c r="AB2025" s="2" t="n">
        <v>-0.03458614657328629</v>
      </c>
      <c r="AC2025" s="2" t="n">
        <v>0.1484453360080241</v>
      </c>
      <c r="AD2025" s="2" t="n">
        <v>0.5539953192912069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29</v>
      </c>
      <c r="AM2025" s="2" t="inlineStr">
        <is>
          <t>跌破MA60剔除</t>
        </is>
      </c>
    </row>
    <row r="2026">
      <c r="A2026" s="2" t="inlineStr">
        <is>
          <t>002643</t>
        </is>
      </c>
      <c r="B2026" s="2" t="inlineStr">
        <is>
          <t>万润股份</t>
        </is>
      </c>
      <c r="C2026" s="2" t="inlineStr">
        <is>
          <t>2026-04-02</t>
        </is>
      </c>
      <c r="D2026" s="2" t="n">
        <v>15.66</v>
      </c>
      <c r="E2026" s="2" t="n">
        <v>15.879</v>
      </c>
      <c r="F2026" s="2" t="n">
        <v>16.3725</v>
      </c>
      <c r="G2026" s="2" t="n">
        <v>15.09</v>
      </c>
      <c r="H2026" s="2" t="n">
        <v>-0.02198817442719869</v>
      </c>
      <c r="I2026" s="2" t="n">
        <v>0.004211688457724572</v>
      </c>
      <c r="J2026" s="2" t="n">
        <v>0.01688311688311694</v>
      </c>
      <c r="K2026" s="2" t="n">
        <v>-0.0661896243291592</v>
      </c>
      <c r="L2026" s="2" t="n">
        <v>0.03502974223397226</v>
      </c>
      <c r="M2026" s="2" t="n">
        <v>153437043.4</v>
      </c>
      <c r="N2026" s="2" t="n">
        <v>201786824.9</v>
      </c>
      <c r="O2026" s="2" t="n">
        <v>0.7603917821494995</v>
      </c>
      <c r="P2026" s="2" t="n">
        <v>0.01072646754007904</v>
      </c>
      <c r="Q2026" s="2" t="n">
        <v>0.01385114748472795</v>
      </c>
      <c r="R2026" s="2" t="n">
        <v>16.93</v>
      </c>
      <c r="S2026" s="2" t="n">
        <v>18.34</v>
      </c>
      <c r="T2026" s="2" t="b">
        <v>0</v>
      </c>
      <c r="U2026" s="2" t="b">
        <v>0</v>
      </c>
      <c r="V2026" s="2" t="n">
        <v>-0.1461286804798255</v>
      </c>
      <c r="W2026" s="2" t="n">
        <v>-0.1202872531418313</v>
      </c>
      <c r="X2026" s="2" t="n">
        <v>0.6973770356585349</v>
      </c>
      <c r="Y2026" s="2" t="n">
        <v>0</v>
      </c>
      <c r="Z2026" s="2" t="b">
        <v>0</v>
      </c>
      <c r="AA2026" s="2" t="n">
        <v>-0.03631436850806813</v>
      </c>
      <c r="AB2026" s="2" t="n">
        <v>-0.03458614657328629</v>
      </c>
      <c r="AC2026" s="2" t="n">
        <v>0.469408224674022</v>
      </c>
      <c r="AD2026" s="2" t="n">
        <v>0.6646606486125042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29</v>
      </c>
      <c r="AM2026" s="2" t="inlineStr">
        <is>
          <t>跌破MA60剔除</t>
        </is>
      </c>
    </row>
    <row r="2027">
      <c r="A2027" s="2" t="inlineStr">
        <is>
          <t>002838</t>
        </is>
      </c>
      <c r="B2027" s="2" t="inlineStr">
        <is>
          <t>道恩股份</t>
        </is>
      </c>
      <c r="C2027" s="2" t="inlineStr">
        <is>
          <t>2026-04-02</t>
        </is>
      </c>
      <c r="D2027" s="2" t="n">
        <v>24.75</v>
      </c>
      <c r="E2027" s="2" t="n">
        <v>25.4905</v>
      </c>
      <c r="F2027" s="2" t="n">
        <v>26.92433333333333</v>
      </c>
      <c r="G2027" s="2" t="n">
        <v>25.65625</v>
      </c>
      <c r="H2027" s="2" t="n">
        <v>-0.02044384667114985</v>
      </c>
      <c r="I2027" s="2" t="n">
        <v>0.001643094970889214</v>
      </c>
      <c r="J2027" s="2" t="n">
        <v>-0.03017241379310343</v>
      </c>
      <c r="K2027" s="2" t="n">
        <v>-0.05534351145038163</v>
      </c>
      <c r="L2027" s="2" t="n">
        <v>0.01434426229508201</v>
      </c>
      <c r="M2027" s="2" t="n">
        <v>87737596.2</v>
      </c>
      <c r="N2027" s="2" t="n">
        <v>88722205.2</v>
      </c>
      <c r="O2027" s="2" t="n">
        <v>0.9889023385095032</v>
      </c>
      <c r="P2027" s="2" t="n">
        <v>0.008294825142575273</v>
      </c>
      <c r="Q2027" s="2" t="n">
        <v>0.008255427139394695</v>
      </c>
      <c r="R2027" s="2" t="n">
        <v>27.38</v>
      </c>
      <c r="S2027" s="2" t="n">
        <v>30.79</v>
      </c>
      <c r="T2027" s="2" t="b">
        <v>0</v>
      </c>
      <c r="U2027" s="2" t="b">
        <v>0</v>
      </c>
      <c r="V2027" s="2" t="n">
        <v>-0.1961675868788567</v>
      </c>
      <c r="W2027" s="2" t="n">
        <v>-0.1487330150569225</v>
      </c>
      <c r="X2027" s="2" t="n">
        <v>0.8354711767295654</v>
      </c>
      <c r="Y2027" s="2" t="n">
        <v>0</v>
      </c>
      <c r="Z2027" s="2" t="b">
        <v>0</v>
      </c>
      <c r="AA2027" s="2" t="n">
        <v>-0.03631436850806813</v>
      </c>
      <c r="AB2027" s="2" t="n">
        <v>-0.03458614657328629</v>
      </c>
      <c r="AC2027" s="2" t="n">
        <v>0.5292544299565363</v>
      </c>
      <c r="AD2027" s="2" t="n">
        <v>0.6135071882313607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29</v>
      </c>
      <c r="AM2027" s="2" t="inlineStr">
        <is>
          <t>跌破MA60剔除</t>
        </is>
      </c>
    </row>
    <row r="2028">
      <c r="A2028" s="2" t="inlineStr">
        <is>
          <t>002858</t>
        </is>
      </c>
      <c r="B2028" s="2" t="inlineStr">
        <is>
          <t>力盛体育</t>
        </is>
      </c>
      <c r="C2028" s="2" t="inlineStr">
        <is>
          <t>2026-04-02</t>
        </is>
      </c>
      <c r="D2028" s="2" t="n">
        <v>14.67</v>
      </c>
      <c r="E2028" s="2" t="n">
        <v>15.227</v>
      </c>
      <c r="F2028" s="2" t="n">
        <v>15.91383333333333</v>
      </c>
      <c r="G2028" s="2" t="n">
        <v>15.42958333333334</v>
      </c>
      <c r="H2028" s="2" t="n">
        <v>-0.007204563977180278</v>
      </c>
      <c r="I2028" s="2" t="n">
        <v>-0.003828899321857038</v>
      </c>
      <c r="J2028" s="2" t="n">
        <v>-0.0239520958083832</v>
      </c>
      <c r="K2028" s="2" t="n">
        <v>-0.02911978821972205</v>
      </c>
      <c r="L2028" s="2" t="n">
        <v>-0.03613666228646517</v>
      </c>
      <c r="M2028" s="2" t="n">
        <v>207308997.8</v>
      </c>
      <c r="N2028" s="2" t="n">
        <v>125846921.15</v>
      </c>
      <c r="O2028" s="2" t="n">
        <v>1.647310843249819</v>
      </c>
      <c r="P2028" s="2" t="n">
        <v>0.09172728853698583</v>
      </c>
      <c r="Q2028" s="2" t="n">
        <v>0.0558601486442866</v>
      </c>
      <c r="R2028" s="2" t="n">
        <v>16.66</v>
      </c>
      <c r="S2028" s="2" t="n">
        <v>17.97</v>
      </c>
      <c r="T2028" s="2" t="b">
        <v>0</v>
      </c>
      <c r="U2028" s="2" t="b">
        <v>0</v>
      </c>
      <c r="V2028" s="2" t="n">
        <v>-0.1836393989983305</v>
      </c>
      <c r="W2028" s="2" t="n">
        <v>-0.160248447204969</v>
      </c>
      <c r="X2028" s="2" t="n">
        <v>0.9651618031273338</v>
      </c>
      <c r="Y2028" s="2" t="n">
        <v>0</v>
      </c>
      <c r="Z2028" s="2" t="b">
        <v>0</v>
      </c>
      <c r="AA2028" s="2" t="n">
        <v>-0.03631436850806813</v>
      </c>
      <c r="AB2028" s="2" t="n">
        <v>-0.03458614657328629</v>
      </c>
      <c r="AC2028" s="2" t="n">
        <v>0.6649949849548646</v>
      </c>
      <c r="AD2028" s="2" t="n">
        <v>0.4590437980608492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0</v>
      </c>
      <c r="AK2028" s="2" t="b">
        <v>0</v>
      </c>
      <c r="AL2028" s="2" t="n">
        <v>29</v>
      </c>
      <c r="AM2028" s="2" t="inlineStr">
        <is>
          <t>跌破MA60剔除</t>
        </is>
      </c>
    </row>
    <row r="2029">
      <c r="A2029" s="2" t="inlineStr">
        <is>
          <t>002992</t>
        </is>
      </c>
      <c r="B2029" s="2" t="inlineStr">
        <is>
          <t>宝明科技</t>
        </is>
      </c>
      <c r="C2029" s="2" t="inlineStr">
        <is>
          <t>2026-04-02</t>
        </is>
      </c>
      <c r="D2029" s="2" t="n">
        <v>49.3</v>
      </c>
      <c r="E2029" s="2" t="n">
        <v>51.908</v>
      </c>
      <c r="F2029" s="2" t="n">
        <v>52.10933333333334</v>
      </c>
      <c r="G2029" s="2" t="n">
        <v>51.88866666666667</v>
      </c>
      <c r="H2029" s="2" t="n">
        <v>-0.02484477883919911</v>
      </c>
      <c r="I2029" s="2" t="n">
        <v>0.0007874267789123035</v>
      </c>
      <c r="J2029" s="2" t="n">
        <v>-0.08022388059701502</v>
      </c>
      <c r="K2029" s="2" t="n">
        <v>-0.08381341758037553</v>
      </c>
      <c r="L2029" s="2" t="n">
        <v>-0.00644901249496177</v>
      </c>
      <c r="M2029" s="2" t="n">
        <v>72940187.40000001</v>
      </c>
      <c r="N2029" s="2" t="n">
        <v>106203486.95</v>
      </c>
      <c r="O2029" s="2" t="n">
        <v>0.6867965402523915</v>
      </c>
      <c r="P2029" s="2" t="n">
        <v>0.009482171298483185</v>
      </c>
      <c r="Q2029" s="2" t="n">
        <v>0.01295485056872809</v>
      </c>
      <c r="R2029" s="2" t="n">
        <v>57.36</v>
      </c>
      <c r="S2029" s="2" t="n">
        <v>58.2</v>
      </c>
      <c r="T2029" s="2" t="b">
        <v>0</v>
      </c>
      <c r="U2029" s="2" t="b">
        <v>0</v>
      </c>
      <c r="V2029" s="2" t="n">
        <v>-0.1529209621993128</v>
      </c>
      <c r="W2029" s="2" t="n">
        <v>-0.1354931090030428</v>
      </c>
      <c r="X2029" s="2" t="n">
        <v>0.665795451050208</v>
      </c>
      <c r="Y2029" s="2" t="n">
        <v>0</v>
      </c>
      <c r="Z2029" s="2" t="b">
        <v>0</v>
      </c>
      <c r="AA2029" s="2" t="n">
        <v>-0.03631436850806813</v>
      </c>
      <c r="AB2029" s="2" t="n">
        <v>-0.03458614657328629</v>
      </c>
      <c r="AC2029" s="2" t="n">
        <v>0.3754597124707456</v>
      </c>
      <c r="AD2029" s="2" t="n">
        <v>0.5576730190571715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29</v>
      </c>
      <c r="AM2029" s="2" t="inlineStr">
        <is>
          <t>跌破MA60剔除</t>
        </is>
      </c>
    </row>
    <row r="2030">
      <c r="A2030" s="2" t="inlineStr">
        <is>
          <t>600170</t>
        </is>
      </c>
      <c r="B2030" s="2" t="inlineStr">
        <is>
          <t>上海建工</t>
        </is>
      </c>
      <c r="C2030" s="2" t="inlineStr">
        <is>
          <t>2026-04-02</t>
        </is>
      </c>
      <c r="D2030" s="2" t="n">
        <v>2.71</v>
      </c>
      <c r="E2030" s="2" t="n">
        <v>2.8475</v>
      </c>
      <c r="F2030" s="2" t="n">
        <v>2.886333333333333</v>
      </c>
      <c r="G2030" s="2" t="n">
        <v>2.8565</v>
      </c>
      <c r="H2030" s="2" t="n">
        <v>-0.01197085357390704</v>
      </c>
      <c r="I2030" s="2" t="n">
        <v>0.005282405526208844</v>
      </c>
      <c r="J2030" s="2" t="n">
        <v>-0.0491228070175439</v>
      </c>
      <c r="K2030" s="2" t="n">
        <v>-0.04577464788732388</v>
      </c>
      <c r="L2030" s="2" t="n">
        <v>0.01119402985074625</v>
      </c>
      <c r="M2030" s="2" t="n">
        <v>375011678</v>
      </c>
      <c r="N2030" s="2" t="n">
        <v>668131198.8</v>
      </c>
      <c r="O2030" s="2" t="n">
        <v>0.5612844882465321</v>
      </c>
      <c r="P2030" s="2" t="n">
        <v>0.01538854389512721</v>
      </c>
      <c r="Q2030" s="2" t="n">
        <v>0.02606724256783342</v>
      </c>
      <c r="R2030" s="2" t="n">
        <v>3.07</v>
      </c>
      <c r="S2030" s="2" t="n">
        <v>3.26</v>
      </c>
      <c r="T2030" s="2" t="b">
        <v>0</v>
      </c>
      <c r="U2030" s="2" t="b">
        <v>0</v>
      </c>
      <c r="V2030" s="2" t="n">
        <v>-0.1687116564417177</v>
      </c>
      <c r="W2030" s="2" t="n">
        <v>-0.1217105263157895</v>
      </c>
      <c r="X2030" s="2" t="n">
        <v>0.9392299624829832</v>
      </c>
      <c r="Y2030" s="2" t="n">
        <v>0</v>
      </c>
      <c r="Z2030" s="2" t="b">
        <v>0</v>
      </c>
      <c r="AA2030" s="2" t="n">
        <v>-0.03631436850806813</v>
      </c>
      <c r="AB2030" s="2" t="n">
        <v>-0.03458614657328629</v>
      </c>
      <c r="AC2030" s="2" t="n">
        <v>0.5800735539953193</v>
      </c>
      <c r="AD2030" s="2" t="n">
        <v>0.6058174523570712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29</v>
      </c>
      <c r="AM2030" s="2" t="inlineStr">
        <is>
          <t>跌破MA60剔除</t>
        </is>
      </c>
    </row>
    <row r="2031">
      <c r="A2031" s="2" t="inlineStr">
        <is>
          <t>600763</t>
        </is>
      </c>
      <c r="B2031" s="2" t="inlineStr">
        <is>
          <t>通策医疗</t>
        </is>
      </c>
      <c r="C2031" s="2" t="inlineStr">
        <is>
          <t>2026-04-02</t>
        </is>
      </c>
      <c r="D2031" s="2" t="n">
        <v>41.55</v>
      </c>
      <c r="E2031" s="2" t="n">
        <v>43.532</v>
      </c>
      <c r="F2031" s="2" t="n">
        <v>45.37233333333334</v>
      </c>
      <c r="G2031" s="2" t="n">
        <v>43.89483333333332</v>
      </c>
      <c r="H2031" s="2" t="n">
        <v>-0.03935739426906915</v>
      </c>
      <c r="I2031" s="2" t="n">
        <v>0.002740432428450568</v>
      </c>
      <c r="J2031" s="2" t="n">
        <v>-0.03863951874132354</v>
      </c>
      <c r="K2031" s="2" t="n">
        <v>-0.1281997482165338</v>
      </c>
      <c r="L2031" s="2" t="n">
        <v>0.0246609124537609</v>
      </c>
      <c r="M2031" s="2" t="n">
        <v>314390601.2</v>
      </c>
      <c r="N2031" s="2" t="n">
        <v>364262045.95</v>
      </c>
      <c r="O2031" s="2" t="n">
        <v>0.8630890994423132</v>
      </c>
      <c r="P2031" s="2" t="n">
        <v>0.01677339893785072</v>
      </c>
      <c r="Q2031" s="2" t="n">
        <v>0.01862612912623131</v>
      </c>
      <c r="R2031" s="2" t="n">
        <v>48.46</v>
      </c>
      <c r="S2031" s="2" t="n">
        <v>52.22</v>
      </c>
      <c r="T2031" s="2" t="b">
        <v>0</v>
      </c>
      <c r="U2031" s="2" t="b">
        <v>0</v>
      </c>
      <c r="V2031" s="2" t="n">
        <v>-0.2043278437380315</v>
      </c>
      <c r="W2031" s="2" t="n">
        <v>-0.1481947942905122</v>
      </c>
      <c r="X2031" s="2" t="n">
        <v>0.4724188394528933</v>
      </c>
      <c r="Y2031" s="2" t="n">
        <v>0</v>
      </c>
      <c r="Z2031" s="2" t="b">
        <v>0</v>
      </c>
      <c r="AA2031" s="2" t="n">
        <v>-0.03631436850806813</v>
      </c>
      <c r="AB2031" s="2" t="n">
        <v>-0.03458614657328629</v>
      </c>
      <c r="AC2031" s="2" t="n">
        <v>0.1889000334336342</v>
      </c>
      <c r="AD2031" s="2" t="n">
        <v>0.6415914409896356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29</v>
      </c>
      <c r="AM2031" s="2" t="inlineStr">
        <is>
          <t>跌破MA60剔除</t>
        </is>
      </c>
    </row>
    <row r="2032">
      <c r="A2032" s="2" t="inlineStr">
        <is>
          <t>600775</t>
        </is>
      </c>
      <c r="B2032" s="2" t="inlineStr">
        <is>
          <t>XD南京熊</t>
        </is>
      </c>
      <c r="C2032" s="2" t="inlineStr">
        <is>
          <t>2026-04-02</t>
        </is>
      </c>
      <c r="D2032" s="2" t="n">
        <v>13.19</v>
      </c>
      <c r="E2032" s="2" t="n">
        <v>14.4565</v>
      </c>
      <c r="F2032" s="2" t="n">
        <v>14.71566666666667</v>
      </c>
      <c r="G2032" s="2" t="n">
        <v>13.13416666666667</v>
      </c>
      <c r="H2032" s="2" t="n">
        <v>-0.01270274884753297</v>
      </c>
      <c r="I2032" s="2" t="n">
        <v>0.02367481333766186</v>
      </c>
      <c r="J2032" s="2" t="n">
        <v>-0.08529819694868246</v>
      </c>
      <c r="K2032" s="2" t="n">
        <v>-0.1008861622358556</v>
      </c>
      <c r="L2032" s="2" t="n">
        <v>0.05267358339984041</v>
      </c>
      <c r="M2032" s="2" t="n">
        <v>348975371.6</v>
      </c>
      <c r="N2032" s="2" t="n">
        <v>898378107.35</v>
      </c>
      <c r="O2032" s="2" t="n">
        <v>0.3884504405716138</v>
      </c>
      <c r="P2032" s="2" t="n">
        <v>0.03862124436153017</v>
      </c>
      <c r="Q2032" s="2" t="n">
        <v>0.08900634530294997</v>
      </c>
      <c r="R2032" s="2" t="n">
        <v>16.97</v>
      </c>
      <c r="S2032" s="2" t="n">
        <v>20.02</v>
      </c>
      <c r="T2032" s="2" t="b">
        <v>0</v>
      </c>
      <c r="U2032" s="2" t="b">
        <v>0</v>
      </c>
      <c r="V2032" s="2" t="n">
        <v>-0.3411588411588412</v>
      </c>
      <c r="W2032" s="2" t="n">
        <v>-0.1947011706715959</v>
      </c>
      <c r="X2032" s="2" t="n">
        <v>1.149971361373679</v>
      </c>
      <c r="Y2032" s="2" t="n">
        <v>0</v>
      </c>
      <c r="Z2032" s="2" t="b">
        <v>0</v>
      </c>
      <c r="AA2032" s="2" t="n">
        <v>-0.03631436850806813</v>
      </c>
      <c r="AB2032" s="2" t="n">
        <v>-0.03458614657328629</v>
      </c>
      <c r="AC2032" s="2" t="n">
        <v>0.2995653627549315</v>
      </c>
      <c r="AD2032" s="2" t="n">
        <v>0.698428619190906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29</v>
      </c>
      <c r="AM2032" s="2" t="inlineStr">
        <is>
          <t>跌破MA60剔除</t>
        </is>
      </c>
    </row>
    <row r="2033">
      <c r="A2033" s="2" t="inlineStr">
        <is>
          <t>600969</t>
        </is>
      </c>
      <c r="B2033" s="2" t="inlineStr">
        <is>
          <t>郴电国际</t>
        </is>
      </c>
      <c r="C2033" s="2" t="inlineStr">
        <is>
          <t>2026-04-02</t>
        </is>
      </c>
      <c r="D2033" s="2" t="n">
        <v>9.4</v>
      </c>
      <c r="E2033" s="2" t="n">
        <v>10.242</v>
      </c>
      <c r="F2033" s="2" t="n">
        <v>10.61883333333333</v>
      </c>
      <c r="G2033" s="2" t="n">
        <v>9.528749999999999</v>
      </c>
      <c r="H2033" s="2" t="n">
        <v>-0.005003157332296948</v>
      </c>
      <c r="I2033" s="2" t="n">
        <v>0.007861933687673739</v>
      </c>
      <c r="J2033" s="2" t="n">
        <v>-0.06838453914767095</v>
      </c>
      <c r="K2033" s="2" t="n">
        <v>-0.06838453914767095</v>
      </c>
      <c r="L2033" s="2" t="n">
        <v>-0.01052631578947361</v>
      </c>
      <c r="M2033" s="2" t="n">
        <v>117801299.4</v>
      </c>
      <c r="N2033" s="2" t="n">
        <v>126338815.25</v>
      </c>
      <c r="O2033" s="2" t="n">
        <v>0.9324236511708147</v>
      </c>
      <c r="P2033" s="2" t="n">
        <v>0.03148043984182434</v>
      </c>
      <c r="Q2033" s="2" t="n">
        <v>0.03276618630229917</v>
      </c>
      <c r="R2033" s="2" t="n">
        <v>10.94</v>
      </c>
      <c r="S2033" s="2" t="n">
        <v>12.42</v>
      </c>
      <c r="T2033" s="2" t="b">
        <v>0</v>
      </c>
      <c r="U2033" s="2" t="b">
        <v>0</v>
      </c>
      <c r="V2033" s="2" t="n">
        <v>-0.2431561996779388</v>
      </c>
      <c r="W2033" s="2" t="n">
        <v>-0.1247672253258846</v>
      </c>
      <c r="X2033" s="2" t="n">
        <v>0.7177643135338072</v>
      </c>
      <c r="Y2033" s="2" t="n">
        <v>0</v>
      </c>
      <c r="Z2033" s="2" t="b">
        <v>0</v>
      </c>
      <c r="AA2033" s="2" t="n">
        <v>-0.03631436850806813</v>
      </c>
      <c r="AB2033" s="2" t="n">
        <v>-0.03458614657328629</v>
      </c>
      <c r="AC2033" s="2" t="n">
        <v>0.4573721163490471</v>
      </c>
      <c r="AD2033" s="2" t="n">
        <v>0.545971247074557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29</v>
      </c>
      <c r="AM2033" s="2" t="inlineStr">
        <is>
          <t>跌破MA60剔除</t>
        </is>
      </c>
    </row>
    <row r="2034">
      <c r="A2034" s="2" t="inlineStr">
        <is>
          <t>600981</t>
        </is>
      </c>
      <c r="B2034" s="2" t="inlineStr">
        <is>
          <t>苏豪汇鸿</t>
        </is>
      </c>
      <c r="C2034" s="2" t="inlineStr">
        <is>
          <t>2026-04-02</t>
        </is>
      </c>
      <c r="D2034" s="2" t="n">
        <v>3.05</v>
      </c>
      <c r="E2034" s="2" t="n">
        <v>3.195</v>
      </c>
      <c r="F2034" s="2" t="n">
        <v>3.281</v>
      </c>
      <c r="G2034" s="2" t="n">
        <v>3.194416666666667</v>
      </c>
      <c r="H2034" s="2" t="n">
        <v>-0.006993006993006978</v>
      </c>
      <c r="I2034" s="2" t="n">
        <v>-0.009907961575215229</v>
      </c>
      <c r="J2034" s="2" t="n">
        <v>-0.05572755417956665</v>
      </c>
      <c r="K2034" s="2" t="n">
        <v>-0.03481012658227856</v>
      </c>
      <c r="L2034" s="2" t="n">
        <v>-0.04984423676012462</v>
      </c>
      <c r="M2034" s="2" t="n">
        <v>61593631.6</v>
      </c>
      <c r="N2034" s="2" t="n">
        <v>84511904.05</v>
      </c>
      <c r="O2034" s="2" t="n">
        <v>0.7288160442292153</v>
      </c>
      <c r="P2034" s="2" t="n">
        <v>0.008811014959325441</v>
      </c>
      <c r="Q2034" s="2" t="n">
        <v>0.01178934217274103</v>
      </c>
      <c r="R2034" s="2" t="n">
        <v>3.41</v>
      </c>
      <c r="S2034" s="2" t="n">
        <v>3.55</v>
      </c>
      <c r="T2034" s="2" t="b">
        <v>0</v>
      </c>
      <c r="U2034" s="2" t="b">
        <v>0</v>
      </c>
      <c r="V2034" s="2" t="n">
        <v>-0.1408450704225352</v>
      </c>
      <c r="W2034" s="2" t="n">
        <v>-0.1343283582089553</v>
      </c>
      <c r="X2034" s="2" t="n">
        <v>1.330806745292667</v>
      </c>
      <c r="Y2034" s="2" t="n">
        <v>0</v>
      </c>
      <c r="Z2034" s="2" t="b">
        <v>0</v>
      </c>
      <c r="AA2034" s="2" t="n">
        <v>-0.03631436850806813</v>
      </c>
      <c r="AB2034" s="2" t="n">
        <v>-0.03458614657328629</v>
      </c>
      <c r="AC2034" s="2" t="n">
        <v>0.6385824139083919</v>
      </c>
      <c r="AD2034" s="2" t="n">
        <v>0.4165830825810766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29</v>
      </c>
      <c r="AM2034" s="2" t="inlineStr">
        <is>
          <t>跌破MA60剔除</t>
        </is>
      </c>
    </row>
    <row r="2035">
      <c r="A2035" s="2" t="inlineStr">
        <is>
          <t>601390</t>
        </is>
      </c>
      <c r="B2035" s="2" t="inlineStr">
        <is>
          <t>中国中铁</t>
        </is>
      </c>
      <c r="C2035" s="2" t="inlineStr">
        <is>
          <t>2026-04-02</t>
        </is>
      </c>
      <c r="D2035" s="2" t="n">
        <v>5.35</v>
      </c>
      <c r="E2035" s="2" t="n">
        <v>5.6185</v>
      </c>
      <c r="F2035" s="2" t="n">
        <v>5.6355</v>
      </c>
      <c r="G2035" s="2" t="n">
        <v>5.567083333333334</v>
      </c>
      <c r="H2035" s="2" t="n">
        <v>-0.02836143536532654</v>
      </c>
      <c r="I2035" s="2" t="n">
        <v>0.001095452392231078</v>
      </c>
      <c r="J2035" s="2" t="n">
        <v>-0.0429338103756709</v>
      </c>
      <c r="K2035" s="2" t="n">
        <v>-0.09780775716694778</v>
      </c>
      <c r="L2035" s="2" t="n">
        <v>-0.02372262773722644</v>
      </c>
      <c r="M2035" s="2" t="n">
        <v>1106068127</v>
      </c>
      <c r="N2035" s="2" t="n">
        <v>1630599793.1</v>
      </c>
      <c r="O2035" s="2" t="n">
        <v>0.678319800898054</v>
      </c>
      <c r="P2035" s="2" t="n">
        <v>0.009968215301914798</v>
      </c>
      <c r="Q2035" s="2" t="n">
        <v>0.01401696165558677</v>
      </c>
      <c r="R2035" s="2" t="n">
        <v>6.07</v>
      </c>
      <c r="S2035" s="2" t="n">
        <v>6.47</v>
      </c>
      <c r="T2035" s="2" t="b">
        <v>0</v>
      </c>
      <c r="U2035" s="2" t="b">
        <v>0</v>
      </c>
      <c r="V2035" s="2" t="n">
        <v>-0.1731066460587326</v>
      </c>
      <c r="W2035" s="2" t="n">
        <v>-0.1010101010101011</v>
      </c>
      <c r="X2035" s="2" t="n">
        <v>0.6827881683929654</v>
      </c>
      <c r="Y2035" s="2" t="n">
        <v>0</v>
      </c>
      <c r="Z2035" s="2" t="b">
        <v>0</v>
      </c>
      <c r="AA2035" s="2" t="n">
        <v>-0.03631436850806813</v>
      </c>
      <c r="AB2035" s="2" t="n">
        <v>-0.03458614657328629</v>
      </c>
      <c r="AC2035" s="2" t="n">
        <v>0.3129388164493481</v>
      </c>
      <c r="AD2035" s="2" t="n">
        <v>0.5041792042795051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29</v>
      </c>
      <c r="AM2035" s="2" t="inlineStr">
        <is>
          <t>跌破MA60剔除</t>
        </is>
      </c>
    </row>
    <row r="2036">
      <c r="A2036" s="2" t="inlineStr">
        <is>
          <t>601599</t>
        </is>
      </c>
      <c r="B2036" s="2" t="inlineStr">
        <is>
          <t>浙文影业</t>
        </is>
      </c>
      <c r="C2036" s="2" t="inlineStr">
        <is>
          <t>2026-04-02</t>
        </is>
      </c>
      <c r="D2036" s="2" t="n">
        <v>3.82</v>
      </c>
      <c r="E2036" s="2" t="n">
        <v>3.994</v>
      </c>
      <c r="F2036" s="2" t="n">
        <v>4.199333333333334</v>
      </c>
      <c r="G2036" s="2" t="n">
        <v>3.97875</v>
      </c>
      <c r="H2036" s="2" t="n">
        <v>-0.0134617759664073</v>
      </c>
      <c r="I2036" s="2" t="n">
        <v>0.002267393293289288</v>
      </c>
      <c r="J2036" s="2" t="n">
        <v>-0.04500000000000004</v>
      </c>
      <c r="K2036" s="2" t="n">
        <v>-0.06601466992665039</v>
      </c>
      <c r="L2036" s="2" t="n">
        <v>-0.02551020408163263</v>
      </c>
      <c r="M2036" s="2" t="n">
        <v>81284242.59999999</v>
      </c>
      <c r="N2036" s="2" t="n">
        <v>109163758.45</v>
      </c>
      <c r="O2036" s="2" t="n">
        <v>0.7446083183113414</v>
      </c>
      <c r="P2036" s="2" t="n">
        <v>0.01786650712035602</v>
      </c>
      <c r="Q2036" s="2" t="n">
        <v>0.02350340780683181</v>
      </c>
      <c r="R2036" s="2" t="n">
        <v>4.18</v>
      </c>
      <c r="S2036" s="2" t="n">
        <v>5.64</v>
      </c>
      <c r="T2036" s="2" t="b">
        <v>0</v>
      </c>
      <c r="U2036" s="2" t="b">
        <v>0</v>
      </c>
      <c r="V2036" s="2" t="n">
        <v>-0.3226950354609929</v>
      </c>
      <c r="W2036" s="2" t="n">
        <v>-0.108695652173913</v>
      </c>
      <c r="X2036" s="2" t="n">
        <v>0.8658351446823594</v>
      </c>
      <c r="Y2036" s="2" t="n">
        <v>0</v>
      </c>
      <c r="Z2036" s="2" t="b">
        <v>0</v>
      </c>
      <c r="AA2036" s="2" t="n">
        <v>-0.03631436850806813</v>
      </c>
      <c r="AB2036" s="2" t="n">
        <v>-0.03458614657328629</v>
      </c>
      <c r="AC2036" s="2" t="n">
        <v>0.4704112337011033</v>
      </c>
      <c r="AD2036" s="2" t="n">
        <v>0.4989969909729188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29</v>
      </c>
      <c r="AM2036" s="2" t="inlineStr">
        <is>
          <t>跌破MA60剔除</t>
        </is>
      </c>
    </row>
    <row r="2037">
      <c r="A2037" s="2" t="inlineStr">
        <is>
          <t>601600</t>
        </is>
      </c>
      <c r="B2037" s="2" t="inlineStr">
        <is>
          <t>中国铝业</t>
        </is>
      </c>
      <c r="C2037" s="2" t="inlineStr">
        <is>
          <t>2026-04-02</t>
        </is>
      </c>
      <c r="D2037" s="2" t="n">
        <v>11.68</v>
      </c>
      <c r="E2037" s="2" t="n">
        <v>12.5135</v>
      </c>
      <c r="F2037" s="2" t="n">
        <v>13.17833333333333</v>
      </c>
      <c r="G2037" s="2" t="n">
        <v>11.69975</v>
      </c>
      <c r="H2037" s="2" t="n">
        <v>-0.04992027940171595</v>
      </c>
      <c r="I2037" s="2" t="n">
        <v>0.006671249968171589</v>
      </c>
      <c r="J2037" s="2" t="n">
        <v>-0.0126796280642435</v>
      </c>
      <c r="K2037" s="2" t="n">
        <v>-0.2102772143340095</v>
      </c>
      <c r="L2037" s="2" t="n">
        <v>0.02008733624454151</v>
      </c>
      <c r="M2037" s="2" t="n">
        <v>4415455068.6</v>
      </c>
      <c r="N2037" s="2" t="n">
        <v>4403999962.65</v>
      </c>
      <c r="O2037" s="2" t="n">
        <v>1.00260106858473</v>
      </c>
      <c r="P2037" s="2" t="n">
        <v>0.02861393362341486</v>
      </c>
      <c r="Q2037" s="2" t="n">
        <v>0.02633695356853623</v>
      </c>
      <c r="R2037" s="2" t="n">
        <v>15</v>
      </c>
      <c r="S2037" s="2" t="n">
        <v>15.85</v>
      </c>
      <c r="T2037" s="2" t="b">
        <v>0</v>
      </c>
      <c r="U2037" s="2" t="b">
        <v>0</v>
      </c>
      <c r="V2037" s="2" t="n">
        <v>-0.2630914826498423</v>
      </c>
      <c r="W2037" s="2" t="n">
        <v>-0.2513550135501355</v>
      </c>
      <c r="X2037" s="2" t="n">
        <v>0.8295821462373548</v>
      </c>
      <c r="Y2037" s="2" t="n">
        <v>0</v>
      </c>
      <c r="Z2037" s="2" t="b">
        <v>0</v>
      </c>
      <c r="AA2037" s="2" t="n">
        <v>-0.03631436850806813</v>
      </c>
      <c r="AB2037" s="2" t="n">
        <v>-0.03458614657328629</v>
      </c>
      <c r="AC2037" s="2" t="n">
        <v>0.03309929789368105</v>
      </c>
      <c r="AD2037" s="2" t="n">
        <v>0.6308926780341023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29</v>
      </c>
      <c r="AM2037" s="2" t="inlineStr">
        <is>
          <t>跌破MA60剔除</t>
        </is>
      </c>
    </row>
    <row r="2038">
      <c r="A2038" s="2" t="inlineStr">
        <is>
          <t>601601</t>
        </is>
      </c>
      <c r="B2038" s="2" t="inlineStr">
        <is>
          <t>中国太保</t>
        </is>
      </c>
      <c r="C2038" s="2" t="inlineStr">
        <is>
          <t>2026-04-02</t>
        </is>
      </c>
      <c r="D2038" s="2" t="n">
        <v>38.39</v>
      </c>
      <c r="E2038" s="2" t="n">
        <v>38.6235</v>
      </c>
      <c r="F2038" s="2" t="n">
        <v>42.0775</v>
      </c>
      <c r="G2038" s="2" t="n">
        <v>39.57216666666667</v>
      </c>
      <c r="H2038" s="2" t="n">
        <v>-0.01451808381705688</v>
      </c>
      <c r="I2038" s="2" t="n">
        <v>-0.0143976451573864</v>
      </c>
      <c r="J2038" s="2" t="n">
        <v>-0.0344567404426559</v>
      </c>
      <c r="K2038" s="2" t="n">
        <v>-0.02414844941535343</v>
      </c>
      <c r="L2038" s="2" t="n">
        <v>-0.09200567644276259</v>
      </c>
      <c r="M2038" s="2" t="n">
        <v>1212652469.8</v>
      </c>
      <c r="N2038" s="2" t="n">
        <v>1285749008.25</v>
      </c>
      <c r="O2038" s="2" t="n">
        <v>0.9431486721117601</v>
      </c>
      <c r="P2038" s="2" t="n">
        <v>0.00472135691397352</v>
      </c>
      <c r="Q2038" s="2" t="n">
        <v>0.004864751487469205</v>
      </c>
      <c r="R2038" s="2" t="n">
        <v>41.18</v>
      </c>
      <c r="S2038" s="2" t="n">
        <v>48.39</v>
      </c>
      <c r="T2038" s="2" t="b">
        <v>0</v>
      </c>
      <c r="U2038" s="2" t="b">
        <v>0</v>
      </c>
      <c r="V2038" s="2" t="n">
        <v>-0.206654267410622</v>
      </c>
      <c r="W2038" s="2" t="n">
        <v>-0.1010546970811873</v>
      </c>
      <c r="X2038" s="2" t="n">
        <v>1.297108662727106</v>
      </c>
      <c r="Y2038" s="2" t="n">
        <v>0</v>
      </c>
      <c r="Z2038" s="2" t="b">
        <v>0</v>
      </c>
      <c r="AA2038" s="2" t="n">
        <v>-0.03631436850806813</v>
      </c>
      <c r="AB2038" s="2" t="n">
        <v>-0.03458614657328629</v>
      </c>
      <c r="AC2038" s="2" t="n">
        <v>0.6900702106318957</v>
      </c>
      <c r="AD2038" s="2" t="n">
        <v>0.2898696088264794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29</v>
      </c>
      <c r="AM2038" s="2" t="inlineStr">
        <is>
          <t>跌破MA60剔除</t>
        </is>
      </c>
    </row>
    <row r="2039">
      <c r="A2039" s="2" t="inlineStr">
        <is>
          <t>603051</t>
        </is>
      </c>
      <c r="B2039" s="2" t="inlineStr">
        <is>
          <t>鹿山新材</t>
        </is>
      </c>
      <c r="C2039" s="2" t="inlineStr">
        <is>
          <t>2026-04-02</t>
        </is>
      </c>
      <c r="D2039" s="2" t="n">
        <v>20.94</v>
      </c>
      <c r="E2039" s="2" t="n">
        <v>21.896</v>
      </c>
      <c r="F2039" s="2" t="n">
        <v>23.5785</v>
      </c>
      <c r="G2039" s="2" t="n">
        <v>22.49016666666667</v>
      </c>
      <c r="H2039" s="2" t="n">
        <v>-0.02258726899384</v>
      </c>
      <c r="I2039" s="2" t="n">
        <v>0.009195189111298241</v>
      </c>
      <c r="J2039" s="2" t="n">
        <v>-0.0332409972299168</v>
      </c>
      <c r="K2039" s="2" t="n">
        <v>-0.07304116865869847</v>
      </c>
      <c r="L2039" s="2" t="n">
        <v>0.02798232695139924</v>
      </c>
      <c r="M2039" s="2" t="n">
        <v>81662127.8</v>
      </c>
      <c r="N2039" s="2" t="n">
        <v>100852288.55</v>
      </c>
      <c r="O2039" s="2" t="n">
        <v>0.8097201260783883</v>
      </c>
      <c r="P2039" s="2" t="n">
        <v>0.0236055511868079</v>
      </c>
      <c r="Q2039" s="2" t="n">
        <v>0.02838940100411239</v>
      </c>
      <c r="R2039" s="2" t="n">
        <v>23.38</v>
      </c>
      <c r="S2039" s="2" t="n">
        <v>29.97</v>
      </c>
      <c r="T2039" s="2" t="b">
        <v>0</v>
      </c>
      <c r="U2039" s="2" t="b">
        <v>0</v>
      </c>
      <c r="V2039" s="2" t="n">
        <v>-0.3013013013013013</v>
      </c>
      <c r="W2039" s="2" t="n">
        <v>-0.1073275862068965</v>
      </c>
      <c r="X2039" s="2" t="n">
        <v>0.6295930785776944</v>
      </c>
      <c r="Y2039" s="2" t="n">
        <v>0</v>
      </c>
      <c r="Z2039" s="2" t="b">
        <v>0</v>
      </c>
      <c r="AA2039" s="2" t="n">
        <v>-0.03631436850806813</v>
      </c>
      <c r="AB2039" s="2" t="n">
        <v>-0.03458614657328629</v>
      </c>
      <c r="AC2039" s="2" t="n">
        <v>0.4292878635907723</v>
      </c>
      <c r="AD2039" s="2" t="n">
        <v>0.6489468405215647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29</v>
      </c>
      <c r="AM2039" s="2" t="inlineStr">
        <is>
          <t>跌破MA60剔除</t>
        </is>
      </c>
    </row>
    <row r="2040">
      <c r="A2040" s="2" t="inlineStr">
        <is>
          <t>603168</t>
        </is>
      </c>
      <c r="B2040" s="2" t="inlineStr">
        <is>
          <t>莎普爱思</t>
        </is>
      </c>
      <c r="C2040" s="2" t="inlineStr">
        <is>
          <t>2026-04-02</t>
        </is>
      </c>
      <c r="D2040" s="2" t="n">
        <v>7.07</v>
      </c>
      <c r="E2040" s="2" t="n">
        <v>7.058</v>
      </c>
      <c r="F2040" s="2" t="n">
        <v>7.346333333333334</v>
      </c>
      <c r="G2040" s="2" t="n">
        <v>7.645749999999999</v>
      </c>
      <c r="H2040" s="2" t="n">
        <v>-0.001202858557984854</v>
      </c>
      <c r="I2040" s="2" t="n">
        <v>-0.01646733309532311</v>
      </c>
      <c r="J2040" s="2" t="n">
        <v>-0.05354752342704139</v>
      </c>
      <c r="K2040" s="2" t="n">
        <v>0.01289398280802301</v>
      </c>
      <c r="L2040" s="2" t="n">
        <v>-0.04973118279569899</v>
      </c>
      <c r="M2040" s="2" t="n">
        <v>63127895.4</v>
      </c>
      <c r="N2040" s="2" t="n">
        <v>87975452.34999999</v>
      </c>
      <c r="O2040" s="2" t="n">
        <v>0.7175626122256591</v>
      </c>
      <c r="P2040" s="2" t="n">
        <v>0.02412541885505749</v>
      </c>
      <c r="Q2040" s="2" t="n">
        <v>0.03321161254058081</v>
      </c>
      <c r="R2040" s="2" t="n">
        <v>7.85</v>
      </c>
      <c r="S2040" s="2" t="n">
        <v>7.85</v>
      </c>
      <c r="T2040" s="2" t="b">
        <v>0</v>
      </c>
      <c r="U2040" s="2" t="b">
        <v>0</v>
      </c>
      <c r="V2040" s="2" t="n">
        <v>-0.09936305732484074</v>
      </c>
      <c r="W2040" s="2" t="n">
        <v>-0.1935897435897436</v>
      </c>
      <c r="X2040" s="2" t="n">
        <v>0.6942695152128318</v>
      </c>
      <c r="Y2040" s="2" t="n">
        <v>0</v>
      </c>
      <c r="Z2040" s="2" t="b">
        <v>0</v>
      </c>
      <c r="AA2040" s="2" t="n">
        <v>-0.03631436850806813</v>
      </c>
      <c r="AB2040" s="2" t="n">
        <v>-0.03458614657328629</v>
      </c>
      <c r="AC2040" s="2" t="n">
        <v>0.8040789033767971</v>
      </c>
      <c r="AD2040" s="2" t="n">
        <v>0.4172517552657974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29</v>
      </c>
      <c r="AM2040" s="2" t="inlineStr">
        <is>
          <t>跌破MA60剔除</t>
        </is>
      </c>
    </row>
    <row r="2041">
      <c r="A2041" s="2" t="inlineStr">
        <is>
          <t>603332</t>
        </is>
      </c>
      <c r="B2041" s="2" t="inlineStr">
        <is>
          <t>苏州龙杰</t>
        </is>
      </c>
      <c r="C2041" s="2" t="inlineStr">
        <is>
          <t>2026-04-02</t>
        </is>
      </c>
      <c r="D2041" s="2" t="n">
        <v>12.44</v>
      </c>
      <c r="E2041" s="2" t="n">
        <v>13.3375</v>
      </c>
      <c r="F2041" s="2" t="n">
        <v>13.62616666666667</v>
      </c>
      <c r="G2041" s="2" t="n">
        <v>13.33733333333333</v>
      </c>
      <c r="H2041" s="2" t="n">
        <v>-0.009174652700393859</v>
      </c>
      <c r="I2041" s="2" t="n">
        <v>0.002304797165590067</v>
      </c>
      <c r="J2041" s="2" t="n">
        <v>-0.1202263083451203</v>
      </c>
      <c r="K2041" s="2" t="n">
        <v>-0.04528012279355331</v>
      </c>
      <c r="L2041" s="2" t="n">
        <v>-0.09789702683103696</v>
      </c>
      <c r="M2041" s="2" t="n">
        <v>80826962.2</v>
      </c>
      <c r="N2041" s="2" t="n">
        <v>131850884.9</v>
      </c>
      <c r="O2041" s="2" t="n">
        <v>0.6130179730026218</v>
      </c>
      <c r="P2041" s="2" t="n">
        <v>0.0291818866475285</v>
      </c>
      <c r="Q2041" s="2" t="n">
        <v>0.04479160865805394</v>
      </c>
      <c r="R2041" s="2" t="n">
        <v>15.49</v>
      </c>
      <c r="S2041" s="2" t="n">
        <v>15.52</v>
      </c>
      <c r="T2041" s="2" t="b">
        <v>0</v>
      </c>
      <c r="U2041" s="2" t="b">
        <v>0</v>
      </c>
      <c r="V2041" s="2" t="n">
        <v>-0.1984536082474226</v>
      </c>
      <c r="W2041" s="2" t="n">
        <v>-0.1945945945945946</v>
      </c>
      <c r="X2041" s="2" t="n">
        <v>1.513481547798908</v>
      </c>
      <c r="Y2041" s="2" t="n">
        <v>0</v>
      </c>
      <c r="Z2041" s="2" t="b">
        <v>0</v>
      </c>
      <c r="AA2041" s="2" t="n">
        <v>-0.03631436850806813</v>
      </c>
      <c r="AB2041" s="2" t="n">
        <v>-0.03458614657328629</v>
      </c>
      <c r="AC2041" s="2" t="n">
        <v>0.5827482447342026</v>
      </c>
      <c r="AD2041" s="2" t="n">
        <v>0.2691407556001337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29</v>
      </c>
      <c r="AM2041" s="2" t="inlineStr">
        <is>
          <t>跌破MA60剔除</t>
        </is>
      </c>
    </row>
    <row r="2042">
      <c r="A2042" s="2" t="inlineStr">
        <is>
          <t>603568</t>
        </is>
      </c>
      <c r="B2042" s="2" t="inlineStr">
        <is>
          <t>伟明环保</t>
        </is>
      </c>
      <c r="C2042" s="2" t="inlineStr">
        <is>
          <t>2026-04-02</t>
        </is>
      </c>
      <c r="D2042" s="2" t="n">
        <v>20.2</v>
      </c>
      <c r="E2042" s="2" t="n">
        <v>21.596</v>
      </c>
      <c r="F2042" s="2" t="n">
        <v>21.691</v>
      </c>
      <c r="G2042" s="2" t="n">
        <v>19.97425</v>
      </c>
      <c r="H2042" s="2" t="n">
        <v>-0.02360068722307618</v>
      </c>
      <c r="I2042" s="2" t="n">
        <v>0.009995498921292922</v>
      </c>
      <c r="J2042" s="2" t="n">
        <v>-0.04038004750593827</v>
      </c>
      <c r="K2042" s="2" t="n">
        <v>-0.1057990261177513</v>
      </c>
      <c r="L2042" s="2" t="n">
        <v>0.0009910802775023875</v>
      </c>
      <c r="M2042" s="2" t="n">
        <v>139368973</v>
      </c>
      <c r="N2042" s="2" t="n">
        <v>165070162.95</v>
      </c>
      <c r="O2042" s="2" t="n">
        <v>0.84430142013136</v>
      </c>
      <c r="P2042" s="2" t="n">
        <v>0.00320063783426924</v>
      </c>
      <c r="Q2042" s="2" t="n">
        <v>0.003597218342212645</v>
      </c>
      <c r="R2042" s="2" t="n">
        <v>23.42</v>
      </c>
      <c r="S2042" s="2" t="n">
        <v>23.72</v>
      </c>
      <c r="T2042" s="2" t="b">
        <v>0</v>
      </c>
      <c r="U2042" s="2" t="b">
        <v>0</v>
      </c>
      <c r="V2042" s="2" t="n">
        <v>-0.148397976391231</v>
      </c>
      <c r="W2042" s="2" t="n">
        <v>-0.1323024054982819</v>
      </c>
      <c r="X2042" s="2" t="n">
        <v>0.6840661484716823</v>
      </c>
      <c r="Y2042" s="2" t="n">
        <v>0</v>
      </c>
      <c r="Z2042" s="2" t="b">
        <v>0</v>
      </c>
      <c r="AA2042" s="2" t="n">
        <v>-0.03631436850806813</v>
      </c>
      <c r="AB2042" s="2" t="n">
        <v>-0.03458614657328629</v>
      </c>
      <c r="AC2042" s="2" t="n">
        <v>0.2748244734202608</v>
      </c>
      <c r="AD2042" s="2" t="n">
        <v>0.5787362086258776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29</v>
      </c>
      <c r="AM2042" s="2" t="inlineStr">
        <is>
          <t>跌破MA60剔除</t>
        </is>
      </c>
    </row>
    <row r="2043">
      <c r="A2043" s="2" t="inlineStr">
        <is>
          <t>603638</t>
        </is>
      </c>
      <c r="B2043" s="2" t="inlineStr">
        <is>
          <t>艾迪精密</t>
        </is>
      </c>
      <c r="C2043" s="2" t="inlineStr">
        <is>
          <t>2026-04-02</t>
        </is>
      </c>
      <c r="D2043" s="2" t="n">
        <v>19.48</v>
      </c>
      <c r="E2043" s="2" t="n">
        <v>20.69</v>
      </c>
      <c r="F2043" s="2" t="n">
        <v>21.5205</v>
      </c>
      <c r="G2043" s="2" t="n">
        <v>20.10241666666667</v>
      </c>
      <c r="H2043" s="2" t="n">
        <v>-0.03657656399152553</v>
      </c>
      <c r="I2043" s="2" t="n">
        <v>0.00689337876932905</v>
      </c>
      <c r="J2043" s="2" t="n">
        <v>-0.05160662122687432</v>
      </c>
      <c r="K2043" s="2" t="n">
        <v>-0.1173538740371545</v>
      </c>
      <c r="L2043" s="2" t="n">
        <v>0.03342175066313002</v>
      </c>
      <c r="M2043" s="2" t="n">
        <v>104347485.6</v>
      </c>
      <c r="N2043" s="2" t="n">
        <v>110558047.2</v>
      </c>
      <c r="O2043" s="2" t="n">
        <v>0.9438253319655233</v>
      </c>
      <c r="P2043" s="2" t="n">
        <v>0.006355191330274281</v>
      </c>
      <c r="Q2043" s="2" t="n">
        <v>0.006384300914844425</v>
      </c>
      <c r="R2043" s="2" t="n">
        <v>23.05</v>
      </c>
      <c r="S2043" s="2" t="n">
        <v>25.74</v>
      </c>
      <c r="T2043" s="2" t="b">
        <v>0</v>
      </c>
      <c r="U2043" s="2" t="b">
        <v>0</v>
      </c>
      <c r="V2043" s="2" t="n">
        <v>-0.2432012432012431</v>
      </c>
      <c r="W2043" s="2" t="n">
        <v>-0.1499110320284698</v>
      </c>
      <c r="X2043" s="2" t="n">
        <v>0.8985075011006829</v>
      </c>
      <c r="Y2043" s="2" t="n">
        <v>0</v>
      </c>
      <c r="Z2043" s="2" t="b">
        <v>0</v>
      </c>
      <c r="AA2043" s="2" t="n">
        <v>-0.03631436850806813</v>
      </c>
      <c r="AB2043" s="2" t="n">
        <v>-0.03458614657328629</v>
      </c>
      <c r="AC2043" s="2" t="n">
        <v>0.2296890672016048</v>
      </c>
      <c r="AD2043" s="2" t="n">
        <v>0.6613172851889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29</v>
      </c>
      <c r="AM2043" s="2" t="inlineStr">
        <is>
          <t>跌破MA60剔除</t>
        </is>
      </c>
    </row>
    <row r="2044">
      <c r="A2044" s="2" t="inlineStr">
        <is>
          <t>603888</t>
        </is>
      </c>
      <c r="B2044" s="2" t="inlineStr">
        <is>
          <t>新华网</t>
        </is>
      </c>
      <c r="C2044" s="2" t="inlineStr">
        <is>
          <t>2026-04-02</t>
        </is>
      </c>
      <c r="D2044" s="2" t="n">
        <v>19.68</v>
      </c>
      <c r="E2044" s="2" t="n">
        <v>20.487</v>
      </c>
      <c r="F2044" s="2" t="n">
        <v>22.6305</v>
      </c>
      <c r="G2044" s="2" t="n">
        <v>21.13341666666667</v>
      </c>
      <c r="H2044" s="2" t="n">
        <v>-0.02370797493387966</v>
      </c>
      <c r="I2044" s="2" t="n">
        <v>0.00610555798427681</v>
      </c>
      <c r="J2044" s="2" t="n">
        <v>-0.05837320574162674</v>
      </c>
      <c r="K2044" s="2" t="n">
        <v>-0.07994389901823284</v>
      </c>
      <c r="L2044" s="2" t="n">
        <v>0.0303664921465967</v>
      </c>
      <c r="M2044" s="2" t="n">
        <v>143816755.6</v>
      </c>
      <c r="N2044" s="2" t="n">
        <v>205531575.5</v>
      </c>
      <c r="O2044" s="2" t="n">
        <v>0.6997307116930069</v>
      </c>
      <c r="P2044" s="2" t="n">
        <v>0.01071907970085365</v>
      </c>
      <c r="Q2044" s="2" t="n">
        <v>0.01483666401987203</v>
      </c>
      <c r="R2044" s="2" t="n">
        <v>21.9</v>
      </c>
      <c r="S2044" s="2" t="n">
        <v>31.5</v>
      </c>
      <c r="T2044" s="2" t="b">
        <v>0</v>
      </c>
      <c r="U2044" s="2" t="b">
        <v>0</v>
      </c>
      <c r="V2044" s="2" t="n">
        <v>-0.3752380952380953</v>
      </c>
      <c r="W2044" s="2" t="n">
        <v>-0.1161499305876907</v>
      </c>
      <c r="X2044" s="2" t="n">
        <v>0.8851025895743813</v>
      </c>
      <c r="Y2044" s="2" t="n">
        <v>0</v>
      </c>
      <c r="Z2044" s="2" t="b">
        <v>0</v>
      </c>
      <c r="AA2044" s="2" t="n">
        <v>-0.03631436850806813</v>
      </c>
      <c r="AB2044" s="2" t="n">
        <v>-0.03458614657328629</v>
      </c>
      <c r="AC2044" s="2" t="n">
        <v>0.391173520561685</v>
      </c>
      <c r="AD2044" s="2" t="n">
        <v>0.6539618856569709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29</v>
      </c>
      <c r="AM2044" s="2" t="inlineStr">
        <is>
          <t>跌破MA60剔除</t>
        </is>
      </c>
    </row>
    <row r="2045">
      <c r="A2045" s="2" t="inlineStr">
        <is>
          <t>000036</t>
        </is>
      </c>
      <c r="B2045" s="2" t="inlineStr">
        <is>
          <t>华联控股</t>
        </is>
      </c>
      <c r="C2045" s="2" t="inlineStr">
        <is>
          <t>2026-04-02</t>
        </is>
      </c>
      <c r="D2045" s="2" t="n">
        <v>4.79</v>
      </c>
      <c r="E2045" s="2" t="n">
        <v>4.980499999999999</v>
      </c>
      <c r="F2045" s="2" t="n">
        <v>5.703</v>
      </c>
      <c r="G2045" s="2" t="n">
        <v>5.175583333333333</v>
      </c>
      <c r="H2045" s="2" t="n">
        <v>-0.01454293628808889</v>
      </c>
      <c r="I2045" s="2" t="n">
        <v>-0.03404471544715437</v>
      </c>
      <c r="J2045" s="2" t="n">
        <v>-0.01440329218107006</v>
      </c>
      <c r="K2045" s="2" t="n">
        <v>-0.07170542635658916</v>
      </c>
      <c r="L2045" s="2" t="n">
        <v>-0.3186344238975818</v>
      </c>
      <c r="M2045" s="2" t="n">
        <v>298782010.8</v>
      </c>
      <c r="N2045" s="2" t="n">
        <v>204129891.6</v>
      </c>
      <c r="O2045" s="2" t="n">
        <v>1.463685736851682</v>
      </c>
      <c r="P2045" s="2" t="n">
        <v>0.04205645342663884</v>
      </c>
      <c r="Q2045" s="2" t="n">
        <v>0.02907084100542748</v>
      </c>
      <c r="R2045" s="2" t="n">
        <v>5.46</v>
      </c>
      <c r="S2045" s="2" t="n">
        <v>7.44</v>
      </c>
      <c r="T2045" s="2" t="b">
        <v>0</v>
      </c>
      <c r="U2045" s="2" t="b">
        <v>0</v>
      </c>
      <c r="V2045" s="2" t="n">
        <v>-0.3561827956989247</v>
      </c>
      <c r="W2045" s="2" t="n">
        <v>-0.1376673040152965</v>
      </c>
      <c r="X2045" s="2" t="n">
        <v>0.7461352978023823</v>
      </c>
      <c r="Y2045" s="2" t="n">
        <v>0</v>
      </c>
      <c r="Z2045" s="2" t="b">
        <v>0</v>
      </c>
      <c r="AA2045" s="2" t="n">
        <v>-0.03631436850806813</v>
      </c>
      <c r="AB2045" s="2" t="n">
        <v>-0.03458614657328629</v>
      </c>
      <c r="AC2045" s="2" t="n">
        <v>0.4349715814108994</v>
      </c>
      <c r="AD2045" s="2" t="n">
        <v>0.006686726847208292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0</v>
      </c>
      <c r="AK2045" s="2" t="b">
        <v>0</v>
      </c>
      <c r="AL2045" s="2" t="n">
        <v>28</v>
      </c>
      <c r="AM2045" s="2" t="inlineStr">
        <is>
          <t>跌破MA60剔除</t>
        </is>
      </c>
    </row>
    <row r="2046">
      <c r="A2046" s="2" t="inlineStr">
        <is>
          <t>000156</t>
        </is>
      </c>
      <c r="B2046" s="2" t="inlineStr">
        <is>
          <t>华数传媒</t>
        </is>
      </c>
      <c r="C2046" s="2" t="inlineStr">
        <is>
          <t>2026-04-02</t>
        </is>
      </c>
      <c r="D2046" s="2" t="n">
        <v>7.36</v>
      </c>
      <c r="E2046" s="2" t="n">
        <v>7.6935</v>
      </c>
      <c r="F2046" s="2" t="n">
        <v>8.191166666666668</v>
      </c>
      <c r="G2046" s="2" t="n">
        <v>7.992666666666667</v>
      </c>
      <c r="H2046" s="2" t="n">
        <v>-0.01924915545923878</v>
      </c>
      <c r="I2046" s="2" t="n">
        <v>-0.001929247390438982</v>
      </c>
      <c r="J2046" s="2" t="n">
        <v>-0.07653701380175648</v>
      </c>
      <c r="K2046" s="2" t="n">
        <v>-0.05882352941176472</v>
      </c>
      <c r="L2046" s="2" t="n">
        <v>-0.01997336884154455</v>
      </c>
      <c r="M2046" s="2" t="n">
        <v>84118727.40000001</v>
      </c>
      <c r="N2046" s="2" t="n">
        <v>113106354.65</v>
      </c>
      <c r="O2046" s="2" t="n">
        <v>0.7437135398828805</v>
      </c>
      <c r="P2046" s="2" t="n">
        <v>0.006675498931149259</v>
      </c>
      <c r="Q2046" s="2" t="n">
        <v>0.00865818948850223</v>
      </c>
      <c r="R2046" s="2" t="n">
        <v>8.25</v>
      </c>
      <c r="S2046" s="2" t="n">
        <v>10.01</v>
      </c>
      <c r="T2046" s="2" t="b">
        <v>0</v>
      </c>
      <c r="U2046" s="2" t="b">
        <v>0</v>
      </c>
      <c r="V2046" s="2" t="n">
        <v>-0.2647352647352647</v>
      </c>
      <c r="W2046" s="2" t="n">
        <v>-0.1361963190184049</v>
      </c>
      <c r="X2046" s="2" t="n">
        <v>1.33217116254141</v>
      </c>
      <c r="Y2046" s="2" t="n">
        <v>0</v>
      </c>
      <c r="Z2046" s="2" t="b">
        <v>0</v>
      </c>
      <c r="AA2046" s="2" t="n">
        <v>-0.03631436850806813</v>
      </c>
      <c r="AB2046" s="2" t="n">
        <v>-0.03458614657328629</v>
      </c>
      <c r="AC2046" s="2" t="n">
        <v>0.5085255767301906</v>
      </c>
      <c r="AD2046" s="2" t="n">
        <v>0.518555667001003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28</v>
      </c>
      <c r="AM2046" s="2" t="inlineStr">
        <is>
          <t>跌破MA60剔除</t>
        </is>
      </c>
    </row>
    <row r="2047">
      <c r="A2047" s="2" t="inlineStr">
        <is>
          <t>000620</t>
        </is>
      </c>
      <c r="B2047" s="2" t="inlineStr">
        <is>
          <t>盈新发展</t>
        </is>
      </c>
      <c r="C2047" s="2" t="inlineStr">
        <is>
          <t>2026-04-02</t>
        </is>
      </c>
      <c r="D2047" s="2" t="n">
        <v>2.71</v>
      </c>
      <c r="E2047" s="2" t="n">
        <v>3.002</v>
      </c>
      <c r="F2047" s="2" t="n">
        <v>3.154833333333333</v>
      </c>
      <c r="G2047" s="2" t="n">
        <v>2.965666666666666</v>
      </c>
      <c r="H2047" s="2" t="n">
        <v>-0.009077405512460945</v>
      </c>
      <c r="I2047" s="2" t="n">
        <v>0.003818210744020778</v>
      </c>
      <c r="J2047" s="2" t="n">
        <v>-0.1143790849673203</v>
      </c>
      <c r="K2047" s="2" t="n">
        <v>-0.08135593220338988</v>
      </c>
      <c r="L2047" s="2" t="n">
        <v>-0.0073260073260073</v>
      </c>
      <c r="M2047" s="2" t="n">
        <v>379216577.6</v>
      </c>
      <c r="N2047" s="2" t="n">
        <v>692704846.5</v>
      </c>
      <c r="O2047" s="2" t="n">
        <v>0.5474432285497226</v>
      </c>
      <c r="P2047" s="2" t="n">
        <v>0.02852697194936834</v>
      </c>
      <c r="Q2047" s="2" t="n">
        <v>0.04827997568614993</v>
      </c>
      <c r="R2047" s="2" t="n">
        <v>3.51</v>
      </c>
      <c r="S2047" s="2" t="n">
        <v>4.09</v>
      </c>
      <c r="T2047" s="2" t="b">
        <v>0</v>
      </c>
      <c r="U2047" s="2" t="b">
        <v>0</v>
      </c>
      <c r="V2047" s="2" t="n">
        <v>-0.3374083129584352</v>
      </c>
      <c r="W2047" s="2" t="n">
        <v>-0.200589970501475</v>
      </c>
      <c r="X2047" s="2" t="n">
        <v>1.169046712087973</v>
      </c>
      <c r="Y2047" s="2" t="n">
        <v>0</v>
      </c>
      <c r="Z2047" s="2" t="b">
        <v>0</v>
      </c>
      <c r="AA2047" s="2" t="n">
        <v>-0.03631436850806813</v>
      </c>
      <c r="AB2047" s="2" t="n">
        <v>-0.03458614657328629</v>
      </c>
      <c r="AC2047" s="2" t="n">
        <v>0.3851554663991976</v>
      </c>
      <c r="AD2047" s="2" t="n">
        <v>0.5560013373453695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28</v>
      </c>
      <c r="AM2047" s="2" t="inlineStr">
        <is>
          <t>跌破MA60剔除</t>
        </is>
      </c>
    </row>
    <row r="2048">
      <c r="A2048" s="2" t="inlineStr">
        <is>
          <t>000723</t>
        </is>
      </c>
      <c r="B2048" s="2" t="inlineStr">
        <is>
          <t>美锦能源</t>
        </is>
      </c>
      <c r="C2048" s="2" t="inlineStr">
        <is>
          <t>2026-04-02</t>
        </is>
      </c>
      <c r="D2048" s="2" t="n">
        <v>4.63</v>
      </c>
      <c r="E2048" s="2" t="n">
        <v>5.149</v>
      </c>
      <c r="F2048" s="2" t="n">
        <v>5.0115</v>
      </c>
      <c r="G2048" s="2" t="n">
        <v>5.017083333333334</v>
      </c>
      <c r="H2048" s="2" t="n">
        <v>-0.02508756981918026</v>
      </c>
      <c r="I2048" s="2" t="n">
        <v>0.007539203860072341</v>
      </c>
      <c r="J2048" s="2" t="n">
        <v>-0.1214421252371916</v>
      </c>
      <c r="K2048" s="2" t="n">
        <v>-0.1329588014981273</v>
      </c>
      <c r="L2048" s="2" t="n">
        <v>-0.02935010482180289</v>
      </c>
      <c r="M2048" s="2" t="n">
        <v>444412380.6</v>
      </c>
      <c r="N2048" s="2" t="n">
        <v>936639620.05</v>
      </c>
      <c r="O2048" s="2" t="n">
        <v>0.4744753169594473</v>
      </c>
      <c r="P2048" s="2" t="n">
        <v>0.02094985252231852</v>
      </c>
      <c r="Q2048" s="2" t="n">
        <v>0.04047369561710839</v>
      </c>
      <c r="R2048" s="2" t="n">
        <v>5.68</v>
      </c>
      <c r="S2048" s="2" t="n">
        <v>5.68</v>
      </c>
      <c r="T2048" s="2" t="b">
        <v>0</v>
      </c>
      <c r="U2048" s="2" t="b">
        <v>0</v>
      </c>
      <c r="V2048" s="2" t="n">
        <v>-0.1848591549295775</v>
      </c>
      <c r="W2048" s="2" t="n">
        <v>-0.1642599277978339</v>
      </c>
      <c r="X2048" s="2" t="n">
        <v>0.6471952017873688</v>
      </c>
      <c r="Y2048" s="2" t="n">
        <v>0</v>
      </c>
      <c r="Z2048" s="2" t="b">
        <v>0</v>
      </c>
      <c r="AA2048" s="2" t="n">
        <v>-0.03631436850806813</v>
      </c>
      <c r="AB2048" s="2" t="n">
        <v>-0.03458614657328629</v>
      </c>
      <c r="AC2048" s="2" t="n">
        <v>0.1715145436308927</v>
      </c>
      <c r="AD2048" s="2" t="n">
        <v>0.4831160147107991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28</v>
      </c>
      <c r="AM2048" s="2" t="inlineStr">
        <is>
          <t>跌破MA60剔除</t>
        </is>
      </c>
    </row>
    <row r="2049">
      <c r="A2049" s="2" t="inlineStr">
        <is>
          <t>000863</t>
        </is>
      </c>
      <c r="B2049" s="2" t="inlineStr">
        <is>
          <t>三湘印象</t>
        </is>
      </c>
      <c r="C2049" s="2" t="inlineStr">
        <is>
          <t>2026-04-02</t>
        </is>
      </c>
      <c r="D2049" s="2" t="n">
        <v>5.34</v>
      </c>
      <c r="E2049" s="2" t="n">
        <v>5.4925</v>
      </c>
      <c r="F2049" s="2" t="n">
        <v>5.861000000000001</v>
      </c>
      <c r="G2049" s="2" t="n">
        <v>5.1845</v>
      </c>
      <c r="H2049" s="2" t="n">
        <v>-0.01453305822194317</v>
      </c>
      <c r="I2049" s="2" t="n">
        <v>-0.001249644987219356</v>
      </c>
      <c r="J2049" s="2" t="n">
        <v>-0.01476014760147604</v>
      </c>
      <c r="K2049" s="2" t="n">
        <v>-0.06806282722513102</v>
      </c>
      <c r="L2049" s="2" t="n">
        <v>-0.1260229132569559</v>
      </c>
      <c r="M2049" s="2" t="n">
        <v>192542729.4</v>
      </c>
      <c r="N2049" s="2" t="n">
        <v>148295495</v>
      </c>
      <c r="O2049" s="2" t="n">
        <v>1.298372073946009</v>
      </c>
      <c r="P2049" s="2" t="n">
        <v>0.03060634766085801</v>
      </c>
      <c r="Q2049" s="2" t="n">
        <v>0.02320209327664473</v>
      </c>
      <c r="R2049" s="2" t="n">
        <v>5.97</v>
      </c>
      <c r="S2049" s="2" t="n">
        <v>6.95</v>
      </c>
      <c r="T2049" s="2" t="b">
        <v>0</v>
      </c>
      <c r="U2049" s="2" t="b">
        <v>0</v>
      </c>
      <c r="V2049" s="2" t="n">
        <v>-0.2316546762589928</v>
      </c>
      <c r="W2049" s="2" t="n">
        <v>-0.1311754684838161</v>
      </c>
      <c r="X2049" s="2" t="n">
        <v>0.7067651016276418</v>
      </c>
      <c r="Y2049" s="2" t="n">
        <v>1</v>
      </c>
      <c r="Z2049" s="2" t="b">
        <v>0</v>
      </c>
      <c r="AA2049" s="2" t="n">
        <v>-0.03631436850806813</v>
      </c>
      <c r="AB2049" s="2" t="n">
        <v>-0.03458614657328629</v>
      </c>
      <c r="AC2049" s="2" t="n">
        <v>0.4593781344032096</v>
      </c>
      <c r="AD2049" s="2" t="n">
        <v>0.1965897693079238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0</v>
      </c>
      <c r="AK2049" s="2" t="b">
        <v>0</v>
      </c>
      <c r="AL2049" s="2" t="n">
        <v>28</v>
      </c>
      <c r="AM2049" s="2" t="inlineStr">
        <is>
          <t>跌破MA60剔除</t>
        </is>
      </c>
    </row>
    <row r="2050">
      <c r="A2050" s="2" t="inlineStr">
        <is>
          <t>002151</t>
        </is>
      </c>
      <c r="B2050" s="2" t="inlineStr">
        <is>
          <t>北斗星通</t>
        </is>
      </c>
      <c r="C2050" s="2" t="inlineStr">
        <is>
          <t>2026-04-02</t>
        </is>
      </c>
      <c r="D2050" s="2" t="n">
        <v>36.66</v>
      </c>
      <c r="E2050" s="2" t="n">
        <v>41.5735</v>
      </c>
      <c r="F2050" s="2" t="n">
        <v>45.56</v>
      </c>
      <c r="G2050" s="2" t="n">
        <v>38.44641666666666</v>
      </c>
      <c r="H2050" s="2" t="n">
        <v>-0.03139488828312476</v>
      </c>
      <c r="I2050" s="2" t="n">
        <v>0.006895332390381759</v>
      </c>
      <c r="J2050" s="2" t="n">
        <v>-0.1780269058295965</v>
      </c>
      <c r="K2050" s="2" t="n">
        <v>-0.1246418338108883</v>
      </c>
      <c r="L2050" s="2" t="n">
        <v>-0.1212847555129435</v>
      </c>
      <c r="M2050" s="2" t="n">
        <v>726236290.6</v>
      </c>
      <c r="N2050" s="2" t="n">
        <v>1684031383.25</v>
      </c>
      <c r="O2050" s="2" t="n">
        <v>0.43124866782378</v>
      </c>
      <c r="P2050" s="2" t="n">
        <v>0.04378227046596363</v>
      </c>
      <c r="Q2050" s="2" t="n">
        <v>0.08819048874285026</v>
      </c>
      <c r="R2050" s="2" t="n">
        <v>48.24</v>
      </c>
      <c r="S2050" s="2" t="n">
        <v>66.90000000000001</v>
      </c>
      <c r="T2050" s="2" t="b">
        <v>0</v>
      </c>
      <c r="U2050" s="2" t="b">
        <v>0</v>
      </c>
      <c r="V2050" s="2" t="n">
        <v>-0.452017937219731</v>
      </c>
      <c r="W2050" s="2" t="n">
        <v>-0.2360908522608878</v>
      </c>
      <c r="X2050" s="2" t="n">
        <v>1.376673146970278</v>
      </c>
      <c r="Y2050" s="2" t="n">
        <v>0</v>
      </c>
      <c r="Z2050" s="2" t="b">
        <v>0</v>
      </c>
      <c r="AA2050" s="2" t="n">
        <v>-0.03631436850806813</v>
      </c>
      <c r="AB2050" s="2" t="n">
        <v>-0.03458614657328629</v>
      </c>
      <c r="AC2050" s="2" t="n">
        <v>0.2026078234704112</v>
      </c>
      <c r="AD2050" s="2" t="n">
        <v>0.2092945503176195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28</v>
      </c>
      <c r="AM2050" s="2" t="inlineStr">
        <is>
          <t>跌破MA60剔除</t>
        </is>
      </c>
    </row>
    <row r="2051">
      <c r="A2051" s="2" t="inlineStr">
        <is>
          <t>002273</t>
        </is>
      </c>
      <c r="B2051" s="2" t="inlineStr">
        <is>
          <t>水晶光电</t>
        </is>
      </c>
      <c r="C2051" s="2" t="inlineStr">
        <is>
          <t>2026-04-02</t>
        </is>
      </c>
      <c r="D2051" s="2" t="n">
        <v>24.71</v>
      </c>
      <c r="E2051" s="2" t="n">
        <v>24.6675</v>
      </c>
      <c r="F2051" s="2" t="n">
        <v>25.5525</v>
      </c>
      <c r="G2051" s="2" t="n">
        <v>24.98808333333334</v>
      </c>
      <c r="H2051" s="2" t="n">
        <v>-0.04052976526186824</v>
      </c>
      <c r="I2051" s="2" t="n">
        <v>-0.006016480488579834</v>
      </c>
      <c r="J2051" s="2" t="n">
        <v>-0.02138613861386141</v>
      </c>
      <c r="K2051" s="2" t="n">
        <v>-0.08616863905325434</v>
      </c>
      <c r="L2051" s="2" t="n">
        <v>0.005288852725793491</v>
      </c>
      <c r="M2051" s="2" t="n">
        <v>1276512300.2</v>
      </c>
      <c r="N2051" s="2" t="n">
        <v>1382830157.4</v>
      </c>
      <c r="O2051" s="2" t="n">
        <v>0.9231157516842856</v>
      </c>
      <c r="P2051" s="2" t="n">
        <v>0.03941518977741582</v>
      </c>
      <c r="Q2051" s="2" t="n">
        <v>0.0402045968457443</v>
      </c>
      <c r="R2051" s="2" t="n">
        <v>28.13</v>
      </c>
      <c r="S2051" s="2" t="n">
        <v>28.57</v>
      </c>
      <c r="T2051" s="2" t="b">
        <v>0</v>
      </c>
      <c r="U2051" s="2" t="b">
        <v>0</v>
      </c>
      <c r="V2051" s="2" t="n">
        <v>-0.1351067553377668</v>
      </c>
      <c r="W2051" s="2" t="n">
        <v>-0.2040668119099491</v>
      </c>
      <c r="X2051" s="2" t="n">
        <v>1.069444380713127</v>
      </c>
      <c r="Y2051" s="2" t="n">
        <v>0</v>
      </c>
      <c r="Z2051" s="2" t="b">
        <v>0</v>
      </c>
      <c r="AA2051" s="2" t="n">
        <v>-0.03631436850806813</v>
      </c>
      <c r="AB2051" s="2" t="n">
        <v>-0.03458614657328629</v>
      </c>
      <c r="AC2051" s="2" t="n">
        <v>0.3610832497492478</v>
      </c>
      <c r="AD2051" s="2" t="n">
        <v>0.5917753259779338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28</v>
      </c>
      <c r="AM2051" s="2" t="inlineStr">
        <is>
          <t>跌破MA60剔除</t>
        </is>
      </c>
    </row>
    <row r="2052">
      <c r="A2052" s="2" t="inlineStr">
        <is>
          <t>002385</t>
        </is>
      </c>
      <c r="B2052" s="2" t="inlineStr">
        <is>
          <t>大北农</t>
        </is>
      </c>
      <c r="C2052" s="2" t="inlineStr">
        <is>
          <t>2026-04-02</t>
        </is>
      </c>
      <c r="D2052" s="2" t="n">
        <v>3.97</v>
      </c>
      <c r="E2052" s="2" t="n">
        <v>4.097</v>
      </c>
      <c r="F2052" s="2" t="n">
        <v>4.102</v>
      </c>
      <c r="G2052" s="2" t="n">
        <v>4.0885</v>
      </c>
      <c r="H2052" s="2" t="n">
        <v>-0.01277108433734964</v>
      </c>
      <c r="I2052" s="2" t="n">
        <v>-0.001865520317949398</v>
      </c>
      <c r="J2052" s="2" t="n">
        <v>-0.03874092009685226</v>
      </c>
      <c r="K2052" s="2" t="n">
        <v>-0.041062801932367</v>
      </c>
      <c r="L2052" s="2" t="n">
        <v>-0.01243781094527352</v>
      </c>
      <c r="M2052" s="2" t="n">
        <v>398112899</v>
      </c>
      <c r="N2052" s="2" t="n">
        <v>645539776.35</v>
      </c>
      <c r="O2052" s="2" t="n">
        <v>0.6167131965918555</v>
      </c>
      <c r="P2052" s="2" t="n">
        <v>0.02825595797396678</v>
      </c>
      <c r="Q2052" s="2" t="n">
        <v>0.0441269283674853</v>
      </c>
      <c r="R2052" s="2" t="n">
        <v>4.43</v>
      </c>
      <c r="S2052" s="2" t="n">
        <v>4.76</v>
      </c>
      <c r="T2052" s="2" t="b">
        <v>0</v>
      </c>
      <c r="U2052" s="2" t="b">
        <v>0</v>
      </c>
      <c r="V2052" s="2" t="n">
        <v>-0.1659663865546218</v>
      </c>
      <c r="W2052" s="2" t="n">
        <v>-0.1175115207373272</v>
      </c>
      <c r="X2052" s="2" t="n">
        <v>1.438933213796217</v>
      </c>
      <c r="Y2052" s="2" t="n">
        <v>0</v>
      </c>
      <c r="Z2052" s="2" t="b">
        <v>0</v>
      </c>
      <c r="AA2052" s="2" t="n">
        <v>-0.03631436850806813</v>
      </c>
      <c r="AB2052" s="2" t="n">
        <v>-0.03458614657328629</v>
      </c>
      <c r="AC2052" s="2" t="n">
        <v>0.6061517886994316</v>
      </c>
      <c r="AD2052" s="2" t="n">
        <v>0.5412905382815112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28</v>
      </c>
      <c r="AM2052" s="2" t="inlineStr">
        <is>
          <t>跌破MA60剔除</t>
        </is>
      </c>
    </row>
    <row r="2053">
      <c r="A2053" s="2" t="inlineStr">
        <is>
          <t>002526</t>
        </is>
      </c>
      <c r="B2053" s="2" t="inlineStr">
        <is>
          <t>山东矿机</t>
        </is>
      </c>
      <c r="C2053" s="2" t="inlineStr">
        <is>
          <t>2026-04-02</t>
        </is>
      </c>
      <c r="D2053" s="2" t="n">
        <v>3.48</v>
      </c>
      <c r="E2053" s="2" t="n">
        <v>3.615</v>
      </c>
      <c r="F2053" s="2" t="n">
        <v>3.742666666666667</v>
      </c>
      <c r="G2053" s="2" t="n">
        <v>3.733666666666667</v>
      </c>
      <c r="H2053" s="2" t="n">
        <v>-0.01646034553122022</v>
      </c>
      <c r="I2053" s="2" t="n">
        <v>-0.002974736935576927</v>
      </c>
      <c r="J2053" s="2" t="n">
        <v>-0.02247191011235961</v>
      </c>
      <c r="K2053" s="2" t="n">
        <v>-0.0842105263157894</v>
      </c>
      <c r="L2053" s="2" t="n">
        <v>-0.02521008403361336</v>
      </c>
      <c r="M2053" s="2" t="n">
        <v>266844128.8</v>
      </c>
      <c r="N2053" s="2" t="n">
        <v>184126426.55</v>
      </c>
      <c r="O2053" s="2" t="n">
        <v>1.449244053664061</v>
      </c>
      <c r="P2053" s="2" t="n">
        <v>0.04228537171529249</v>
      </c>
      <c r="Q2053" s="2" t="n">
        <v>0.028693809882598</v>
      </c>
      <c r="R2053" s="2" t="n">
        <v>3.93</v>
      </c>
      <c r="S2053" s="2" t="n">
        <v>4.1</v>
      </c>
      <c r="T2053" s="2" t="b">
        <v>0</v>
      </c>
      <c r="U2053" s="2" t="b">
        <v>0</v>
      </c>
      <c r="V2053" s="2" t="n">
        <v>-0.1512195121951219</v>
      </c>
      <c r="W2053" s="2" t="n">
        <v>-0.1773778920308483</v>
      </c>
      <c r="X2053" s="2" t="n">
        <v>0.4604837902594654</v>
      </c>
      <c r="Y2053" s="2" t="n">
        <v>1</v>
      </c>
      <c r="Z2053" s="2" t="b">
        <v>0</v>
      </c>
      <c r="AA2053" s="2" t="n">
        <v>-0.03631436850806813</v>
      </c>
      <c r="AB2053" s="2" t="n">
        <v>-0.03458614657328629</v>
      </c>
      <c r="AC2053" s="2" t="n">
        <v>0.3721163490471414</v>
      </c>
      <c r="AD2053" s="2" t="n">
        <v>0.5005015045135406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0</v>
      </c>
      <c r="AK2053" s="2" t="b">
        <v>0</v>
      </c>
      <c r="AL2053" s="2" t="n">
        <v>28</v>
      </c>
      <c r="AM2053" s="2" t="inlineStr">
        <is>
          <t>跌破MA60剔除</t>
        </is>
      </c>
    </row>
    <row r="2054">
      <c r="A2054" s="2" t="inlineStr">
        <is>
          <t>002632</t>
        </is>
      </c>
      <c r="B2054" s="2" t="inlineStr">
        <is>
          <t>道明光学</t>
        </is>
      </c>
      <c r="C2054" s="2" t="inlineStr">
        <is>
          <t>2026-04-02</t>
        </is>
      </c>
      <c r="D2054" s="2" t="n">
        <v>11.42</v>
      </c>
      <c r="E2054" s="2" t="n">
        <v>12.7035</v>
      </c>
      <c r="F2054" s="2" t="n">
        <v>12.65483333333333</v>
      </c>
      <c r="G2054" s="2" t="n">
        <v>12.0735</v>
      </c>
      <c r="H2054" s="2" t="n">
        <v>-0.01956471405417914</v>
      </c>
      <c r="I2054" s="2" t="n">
        <v>-0.001380961148959803</v>
      </c>
      <c r="J2054" s="2" t="n">
        <v>-0.1515601783060921</v>
      </c>
      <c r="K2054" s="2" t="n">
        <v>-0.1050156739811912</v>
      </c>
      <c r="L2054" s="2" t="n">
        <v>-0.05541770057899087</v>
      </c>
      <c r="M2054" s="2" t="n">
        <v>259046769</v>
      </c>
      <c r="N2054" s="2" t="n">
        <v>375883235.2</v>
      </c>
      <c r="O2054" s="2" t="n">
        <v>0.6891681903880772</v>
      </c>
      <c r="P2054" s="2" t="n">
        <v>0.037346035391334</v>
      </c>
      <c r="Q2054" s="2" t="n">
        <v>0.05002004079688197</v>
      </c>
      <c r="R2054" s="2" t="n">
        <v>14.27</v>
      </c>
      <c r="S2054" s="2" t="n">
        <v>14.27</v>
      </c>
      <c r="T2054" s="2" t="b">
        <v>0</v>
      </c>
      <c r="U2054" s="2" t="b">
        <v>0</v>
      </c>
      <c r="V2054" s="2" t="n">
        <v>-0.1997196916608269</v>
      </c>
      <c r="W2054" s="2" t="n">
        <v>-0.1807747489239598</v>
      </c>
      <c r="X2054" s="2" t="n">
        <v>0.9885438397953654</v>
      </c>
      <c r="Y2054" s="2" t="n">
        <v>0</v>
      </c>
      <c r="Z2054" s="2" t="b">
        <v>0</v>
      </c>
      <c r="AA2054" s="2" t="n">
        <v>-0.03631436850806813</v>
      </c>
      <c r="AB2054" s="2" t="n">
        <v>-0.03458614657328629</v>
      </c>
      <c r="AC2054" s="2" t="n">
        <v>0.2785021731862253</v>
      </c>
      <c r="AD2054" s="2" t="n">
        <v>0.4015379471748579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28</v>
      </c>
      <c r="AM2054" s="2" t="inlineStr">
        <is>
          <t>跌破MA60剔除</t>
        </is>
      </c>
    </row>
    <row r="2055">
      <c r="A2055" s="2" t="inlineStr">
        <is>
          <t>002702</t>
        </is>
      </c>
      <c r="B2055" s="2" t="inlineStr">
        <is>
          <t>海欣食品</t>
        </is>
      </c>
      <c r="C2055" s="2" t="inlineStr">
        <is>
          <t>2026-04-02</t>
        </is>
      </c>
      <c r="D2055" s="2" t="n">
        <v>5.58</v>
      </c>
      <c r="E2055" s="2" t="n">
        <v>5.8085</v>
      </c>
      <c r="F2055" s="2" t="n">
        <v>6.512833333333333</v>
      </c>
      <c r="G2055" s="2" t="n">
        <v>6.44625</v>
      </c>
      <c r="H2055" s="2" t="n">
        <v>-0.02081928523263654</v>
      </c>
      <c r="I2055" s="2" t="n">
        <v>-0.07063524151544698</v>
      </c>
      <c r="J2055" s="2" t="n">
        <v>-0.02105263157894743</v>
      </c>
      <c r="K2055" s="2" t="n">
        <v>-0.08674304418985279</v>
      </c>
      <c r="L2055" s="2" t="n">
        <v>-0.2836970474967907</v>
      </c>
      <c r="M2055" s="2" t="n">
        <v>166796207</v>
      </c>
      <c r="N2055" s="2" t="n">
        <v>116045760.05</v>
      </c>
      <c r="O2055" s="2" t="n">
        <v>1.437331333158001</v>
      </c>
      <c r="P2055" s="2" t="n">
        <v>0.0627471811877546</v>
      </c>
      <c r="Q2055" s="2" t="n">
        <v>0.04348605784819952</v>
      </c>
      <c r="R2055" s="2" t="n">
        <v>6.24</v>
      </c>
      <c r="S2055" s="2" t="n">
        <v>8.119999999999999</v>
      </c>
      <c r="T2055" s="2" t="b">
        <v>0</v>
      </c>
      <c r="U2055" s="2" t="b">
        <v>0</v>
      </c>
      <c r="V2055" s="2" t="n">
        <v>-0.3128078817733989</v>
      </c>
      <c r="W2055" s="2" t="n">
        <v>-0.1479099678456591</v>
      </c>
      <c r="X2055" s="2" t="n">
        <v>0.870507006859735</v>
      </c>
      <c r="Y2055" s="2" t="n">
        <v>0</v>
      </c>
      <c r="Z2055" s="2" t="b">
        <v>0</v>
      </c>
      <c r="AA2055" s="2" t="n">
        <v>-0.03631436850806813</v>
      </c>
      <c r="AB2055" s="2" t="n">
        <v>-0.03458614657328629</v>
      </c>
      <c r="AC2055" s="2" t="n">
        <v>0.3587428953527249</v>
      </c>
      <c r="AD2055" s="2" t="n">
        <v>0.01437646272149783</v>
      </c>
      <c r="AE2055" s="2" t="b">
        <v>1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0</v>
      </c>
      <c r="AK2055" s="2" t="b">
        <v>0</v>
      </c>
      <c r="AL2055" s="2" t="n">
        <v>28</v>
      </c>
      <c r="AM2055" s="2" t="inlineStr">
        <is>
          <t>跌破MA60剔除</t>
        </is>
      </c>
    </row>
    <row r="2056">
      <c r="A2056" s="2" t="inlineStr">
        <is>
          <t>002847</t>
        </is>
      </c>
      <c r="B2056" s="2" t="inlineStr">
        <is>
          <t>盐津铺子</t>
        </is>
      </c>
      <c r="C2056" s="2" t="inlineStr">
        <is>
          <t>2026-04-02</t>
        </is>
      </c>
      <c r="D2056" s="2" t="n">
        <v>59.98</v>
      </c>
      <c r="E2056" s="2" t="n">
        <v>60.298</v>
      </c>
      <c r="F2056" s="2" t="n">
        <v>66.182</v>
      </c>
      <c r="G2056" s="2" t="n">
        <v>68.74624999999999</v>
      </c>
      <c r="H2056" s="2" t="n">
        <v>-0.008566401946760061</v>
      </c>
      <c r="I2056" s="2" t="n">
        <v>-0.02894159593277035</v>
      </c>
      <c r="J2056" s="2" t="n">
        <v>0.02145776566757496</v>
      </c>
      <c r="K2056" s="2" t="n">
        <v>0.007051712558764134</v>
      </c>
      <c r="L2056" s="2" t="n">
        <v>-0.1387133831131534</v>
      </c>
      <c r="M2056" s="2" t="n">
        <v>119497266.8</v>
      </c>
      <c r="N2056" s="2" t="n">
        <v>123661201.95</v>
      </c>
      <c r="O2056" s="2" t="n">
        <v>0.9663278774236432</v>
      </c>
      <c r="P2056" s="2" t="n">
        <v>0.008156924180897179</v>
      </c>
      <c r="Q2056" s="2" t="n">
        <v>0.008397488398081729</v>
      </c>
      <c r="R2056" s="2" t="n">
        <v>63.63</v>
      </c>
      <c r="S2056" s="2" t="n">
        <v>76.38</v>
      </c>
      <c r="T2056" s="2" t="b">
        <v>0</v>
      </c>
      <c r="U2056" s="2" t="b">
        <v>0</v>
      </c>
      <c r="V2056" s="2" t="n">
        <v>-0.2147158942131447</v>
      </c>
      <c r="W2056" s="2" t="n">
        <v>-0.1044563843236409</v>
      </c>
      <c r="X2056" s="2" t="n">
        <v>1.008507694238256</v>
      </c>
      <c r="Y2056" s="2" t="n">
        <v>0</v>
      </c>
      <c r="Z2056" s="2" t="b">
        <v>0</v>
      </c>
      <c r="AA2056" s="2" t="n">
        <v>-0.03631436850806813</v>
      </c>
      <c r="AB2056" s="2" t="n">
        <v>-0.03458614657328629</v>
      </c>
      <c r="AC2056" s="2" t="n">
        <v>0.7890337679705784</v>
      </c>
      <c r="AD2056" s="2" t="n">
        <v>0.168505516549649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28</v>
      </c>
      <c r="AM2056" s="2" t="inlineStr">
        <is>
          <t>跌破MA60剔除</t>
        </is>
      </c>
    </row>
    <row r="2057">
      <c r="A2057" s="2" t="inlineStr">
        <is>
          <t>600018</t>
        </is>
      </c>
      <c r="B2057" s="2" t="inlineStr">
        <is>
          <t>上港集团</t>
        </is>
      </c>
      <c r="C2057" s="2" t="inlineStr">
        <is>
          <t>2026-04-02</t>
        </is>
      </c>
      <c r="D2057" s="2" t="n">
        <v>5.08</v>
      </c>
      <c r="E2057" s="2" t="n">
        <v>5.118</v>
      </c>
      <c r="F2057" s="2" t="n">
        <v>5.142</v>
      </c>
      <c r="G2057" s="2" t="n">
        <v>5.3355</v>
      </c>
      <c r="H2057" s="2" t="n">
        <v>-0.001852754753778441</v>
      </c>
      <c r="I2057" s="2" t="n">
        <v>-0.0132096593635056</v>
      </c>
      <c r="J2057" s="2" t="n">
        <v>-0.01550387596899228</v>
      </c>
      <c r="K2057" s="2" t="n">
        <v>-0.001964636542239662</v>
      </c>
      <c r="L2057" s="2" t="n">
        <v>-0.0644567219152854</v>
      </c>
      <c r="M2057" s="2" t="n">
        <v>273087895</v>
      </c>
      <c r="N2057" s="2" t="n">
        <v>300043381.15</v>
      </c>
      <c r="O2057" s="2" t="n">
        <v>0.9101613705102057</v>
      </c>
      <c r="P2057" s="2" t="n">
        <v>0.00231626664844926</v>
      </c>
      <c r="Q2057" s="2" t="n">
        <v>0.002522944508423435</v>
      </c>
      <c r="R2057" s="2" t="n">
        <v>5.23</v>
      </c>
      <c r="S2057" s="2" t="n">
        <v>5.46</v>
      </c>
      <c r="T2057" s="2" t="b">
        <v>0</v>
      </c>
      <c r="U2057" s="2" t="b">
        <v>0</v>
      </c>
      <c r="V2057" s="2" t="n">
        <v>-0.06959706959706957</v>
      </c>
      <c r="W2057" s="2" t="n">
        <v>-0.04990403071017269</v>
      </c>
      <c r="X2057" s="2" t="n">
        <v>0.902129956769236</v>
      </c>
      <c r="Y2057" s="2" t="n">
        <v>0</v>
      </c>
      <c r="Z2057" s="2" t="b">
        <v>0</v>
      </c>
      <c r="AA2057" s="2" t="n">
        <v>-0.03631436850806813</v>
      </c>
      <c r="AB2057" s="2" t="n">
        <v>-0.03458614657328629</v>
      </c>
      <c r="AC2057" s="2" t="n">
        <v>0.7609495152123036</v>
      </c>
      <c r="AD2057" s="2" t="n">
        <v>0.3731193580742227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28</v>
      </c>
      <c r="AM2057" s="2" t="inlineStr">
        <is>
          <t>跌破MA60剔除</t>
        </is>
      </c>
    </row>
    <row r="2058">
      <c r="A2058" s="2" t="inlineStr">
        <is>
          <t>600138</t>
        </is>
      </c>
      <c r="B2058" s="2" t="inlineStr">
        <is>
          <t>中青旅</t>
        </is>
      </c>
      <c r="C2058" s="2" t="inlineStr">
        <is>
          <t>2026-04-02</t>
        </is>
      </c>
      <c r="D2058" s="2" t="n">
        <v>9.15</v>
      </c>
      <c r="E2058" s="2" t="n">
        <v>9.281000000000001</v>
      </c>
      <c r="F2058" s="2" t="n">
        <v>9.680000000000001</v>
      </c>
      <c r="G2058" s="2" t="n">
        <v>9.680250000000001</v>
      </c>
      <c r="H2058" s="2" t="n">
        <v>-0.008440170940170799</v>
      </c>
      <c r="I2058" s="2" t="n">
        <v>-0.01263111368002301</v>
      </c>
      <c r="J2058" s="2" t="n">
        <v>-0.01400862068965503</v>
      </c>
      <c r="K2058" s="2" t="n">
        <v>-0.02139037433155078</v>
      </c>
      <c r="L2058" s="2" t="n">
        <v>-0.0757575757575758</v>
      </c>
      <c r="M2058" s="2" t="n">
        <v>57736563</v>
      </c>
      <c r="N2058" s="2" t="n">
        <v>81758964.05</v>
      </c>
      <c r="O2058" s="2" t="n">
        <v>0.7061802173115964</v>
      </c>
      <c r="P2058" s="2" t="n">
        <v>0.008667791224579981</v>
      </c>
      <c r="Q2058" s="2" t="n">
        <v>0.01210788786195838</v>
      </c>
      <c r="R2058" s="2" t="n">
        <v>9.550000000000001</v>
      </c>
      <c r="S2058" s="2" t="n">
        <v>10.54</v>
      </c>
      <c r="T2058" s="2" t="b">
        <v>0</v>
      </c>
      <c r="U2058" s="2" t="b">
        <v>0</v>
      </c>
      <c r="V2058" s="2" t="n">
        <v>-0.1318785578747627</v>
      </c>
      <c r="W2058" s="2" t="n">
        <v>-0.06427818756585879</v>
      </c>
      <c r="X2058" s="2" t="n">
        <v>0.6453415586200122</v>
      </c>
      <c r="Y2058" s="2" t="n">
        <v>0</v>
      </c>
      <c r="Z2058" s="2" t="b">
        <v>0</v>
      </c>
      <c r="AA2058" s="2" t="n">
        <v>-0.03631436850806813</v>
      </c>
      <c r="AB2058" s="2" t="n">
        <v>-0.03458614657328629</v>
      </c>
      <c r="AC2058" s="2" t="n">
        <v>0.7001003009027081</v>
      </c>
      <c r="AD2058" s="2" t="n">
        <v>0.3390170511534604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28</v>
      </c>
      <c r="AM2058" s="2" t="inlineStr">
        <is>
          <t>跌破MA60剔除</t>
        </is>
      </c>
    </row>
    <row r="2059">
      <c r="A2059" s="2" t="inlineStr">
        <is>
          <t>600151</t>
        </is>
      </c>
      <c r="B2059" s="2" t="inlineStr">
        <is>
          <t>航天机电</t>
        </is>
      </c>
      <c r="C2059" s="2" t="inlineStr">
        <is>
          <t>2026-04-02</t>
        </is>
      </c>
      <c r="D2059" s="2" t="n">
        <v>13.1</v>
      </c>
      <c r="E2059" s="2" t="n">
        <v>13.603</v>
      </c>
      <c r="F2059" s="2" t="n">
        <v>15.61116666666667</v>
      </c>
      <c r="G2059" s="2" t="n">
        <v>13.18816666666667</v>
      </c>
      <c r="H2059" s="2" t="n">
        <v>-0.02407002188183804</v>
      </c>
      <c r="I2059" s="2" t="n">
        <v>-0.04386305173328975</v>
      </c>
      <c r="J2059" s="2" t="n">
        <v>-0.03321033210332114</v>
      </c>
      <c r="K2059" s="2" t="n">
        <v>-0.08327501749475152</v>
      </c>
      <c r="L2059" s="2" t="n">
        <v>-0.2837616183706944</v>
      </c>
      <c r="M2059" s="2" t="n">
        <v>639491621.6</v>
      </c>
      <c r="N2059" s="2" t="n">
        <v>513332860.05</v>
      </c>
      <c r="O2059" s="2" t="n">
        <v>1.245764047790963</v>
      </c>
      <c r="P2059" s="2" t="n">
        <v>0.0331443792914795</v>
      </c>
      <c r="Q2059" s="2" t="n">
        <v>0.02621760076022101</v>
      </c>
      <c r="R2059" s="2" t="n">
        <v>14.84</v>
      </c>
      <c r="S2059" s="2" t="n">
        <v>22.8</v>
      </c>
      <c r="T2059" s="2" t="b">
        <v>0</v>
      </c>
      <c r="U2059" s="2" t="b">
        <v>0</v>
      </c>
      <c r="V2059" s="2" t="n">
        <v>-0.4254385964912281</v>
      </c>
      <c r="W2059" s="2" t="n">
        <v>-0.1480218281036835</v>
      </c>
      <c r="X2059" s="2" t="n">
        <v>0.8354443666718275</v>
      </c>
      <c r="Y2059" s="2" t="n">
        <v>0</v>
      </c>
      <c r="Z2059" s="2" t="b">
        <v>0</v>
      </c>
      <c r="AA2059" s="2" t="n">
        <v>-0.03631436850806813</v>
      </c>
      <c r="AB2059" s="2" t="n">
        <v>-0.03458614657328629</v>
      </c>
      <c r="AC2059" s="2" t="n">
        <v>0.3781344032096289</v>
      </c>
      <c r="AD2059" s="2" t="n">
        <v>0.013707790036777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  <c r="AL2059" s="2" t="n">
        <v>28</v>
      </c>
      <c r="AM2059" s="2" t="inlineStr">
        <is>
          <t>跌破MA60剔除</t>
        </is>
      </c>
    </row>
    <row r="2060">
      <c r="A2060" s="2" t="inlineStr">
        <is>
          <t>600751</t>
        </is>
      </c>
      <c r="B2060" s="2" t="inlineStr">
        <is>
          <t>海航科技</t>
        </is>
      </c>
      <c r="C2060" s="2" t="inlineStr">
        <is>
          <t>2026-04-02</t>
        </is>
      </c>
      <c r="D2060" s="2" t="n">
        <v>3.99</v>
      </c>
      <c r="E2060" s="2" t="n">
        <v>3.989</v>
      </c>
      <c r="F2060" s="2" t="n">
        <v>4.020166666666666</v>
      </c>
      <c r="G2060" s="2" t="n">
        <v>4.164166666666667</v>
      </c>
      <c r="H2060" s="2" t="n">
        <v>-0.01127772958235218</v>
      </c>
      <c r="I2060" s="2" t="n">
        <v>0.001162163283941364</v>
      </c>
      <c r="J2060" s="2" t="n">
        <v>-0.007462686567163979</v>
      </c>
      <c r="K2060" s="2" t="n">
        <v>-0.02682926829268284</v>
      </c>
      <c r="L2060" s="2" t="n">
        <v>0.01269035532994933</v>
      </c>
      <c r="M2060" s="2" t="n">
        <v>173304445.8</v>
      </c>
      <c r="N2060" s="2" t="n">
        <v>269679457.55</v>
      </c>
      <c r="O2060" s="2" t="n">
        <v>0.6426312459037353</v>
      </c>
      <c r="P2060" s="2" t="n">
        <v>0.01700869532535222</v>
      </c>
      <c r="Q2060" s="2" t="n">
        <v>0.02600856565435127</v>
      </c>
      <c r="R2060" s="2" t="n">
        <v>4.41</v>
      </c>
      <c r="S2060" s="2" t="n">
        <v>4.43</v>
      </c>
      <c r="T2060" s="2" t="b">
        <v>0</v>
      </c>
      <c r="U2060" s="2" t="b">
        <v>0</v>
      </c>
      <c r="V2060" s="2" t="n">
        <v>-0.09932279909706532</v>
      </c>
      <c r="W2060" s="2" t="n">
        <v>-0.164351851851852</v>
      </c>
      <c r="X2060" s="2" t="n">
        <v>0.625424489677095</v>
      </c>
      <c r="Y2060" s="2" t="n">
        <v>0</v>
      </c>
      <c r="Z2060" s="2" t="b">
        <v>0</v>
      </c>
      <c r="AA2060" s="2" t="n">
        <v>-0.03631436850806813</v>
      </c>
      <c r="AB2060" s="2" t="n">
        <v>-0.03458614657328629</v>
      </c>
      <c r="AC2060" s="2" t="n">
        <v>0.6770310932798396</v>
      </c>
      <c r="AD2060" s="2" t="n">
        <v>0.6101638248077565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28</v>
      </c>
      <c r="AM2060" s="2" t="inlineStr">
        <is>
          <t>跌破MA60剔除</t>
        </is>
      </c>
    </row>
    <row r="2061">
      <c r="A2061" s="2" t="inlineStr">
        <is>
          <t>600933</t>
        </is>
      </c>
      <c r="B2061" s="2" t="inlineStr">
        <is>
          <t>爱柯迪</t>
        </is>
      </c>
      <c r="C2061" s="2" t="inlineStr">
        <is>
          <t>2026-04-02</t>
        </is>
      </c>
      <c r="D2061" s="2" t="n">
        <v>16.39</v>
      </c>
      <c r="E2061" s="2" t="n">
        <v>16.703</v>
      </c>
      <c r="F2061" s="2" t="n">
        <v>18.04866666666667</v>
      </c>
      <c r="G2061" s="2" t="n">
        <v>18.90116666666666</v>
      </c>
      <c r="H2061" s="2" t="n">
        <v>-0.008459232435962249</v>
      </c>
      <c r="I2061" s="2" t="n">
        <v>-0.01850744104265234</v>
      </c>
      <c r="J2061" s="2" t="n">
        <v>-0.02149253731343281</v>
      </c>
      <c r="K2061" s="2" t="n">
        <v>-0.01324503311258274</v>
      </c>
      <c r="L2061" s="2" t="n">
        <v>-0.1235294117647058</v>
      </c>
      <c r="M2061" s="2" t="n">
        <v>130334820.4</v>
      </c>
      <c r="N2061" s="2" t="n">
        <v>173948026.5</v>
      </c>
      <c r="O2061" s="2" t="n">
        <v>0.7492744989550083</v>
      </c>
      <c r="P2061" s="2" t="n">
        <v>0.007880412162770757</v>
      </c>
      <c r="Q2061" s="2" t="n">
        <v>0.01035504981054948</v>
      </c>
      <c r="R2061" s="2" t="n">
        <v>17.88</v>
      </c>
      <c r="S2061" s="2" t="n">
        <v>20.27</v>
      </c>
      <c r="T2061" s="2" t="b">
        <v>0</v>
      </c>
      <c r="U2061" s="2" t="b">
        <v>0</v>
      </c>
      <c r="V2061" s="2" t="n">
        <v>-0.1914158855451406</v>
      </c>
      <c r="W2061" s="2" t="n">
        <v>-0.08084862385321101</v>
      </c>
      <c r="X2061" s="2" t="n">
        <v>0.9880510081457037</v>
      </c>
      <c r="Y2061" s="2" t="n">
        <v>0</v>
      </c>
      <c r="Z2061" s="2" t="b">
        <v>0</v>
      </c>
      <c r="AA2061" s="2" t="n">
        <v>-0.03631436850806813</v>
      </c>
      <c r="AB2061" s="2" t="n">
        <v>-0.03458614657328629</v>
      </c>
      <c r="AC2061" s="2" t="n">
        <v>0.7231695085255767</v>
      </c>
      <c r="AD2061" s="2" t="n">
        <v>0.2032764961551321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28</v>
      </c>
      <c r="AM2061" s="2" t="inlineStr">
        <is>
          <t>跌破MA60剔除</t>
        </is>
      </c>
    </row>
    <row r="2062">
      <c r="A2062" s="2" t="inlineStr">
        <is>
          <t>600999</t>
        </is>
      </c>
      <c r="B2062" s="2" t="inlineStr">
        <is>
          <t>招商证券</t>
        </is>
      </c>
      <c r="C2062" s="2" t="inlineStr">
        <is>
          <t>2026-04-02</t>
        </is>
      </c>
      <c r="D2062" s="2" t="n">
        <v>15.65</v>
      </c>
      <c r="E2062" s="2" t="n">
        <v>15.7085</v>
      </c>
      <c r="F2062" s="2" t="n">
        <v>16.508</v>
      </c>
      <c r="G2062" s="2" t="n">
        <v>16.69575</v>
      </c>
      <c r="H2062" s="2" t="n">
        <v>-0.01223039678048166</v>
      </c>
      <c r="I2062" s="2" t="n">
        <v>-0.01349561268089605</v>
      </c>
      <c r="J2062" s="2" t="n">
        <v>-0.0151038388923852</v>
      </c>
      <c r="K2062" s="2" t="n">
        <v>-0.02003757044458365</v>
      </c>
      <c r="L2062" s="2" t="n">
        <v>-0.06511350059737142</v>
      </c>
      <c r="M2062" s="2" t="n">
        <v>393170953.4</v>
      </c>
      <c r="N2062" s="2" t="n">
        <v>482953948.1</v>
      </c>
      <c r="O2062" s="2" t="n">
        <v>0.8140961575048359</v>
      </c>
      <c r="P2062" s="2" t="n">
        <v>0.00341323740304662</v>
      </c>
      <c r="Q2062" s="2" t="n">
        <v>0.004133228288819736</v>
      </c>
      <c r="R2062" s="2" t="n">
        <v>16.31</v>
      </c>
      <c r="S2062" s="2" t="n">
        <v>17.84</v>
      </c>
      <c r="T2062" s="2" t="b">
        <v>0</v>
      </c>
      <c r="U2062" s="2" t="b">
        <v>0</v>
      </c>
      <c r="V2062" s="2" t="n">
        <v>-0.1227578475336323</v>
      </c>
      <c r="W2062" s="2" t="n">
        <v>-0.06695598264104141</v>
      </c>
      <c r="X2062" s="2" t="n">
        <v>0.9692040018687538</v>
      </c>
      <c r="Y2062" s="2" t="n">
        <v>0</v>
      </c>
      <c r="Z2062" s="2" t="b">
        <v>0</v>
      </c>
      <c r="AA2062" s="2" t="n">
        <v>-0.03631436850806813</v>
      </c>
      <c r="AB2062" s="2" t="n">
        <v>-0.03458614657328629</v>
      </c>
      <c r="AC2062" s="2" t="n">
        <v>0.7027749916415914</v>
      </c>
      <c r="AD2062" s="2" t="n">
        <v>0.3711133400200602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28</v>
      </c>
      <c r="AM2062" s="2" t="inlineStr">
        <is>
          <t>跌破MA60剔除</t>
        </is>
      </c>
    </row>
    <row r="2063">
      <c r="A2063" s="2" t="inlineStr">
        <is>
          <t>601818</t>
        </is>
      </c>
      <c r="B2063" s="2" t="inlineStr">
        <is>
          <t>光大银行</t>
        </is>
      </c>
      <c r="C2063" s="2" t="inlineStr">
        <is>
          <t>2026-04-02</t>
        </is>
      </c>
      <c r="D2063" s="2" t="n">
        <v>3.19</v>
      </c>
      <c r="E2063" s="2" t="n">
        <v>3.271</v>
      </c>
      <c r="F2063" s="2" t="n">
        <v>3.283333333333333</v>
      </c>
      <c r="G2063" s="2" t="n">
        <v>3.338833333333334</v>
      </c>
      <c r="H2063" s="2" t="n">
        <v>-0.0004583651642475761</v>
      </c>
      <c r="I2063" s="2" t="n">
        <v>-0.008405899229878666</v>
      </c>
      <c r="J2063" s="2" t="n">
        <v>-0.03625377643504535</v>
      </c>
      <c r="K2063" s="2" t="n">
        <v>-0.01543209876543217</v>
      </c>
      <c r="L2063" s="2" t="n">
        <v>-0.06725146198830412</v>
      </c>
      <c r="M2063" s="2" t="n">
        <v>732538611.4</v>
      </c>
      <c r="N2063" s="2" t="n">
        <v>857790431.95</v>
      </c>
      <c r="O2063" s="2" t="n">
        <v>0.8539831922987677</v>
      </c>
      <c r="P2063" s="2" t="n">
        <v>0.004876705226682021</v>
      </c>
      <c r="Q2063" s="2" t="n">
        <v>0.005649973468990765</v>
      </c>
      <c r="R2063" s="2" t="n">
        <v>3.36</v>
      </c>
      <c r="S2063" s="2" t="n">
        <v>3.42</v>
      </c>
      <c r="T2063" s="2" t="b">
        <v>0</v>
      </c>
      <c r="U2063" s="2" t="b">
        <v>0</v>
      </c>
      <c r="V2063" s="2" t="n">
        <v>-0.06725146198830412</v>
      </c>
      <c r="W2063" s="2" t="n">
        <v>-0.0479041916167664</v>
      </c>
      <c r="X2063" s="2" t="n">
        <v>0.6687501954675101</v>
      </c>
      <c r="Y2063" s="2" t="n">
        <v>0</v>
      </c>
      <c r="Z2063" s="2" t="b">
        <v>0</v>
      </c>
      <c r="AA2063" s="2" t="n">
        <v>-0.03631436850806813</v>
      </c>
      <c r="AB2063" s="2" t="n">
        <v>-0.03458614657328629</v>
      </c>
      <c r="AC2063" s="2" t="n">
        <v>0.7164827816783684</v>
      </c>
      <c r="AD2063" s="2" t="n">
        <v>0.366934135740555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28</v>
      </c>
      <c r="AM2063" s="2" t="inlineStr">
        <is>
          <t>跌破MA60剔除</t>
        </is>
      </c>
    </row>
    <row r="2064">
      <c r="A2064" s="2" t="inlineStr">
        <is>
          <t>601900</t>
        </is>
      </c>
      <c r="B2064" s="2" t="inlineStr">
        <is>
          <t>南方传媒</t>
        </is>
      </c>
      <c r="C2064" s="2" t="inlineStr">
        <is>
          <t>2026-04-02</t>
        </is>
      </c>
      <c r="D2064" s="2" t="n">
        <v>12.96</v>
      </c>
      <c r="E2064" s="2" t="n">
        <v>13.5255</v>
      </c>
      <c r="F2064" s="2" t="n">
        <v>14.35366666666667</v>
      </c>
      <c r="G2064" s="2" t="n">
        <v>14.10008333333333</v>
      </c>
      <c r="H2064" s="2" t="n">
        <v>-0.02282989560380033</v>
      </c>
      <c r="I2064" s="2" t="n">
        <v>-0.00777676647810388</v>
      </c>
      <c r="J2064" s="2" t="n">
        <v>-0.06018854242204486</v>
      </c>
      <c r="K2064" s="2" t="n">
        <v>-0.0703012912482065</v>
      </c>
      <c r="L2064" s="2" t="n">
        <v>-0.02336096458176329</v>
      </c>
      <c r="M2064" s="2" t="n">
        <v>92705520.59999999</v>
      </c>
      <c r="N2064" s="2" t="n">
        <v>101500631.85</v>
      </c>
      <c r="O2064" s="2" t="n">
        <v>0.9133491970473876</v>
      </c>
      <c r="P2064" s="2" t="n">
        <v>0.008077711759691419</v>
      </c>
      <c r="Q2064" s="2" t="n">
        <v>0.008512915461734414</v>
      </c>
      <c r="R2064" s="2" t="n">
        <v>14.35</v>
      </c>
      <c r="S2064" s="2" t="n">
        <v>16.84</v>
      </c>
      <c r="T2064" s="2" t="b">
        <v>0</v>
      </c>
      <c r="U2064" s="2" t="b">
        <v>0</v>
      </c>
      <c r="V2064" s="2" t="n">
        <v>-0.2304038004750594</v>
      </c>
      <c r="W2064" s="2" t="n">
        <v>-0.1097902097902098</v>
      </c>
      <c r="X2064" s="2" t="n">
        <v>1.33002400438915</v>
      </c>
      <c r="Y2064" s="2" t="n">
        <v>0</v>
      </c>
      <c r="Z2064" s="2" t="b">
        <v>0</v>
      </c>
      <c r="AA2064" s="2" t="n">
        <v>-0.03631436850806813</v>
      </c>
      <c r="AB2064" s="2" t="n">
        <v>-0.03458614657328629</v>
      </c>
      <c r="AC2064" s="2" t="n">
        <v>0.4439986626546306</v>
      </c>
      <c r="AD2064" s="2" t="n">
        <v>0.5055165496489469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28</v>
      </c>
      <c r="AM2064" s="2" t="inlineStr">
        <is>
          <t>跌破MA60剔除</t>
        </is>
      </c>
    </row>
    <row r="2065">
      <c r="A2065" s="2" t="inlineStr">
        <is>
          <t>603032</t>
        </is>
      </c>
      <c r="B2065" s="2" t="inlineStr">
        <is>
          <t>德新科技</t>
        </is>
      </c>
      <c r="C2065" s="2" t="inlineStr">
        <is>
          <t>2026-04-02</t>
        </is>
      </c>
      <c r="D2065" s="2" t="n">
        <v>17.39</v>
      </c>
      <c r="E2065" s="2" t="n">
        <v>18.0945</v>
      </c>
      <c r="F2065" s="2" t="n">
        <v>18.83766666666667</v>
      </c>
      <c r="G2065" s="2" t="n">
        <v>19.85475</v>
      </c>
      <c r="H2065" s="2" t="n">
        <v>-0.0001105186085706977</v>
      </c>
      <c r="I2065" s="2" t="n">
        <v>-0.01571018026648074</v>
      </c>
      <c r="J2065" s="2" t="n">
        <v>-0.03656509695290855</v>
      </c>
      <c r="K2065" s="2" t="n">
        <v>-0.009116809116809121</v>
      </c>
      <c r="L2065" s="2" t="n">
        <v>-0.1127551020408164</v>
      </c>
      <c r="M2065" s="2" t="n">
        <v>90278702</v>
      </c>
      <c r="N2065" s="2" t="n">
        <v>121763922.8</v>
      </c>
      <c r="O2065" s="2" t="n">
        <v>0.7414240599679497</v>
      </c>
      <c r="P2065" s="2" t="n">
        <v>0.02166358431625516</v>
      </c>
      <c r="Q2065" s="2" t="n">
        <v>0.02870558074347979</v>
      </c>
      <c r="R2065" s="2" t="n">
        <v>19.49</v>
      </c>
      <c r="S2065" s="2" t="n">
        <v>21.06</v>
      </c>
      <c r="T2065" s="2" t="b">
        <v>0</v>
      </c>
      <c r="U2065" s="2" t="b">
        <v>0</v>
      </c>
      <c r="V2065" s="2" t="n">
        <v>-0.1742640075973408</v>
      </c>
      <c r="W2065" s="2" t="n">
        <v>-0.1139240506329114</v>
      </c>
      <c r="X2065" s="2" t="n">
        <v>1.14700336317171</v>
      </c>
      <c r="Y2065" s="2" t="n">
        <v>0</v>
      </c>
      <c r="Z2065" s="2" t="b">
        <v>0</v>
      </c>
      <c r="AA2065" s="2" t="n">
        <v>-0.03631436850806813</v>
      </c>
      <c r="AB2065" s="2" t="n">
        <v>-0.03458614657328629</v>
      </c>
      <c r="AC2065" s="2" t="n">
        <v>0.7402206619859579</v>
      </c>
      <c r="AD2065" s="2" t="n">
        <v>0.2286860581745236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28</v>
      </c>
      <c r="AM2065" s="2" t="inlineStr">
        <is>
          <t>跌破MA60剔除</t>
        </is>
      </c>
    </row>
    <row r="2066">
      <c r="A2066" s="2" t="inlineStr">
        <is>
          <t>603093</t>
        </is>
      </c>
      <c r="B2066" s="2" t="inlineStr">
        <is>
          <t>南华期货</t>
        </is>
      </c>
      <c r="C2066" s="2" t="inlineStr">
        <is>
          <t>2026-04-02</t>
        </is>
      </c>
      <c r="D2066" s="2" t="n">
        <v>19.02</v>
      </c>
      <c r="E2066" s="2" t="n">
        <v>20.762</v>
      </c>
      <c r="F2066" s="2" t="n">
        <v>19.65966666666667</v>
      </c>
      <c r="G2066" s="2" t="n">
        <v>19.76383333333333</v>
      </c>
      <c r="H2066" s="2" t="n">
        <v>-0.0153422968390603</v>
      </c>
      <c r="I2066" s="2" t="n">
        <v>0.005069740889377394</v>
      </c>
      <c r="J2066" s="2" t="n">
        <v>-0.0912565695174391</v>
      </c>
      <c r="K2066" s="2" t="n">
        <v>-0.1235023041474654</v>
      </c>
      <c r="L2066" s="2" t="n">
        <v>-0.03255340793489325</v>
      </c>
      <c r="M2066" s="2" t="n">
        <v>229798145.2</v>
      </c>
      <c r="N2066" s="2" t="n">
        <v>339580280.05</v>
      </c>
      <c r="O2066" s="2" t="n">
        <v>0.6767122789526069</v>
      </c>
      <c r="P2066" s="2" t="n">
        <v>0.018795474606216</v>
      </c>
      <c r="Q2066" s="2" t="n">
        <v>0.02650343378563531</v>
      </c>
      <c r="R2066" s="2" t="n">
        <v>22.97</v>
      </c>
      <c r="S2066" s="2" t="n">
        <v>22.97</v>
      </c>
      <c r="T2066" s="2" t="b">
        <v>0</v>
      </c>
      <c r="U2066" s="2" t="b">
        <v>0</v>
      </c>
      <c r="V2066" s="2" t="n">
        <v>-0.171963430561602</v>
      </c>
      <c r="W2066" s="2" t="n">
        <v>-0.171963430561602</v>
      </c>
      <c r="X2066" s="2" t="n">
        <v>0.8794519300310234</v>
      </c>
      <c r="Y2066" s="2" t="n">
        <v>0</v>
      </c>
      <c r="Z2066" s="2" t="b">
        <v>0</v>
      </c>
      <c r="AA2066" s="2" t="n">
        <v>-0.03631436850806813</v>
      </c>
      <c r="AB2066" s="2" t="n">
        <v>-0.03458614657328629</v>
      </c>
      <c r="AC2066" s="2" t="n">
        <v>0.2062855232363758</v>
      </c>
      <c r="AD2066" s="2" t="n">
        <v>0.4710799063858241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28</v>
      </c>
      <c r="AM2066" s="2" t="inlineStr">
        <is>
          <t>跌破MA60剔除</t>
        </is>
      </c>
    </row>
    <row r="2067">
      <c r="A2067" s="2" t="inlineStr">
        <is>
          <t>603696</t>
        </is>
      </c>
      <c r="B2067" s="2" t="inlineStr">
        <is>
          <t>安记食品</t>
        </is>
      </c>
      <c r="C2067" s="2" t="inlineStr">
        <is>
          <t>2026-04-02</t>
        </is>
      </c>
      <c r="D2067" s="2" t="n">
        <v>16.05</v>
      </c>
      <c r="E2067" s="2" t="n">
        <v>16.533</v>
      </c>
      <c r="F2067" s="2" t="n">
        <v>19.061</v>
      </c>
      <c r="G2067" s="2" t="n">
        <v>17.22583333333333</v>
      </c>
      <c r="H2067" s="2" t="n">
        <v>-0.02032472149798514</v>
      </c>
      <c r="I2067" s="2" t="n">
        <v>-0.05719514607927201</v>
      </c>
      <c r="J2067" s="2" t="n">
        <v>-0.01352181929932383</v>
      </c>
      <c r="K2067" s="2" t="n">
        <v>-0.08180778032036606</v>
      </c>
      <c r="L2067" s="2" t="n">
        <v>-0.3152730375426621</v>
      </c>
      <c r="M2067" s="2" t="n">
        <v>177569247</v>
      </c>
      <c r="N2067" s="2" t="n">
        <v>105542994.4</v>
      </c>
      <c r="O2067" s="2" t="n">
        <v>1.682435182074008</v>
      </c>
      <c r="P2067" s="2" t="n">
        <v>0.04531355357142849</v>
      </c>
      <c r="Q2067" s="2" t="n">
        <v>0.02694647895408157</v>
      </c>
      <c r="R2067" s="2" t="n">
        <v>17.7</v>
      </c>
      <c r="S2067" s="2" t="n">
        <v>28.35</v>
      </c>
      <c r="T2067" s="2" t="b">
        <v>0</v>
      </c>
      <c r="U2067" s="2" t="b">
        <v>0</v>
      </c>
      <c r="V2067" s="2" t="n">
        <v>-0.4338624338624338</v>
      </c>
      <c r="W2067" s="2" t="n">
        <v>-0.1365439093484418</v>
      </c>
      <c r="X2067" s="2" t="n">
        <v>0.9701197297148951</v>
      </c>
      <c r="Y2067" s="2" t="n">
        <v>0</v>
      </c>
      <c r="Z2067" s="2" t="b">
        <v>0</v>
      </c>
      <c r="AA2067" s="2" t="n">
        <v>-0.03631436850806813</v>
      </c>
      <c r="AB2067" s="2" t="n">
        <v>-0.03458614657328629</v>
      </c>
      <c r="AC2067" s="2" t="n">
        <v>0.3844867937144767</v>
      </c>
      <c r="AD2067" s="2" t="n">
        <v>0.00802407221664995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28</v>
      </c>
      <c r="AM2067" s="2" t="inlineStr">
        <is>
          <t>跌破MA60剔除</t>
        </is>
      </c>
    </row>
    <row r="2068">
      <c r="A2068" s="2" t="inlineStr">
        <is>
          <t>603766</t>
        </is>
      </c>
      <c r="B2068" s="2" t="inlineStr">
        <is>
          <t>隆鑫通用</t>
        </is>
      </c>
      <c r="C2068" s="2" t="inlineStr">
        <is>
          <t>2026-04-02</t>
        </is>
      </c>
      <c r="D2068" s="2" t="n">
        <v>13.47</v>
      </c>
      <c r="E2068" s="2" t="n">
        <v>14.087</v>
      </c>
      <c r="F2068" s="2" t="n">
        <v>14.58916666666667</v>
      </c>
      <c r="G2068" s="2" t="n">
        <v>14.08875</v>
      </c>
      <c r="H2068" s="2" t="n">
        <v>-0.02370226626931882</v>
      </c>
      <c r="I2068" s="2" t="n">
        <v>-0.01814857604343101</v>
      </c>
      <c r="J2068" s="2" t="n">
        <v>-0.058041958041958</v>
      </c>
      <c r="K2068" s="2" t="n">
        <v>-0.06588072122052702</v>
      </c>
      <c r="L2068" s="2" t="n">
        <v>-0.09231805929919135</v>
      </c>
      <c r="M2068" s="2" t="n">
        <v>666625490.6</v>
      </c>
      <c r="N2068" s="2" t="n">
        <v>411985785.1</v>
      </c>
      <c r="O2068" s="2" t="n">
        <v>1.618078862692294</v>
      </c>
      <c r="P2068" s="2" t="n">
        <v>0.02372609586700164</v>
      </c>
      <c r="Q2068" s="2" t="n">
        <v>0.01392423032430525</v>
      </c>
      <c r="R2068" s="2" t="n">
        <v>15.25</v>
      </c>
      <c r="S2068" s="2" t="n">
        <v>16.18</v>
      </c>
      <c r="T2068" s="2" t="b">
        <v>0</v>
      </c>
      <c r="U2068" s="2" t="b">
        <v>0</v>
      </c>
      <c r="V2068" s="2" t="n">
        <v>-0.1674907292954264</v>
      </c>
      <c r="W2068" s="2" t="n">
        <v>-0.1343085106382979</v>
      </c>
      <c r="X2068" s="2" t="n">
        <v>0.7929769045047641</v>
      </c>
      <c r="Y2068" s="2" t="n">
        <v>0</v>
      </c>
      <c r="Z2068" s="2" t="b">
        <v>0</v>
      </c>
      <c r="AA2068" s="2" t="n">
        <v>-0.03631436850806813</v>
      </c>
      <c r="AB2068" s="2" t="n">
        <v>-0.03458614657328629</v>
      </c>
      <c r="AC2068" s="2" t="n">
        <v>0.471748579070545</v>
      </c>
      <c r="AD2068" s="2" t="n">
        <v>0.2888665997993982</v>
      </c>
      <c r="AE2068" s="2" t="b">
        <v>1</v>
      </c>
      <c r="AF2068" s="2" t="b">
        <v>0</v>
      </c>
      <c r="AG2068" s="2" t="b">
        <v>0</v>
      </c>
      <c r="AH2068" s="2" t="b">
        <v>1</v>
      </c>
      <c r="AI2068" s="2" t="b">
        <v>0</v>
      </c>
      <c r="AJ2068" s="2" t="b">
        <v>0</v>
      </c>
      <c r="AK2068" s="2" t="b">
        <v>0</v>
      </c>
      <c r="AL2068" s="2" t="n">
        <v>28</v>
      </c>
      <c r="AM2068" s="2" t="inlineStr">
        <is>
          <t>跌破MA60剔除</t>
        </is>
      </c>
    </row>
    <row r="2069">
      <c r="A2069" s="2" t="inlineStr">
        <is>
          <t>603885</t>
        </is>
      </c>
      <c r="B2069" s="2" t="inlineStr">
        <is>
          <t>吉祥航空</t>
        </is>
      </c>
      <c r="C2069" s="2" t="inlineStr">
        <is>
          <t>2026-04-02</t>
        </is>
      </c>
      <c r="D2069" s="2" t="n">
        <v>11.96</v>
      </c>
      <c r="E2069" s="2" t="n">
        <v>11.717</v>
      </c>
      <c r="F2069" s="2" t="n">
        <v>13.54883333333333</v>
      </c>
      <c r="G2069" s="2" t="n">
        <v>13.48075</v>
      </c>
      <c r="H2069" s="2" t="n">
        <v>-0.02101349375443884</v>
      </c>
      <c r="I2069" s="2" t="n">
        <v>-0.02709527627846864</v>
      </c>
      <c r="J2069" s="2" t="n">
        <v>0.06028368794326244</v>
      </c>
      <c r="K2069" s="2" t="n">
        <v>-0.03470540758676355</v>
      </c>
      <c r="L2069" s="2" t="n">
        <v>-0.1457142857142857</v>
      </c>
      <c r="M2069" s="2" t="n">
        <v>259791071</v>
      </c>
      <c r="N2069" s="2" t="n">
        <v>334924228.75</v>
      </c>
      <c r="O2069" s="2" t="n">
        <v>0.7756711778350255</v>
      </c>
      <c r="P2069" s="2" t="n">
        <v>0.009859147830590279</v>
      </c>
      <c r="Q2069" s="2" t="n">
        <v>0.0129013316555791</v>
      </c>
      <c r="R2069" s="2" t="n">
        <v>12.77</v>
      </c>
      <c r="S2069" s="2" t="n">
        <v>15.69</v>
      </c>
      <c r="T2069" s="2" t="b">
        <v>0</v>
      </c>
      <c r="U2069" s="2" t="b">
        <v>0</v>
      </c>
      <c r="V2069" s="2" t="n">
        <v>-0.2377310388782663</v>
      </c>
      <c r="W2069" s="2" t="n">
        <v>-0.1660079051383399</v>
      </c>
      <c r="X2069" s="2" t="n">
        <v>0.7048432200218527</v>
      </c>
      <c r="Y2069" s="2" t="n">
        <v>0</v>
      </c>
      <c r="Z2069" s="2" t="b">
        <v>0</v>
      </c>
      <c r="AA2069" s="2" t="n">
        <v>-0.03631436850806813</v>
      </c>
      <c r="AB2069" s="2" t="n">
        <v>-0.03458614657328629</v>
      </c>
      <c r="AC2069" s="2" t="n">
        <v>0.6392510865931127</v>
      </c>
      <c r="AD2069" s="2" t="n">
        <v>0.1527917084587095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28</v>
      </c>
      <c r="AM2069" s="2" t="inlineStr">
        <is>
          <t>跌破MA60剔除</t>
        </is>
      </c>
    </row>
    <row r="2070">
      <c r="A2070" s="2" t="inlineStr">
        <is>
          <t>605123</t>
        </is>
      </c>
      <c r="B2070" s="2" t="inlineStr">
        <is>
          <t>派克新材</t>
        </is>
      </c>
      <c r="C2070" s="2" t="inlineStr">
        <is>
          <t>2026-04-02</t>
        </is>
      </c>
      <c r="D2070" s="2" t="n">
        <v>93.91</v>
      </c>
      <c r="E2070" s="2" t="n">
        <v>100.389</v>
      </c>
      <c r="F2070" s="2" t="n">
        <v>108.583</v>
      </c>
      <c r="G2070" s="2" t="n">
        <v>91.95091666666667</v>
      </c>
      <c r="H2070" s="2" t="n">
        <v>-0.0311391635421342</v>
      </c>
      <c r="I2070" s="2" t="n">
        <v>0.006532049994592892</v>
      </c>
      <c r="J2070" s="2" t="n">
        <v>-0.03721550133278662</v>
      </c>
      <c r="K2070" s="2" t="n">
        <v>-0.1245455392933719</v>
      </c>
      <c r="L2070" s="2" t="n">
        <v>-0.1480540687653089</v>
      </c>
      <c r="M2070" s="2" t="n">
        <v>301857991.8</v>
      </c>
      <c r="N2070" s="2" t="n">
        <v>301703938.45</v>
      </c>
      <c r="O2070" s="2" t="n">
        <v>1.000510611000942</v>
      </c>
      <c r="P2070" s="2" t="n">
        <v>0.02575537365855154</v>
      </c>
      <c r="Q2070" s="2" t="n">
        <v>0.02478620566728183</v>
      </c>
      <c r="R2070" s="2" t="n">
        <v>113.97</v>
      </c>
      <c r="S2070" s="2" t="n">
        <v>130.54</v>
      </c>
      <c r="T2070" s="2" t="b">
        <v>0</v>
      </c>
      <c r="U2070" s="2" t="b">
        <v>0</v>
      </c>
      <c r="V2070" s="2" t="n">
        <v>-0.2806036463919105</v>
      </c>
      <c r="W2070" s="2" t="n">
        <v>-0.1809099018733274</v>
      </c>
      <c r="X2070" s="2" t="n">
        <v>0.4647419004841035</v>
      </c>
      <c r="Y2070" s="2" t="n">
        <v>0</v>
      </c>
      <c r="Z2070" s="2" t="b">
        <v>0</v>
      </c>
      <c r="AA2070" s="2" t="n">
        <v>-0.03631436850806813</v>
      </c>
      <c r="AB2070" s="2" t="n">
        <v>-0.03458614657328629</v>
      </c>
      <c r="AC2070" s="2" t="n">
        <v>0.2032764961551321</v>
      </c>
      <c r="AD2070" s="2" t="n">
        <v>0.1474423269809428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28</v>
      </c>
      <c r="AM2070" s="2" t="inlineStr">
        <is>
          <t>跌破MA60剔除</t>
        </is>
      </c>
    </row>
    <row r="2071">
      <c r="A2071" s="2" t="inlineStr">
        <is>
          <t>000066</t>
        </is>
      </c>
      <c r="B2071" s="2" t="inlineStr">
        <is>
          <t>中国长城</t>
        </is>
      </c>
      <c r="C2071" s="2" t="inlineStr">
        <is>
          <t>2026-04-02</t>
        </is>
      </c>
      <c r="D2071" s="2" t="n">
        <v>14.43</v>
      </c>
      <c r="E2071" s="2" t="n">
        <v>15.698</v>
      </c>
      <c r="F2071" s="2" t="n">
        <v>16.0155</v>
      </c>
      <c r="G2071" s="2" t="n">
        <v>15.79158333333333</v>
      </c>
      <c r="H2071" s="2" t="n">
        <v>-0.01653928079188061</v>
      </c>
      <c r="I2071" s="2" t="n">
        <v>0.009104656291349045</v>
      </c>
      <c r="J2071" s="2" t="n">
        <v>-0.09416195856873821</v>
      </c>
      <c r="K2071" s="2" t="n">
        <v>-0.07913209955328659</v>
      </c>
      <c r="L2071" s="2" t="n">
        <v>0.004175365344467608</v>
      </c>
      <c r="M2071" s="2" t="n">
        <v>820900335.8</v>
      </c>
      <c r="N2071" s="2" t="n">
        <v>1772065380.05</v>
      </c>
      <c r="O2071" s="2" t="n">
        <v>0.4632449485452042</v>
      </c>
      <c r="P2071" s="2" t="n">
        <v>0.0171393314555879</v>
      </c>
      <c r="Q2071" s="2" t="n">
        <v>0.03406614105151515</v>
      </c>
      <c r="R2071" s="2" t="n">
        <v>17.6</v>
      </c>
      <c r="S2071" s="2" t="n">
        <v>19.6</v>
      </c>
      <c r="T2071" s="2" t="b">
        <v>0</v>
      </c>
      <c r="U2071" s="2" t="b">
        <v>0</v>
      </c>
      <c r="V2071" s="2" t="n">
        <v>-0.2637755102040817</v>
      </c>
      <c r="W2071" s="2" t="n">
        <v>-0.1691772885283894</v>
      </c>
      <c r="X2071" s="2" t="n">
        <v>0.8430064370893284</v>
      </c>
      <c r="Y2071" s="2" t="n">
        <v>0</v>
      </c>
      <c r="Z2071" s="2" t="b">
        <v>0</v>
      </c>
      <c r="AA2071" s="2" t="n">
        <v>-0.03631436850806813</v>
      </c>
      <c r="AB2071" s="2" t="n">
        <v>-0.03458614657328629</v>
      </c>
      <c r="AC2071" s="2" t="n">
        <v>0.397525911066533</v>
      </c>
      <c r="AD2071" s="2" t="n">
        <v>0.5884319625543296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000157</t>
        </is>
      </c>
      <c r="B2072" s="2" t="inlineStr">
        <is>
          <t>中联重科</t>
        </is>
      </c>
      <c r="C2072" s="2" t="inlineStr">
        <is>
          <t>2026-04-02</t>
        </is>
      </c>
      <c r="D2072" s="2" t="n">
        <v>8.529999999999999</v>
      </c>
      <c r="E2072" s="2" t="n">
        <v>8.869</v>
      </c>
      <c r="F2072" s="2" t="n">
        <v>9.033833333333332</v>
      </c>
      <c r="G2072" s="2" t="n">
        <v>8.544166666666666</v>
      </c>
      <c r="H2072" s="2" t="n">
        <v>-0.0321911828895679</v>
      </c>
      <c r="I2072" s="2" t="n">
        <v>0.004745398261256195</v>
      </c>
      <c r="J2072" s="2" t="n">
        <v>-0.002339181286549863</v>
      </c>
      <c r="K2072" s="2" t="n">
        <v>-0.1224279835390948</v>
      </c>
      <c r="L2072" s="2" t="n">
        <v>0.03019323671497576</v>
      </c>
      <c r="M2072" s="2" t="n">
        <v>710641694.6</v>
      </c>
      <c r="N2072" s="2" t="n">
        <v>711354428.9</v>
      </c>
      <c r="O2072" s="2" t="n">
        <v>0.9989980602199917</v>
      </c>
      <c r="P2072" s="2" t="n">
        <v>0.01165703789042694</v>
      </c>
      <c r="Q2072" s="2" t="n">
        <v>0.01130437971952743</v>
      </c>
      <c r="R2072" s="2" t="n">
        <v>9.9</v>
      </c>
      <c r="S2072" s="2" t="n">
        <v>10.16</v>
      </c>
      <c r="T2072" s="2" t="b">
        <v>0</v>
      </c>
      <c r="U2072" s="2" t="b">
        <v>0</v>
      </c>
      <c r="V2072" s="2" t="n">
        <v>-0.1604330708661418</v>
      </c>
      <c r="W2072" s="2" t="n">
        <v>-0.1766497461928934</v>
      </c>
      <c r="X2072" s="2" t="n">
        <v>0.6267618470487348</v>
      </c>
      <c r="Y2072" s="2" t="n">
        <v>0</v>
      </c>
      <c r="Z2072" s="2" t="b">
        <v>0</v>
      </c>
      <c r="AA2072" s="2" t="n">
        <v>-0.03631436850806813</v>
      </c>
      <c r="AB2072" s="2" t="n">
        <v>-0.03458614657328629</v>
      </c>
      <c r="AC2072" s="2" t="n">
        <v>0.2102975593447008</v>
      </c>
      <c r="AD2072" s="2" t="n">
        <v>0.6529588766298897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000560</t>
        </is>
      </c>
      <c r="B2073" s="2" t="inlineStr">
        <is>
          <t>我爱我家</t>
        </is>
      </c>
      <c r="C2073" s="2" t="inlineStr">
        <is>
          <t>2026-04-02</t>
        </is>
      </c>
      <c r="D2073" s="2" t="n">
        <v>2.87</v>
      </c>
      <c r="E2073" s="2" t="n">
        <v>3.107</v>
      </c>
      <c r="F2073" s="2" t="n">
        <v>3.162333333333334</v>
      </c>
      <c r="G2073" s="2" t="n">
        <v>3.0675</v>
      </c>
      <c r="H2073" s="2" t="n">
        <v>-0.02769519636989515</v>
      </c>
      <c r="I2073" s="2" t="n">
        <v>0.001477884513881644</v>
      </c>
      <c r="J2073" s="2" t="n">
        <v>-0.1003134796238244</v>
      </c>
      <c r="K2073" s="2" t="n">
        <v>-0.103125</v>
      </c>
      <c r="L2073" s="2" t="n">
        <v>-0.00692041522491349</v>
      </c>
      <c r="M2073" s="2" t="n">
        <v>243498025.8</v>
      </c>
      <c r="N2073" s="2" t="n">
        <v>433666141.45</v>
      </c>
      <c r="O2073" s="2" t="n">
        <v>0.5614872883224027</v>
      </c>
      <c r="P2073" s="2" t="n">
        <v>0.03570038259508734</v>
      </c>
      <c r="Q2073" s="2" t="n">
        <v>0.05832231217167001</v>
      </c>
      <c r="R2073" s="2" t="n">
        <v>3.65</v>
      </c>
      <c r="S2073" s="2" t="n">
        <v>3.65</v>
      </c>
      <c r="T2073" s="2" t="b">
        <v>0</v>
      </c>
      <c r="U2073" s="2" t="b">
        <v>0</v>
      </c>
      <c r="V2073" s="2" t="n">
        <v>-0.2136986301369862</v>
      </c>
      <c r="W2073" s="2" t="n">
        <v>-0.1729106628242075</v>
      </c>
      <c r="X2073" s="2" t="n">
        <v>0.9669003831397911</v>
      </c>
      <c r="Y2073" s="2" t="n">
        <v>0</v>
      </c>
      <c r="Z2073" s="2" t="b">
        <v>0</v>
      </c>
      <c r="AA2073" s="2" t="n">
        <v>-0.03631436850806813</v>
      </c>
      <c r="AB2073" s="2" t="n">
        <v>-0.03458614657328629</v>
      </c>
      <c r="AC2073" s="2" t="n">
        <v>0.2875292544299565</v>
      </c>
      <c r="AD2073" s="2" t="n">
        <v>0.5566700100300903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000680</t>
        </is>
      </c>
      <c r="B2074" s="2" t="inlineStr">
        <is>
          <t>山推股份</t>
        </is>
      </c>
      <c r="C2074" s="2" t="inlineStr">
        <is>
          <t>2026-04-02</t>
        </is>
      </c>
      <c r="D2074" s="2" t="n">
        <v>11.13</v>
      </c>
      <c r="E2074" s="2" t="n">
        <v>11.6295</v>
      </c>
      <c r="F2074" s="2" t="n">
        <v>12.27033333333333</v>
      </c>
      <c r="G2074" s="2" t="n">
        <v>11.55</v>
      </c>
      <c r="H2074" s="2" t="n">
        <v>-0.03139965851830251</v>
      </c>
      <c r="I2074" s="2" t="n">
        <v>0.003790357766143337</v>
      </c>
      <c r="J2074" s="2" t="n">
        <v>0.04605263157894735</v>
      </c>
      <c r="K2074" s="2" t="n">
        <v>-0.1256873527101335</v>
      </c>
      <c r="L2074" s="2" t="n">
        <v>-0.0262467191601049</v>
      </c>
      <c r="M2074" s="2" t="n">
        <v>293137242.4</v>
      </c>
      <c r="N2074" s="2" t="n">
        <v>313870776.45</v>
      </c>
      <c r="O2074" s="2" t="n">
        <v>0.9339424514620178</v>
      </c>
      <c r="P2074" s="2" t="n">
        <v>0.01923053990884525</v>
      </c>
      <c r="Q2074" s="2" t="n">
        <v>0.02049994446779417</v>
      </c>
      <c r="R2074" s="2" t="n">
        <v>13.07</v>
      </c>
      <c r="S2074" s="2" t="n">
        <v>13.63</v>
      </c>
      <c r="T2074" s="2" t="b">
        <v>0</v>
      </c>
      <c r="U2074" s="2" t="b">
        <v>0</v>
      </c>
      <c r="V2074" s="2" t="n">
        <v>-0.1834189288334556</v>
      </c>
      <c r="W2074" s="2" t="n">
        <v>-0.17431906614786</v>
      </c>
      <c r="X2074" s="2" t="n">
        <v>0.774446985929259</v>
      </c>
      <c r="Y2074" s="2" t="n">
        <v>0</v>
      </c>
      <c r="Z2074" s="2" t="b">
        <v>0</v>
      </c>
      <c r="AA2074" s="2" t="n">
        <v>-0.03631436850806813</v>
      </c>
      <c r="AB2074" s="2" t="n">
        <v>-0.03458614657328629</v>
      </c>
      <c r="AC2074" s="2" t="n">
        <v>0.1972584419926446</v>
      </c>
      <c r="AD2074" s="2" t="n">
        <v>0.495152123035774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000700</t>
        </is>
      </c>
      <c r="B2075" s="2" t="inlineStr">
        <is>
          <t>模塑科技</t>
        </is>
      </c>
      <c r="C2075" s="2" t="inlineStr">
        <is>
          <t>2026-04-02</t>
        </is>
      </c>
      <c r="D2075" s="2" t="n">
        <v>11.98</v>
      </c>
      <c r="E2075" s="2" t="n">
        <v>12.118</v>
      </c>
      <c r="F2075" s="2" t="n">
        <v>13.532</v>
      </c>
      <c r="G2075" s="2" t="n">
        <v>11.77033333333333</v>
      </c>
      <c r="H2075" s="2" t="n">
        <v>-0.02301769661789022</v>
      </c>
      <c r="I2075" s="2" t="n">
        <v>0.01388611388611394</v>
      </c>
      <c r="J2075" s="2" t="n">
        <v>0.02832618025751077</v>
      </c>
      <c r="K2075" s="2" t="n">
        <v>-0.07131782945736431</v>
      </c>
      <c r="L2075" s="2" t="n">
        <v>-0.0307443365695792</v>
      </c>
      <c r="M2075" s="2" t="n">
        <v>323148505</v>
      </c>
      <c r="N2075" s="2" t="n">
        <v>430718642.5</v>
      </c>
      <c r="O2075" s="2" t="n">
        <v>0.750254279973498</v>
      </c>
      <c r="P2075" s="2" t="n">
        <v>0.02948228746958396</v>
      </c>
      <c r="Q2075" s="2" t="n">
        <v>0.03855784404503045</v>
      </c>
      <c r="R2075" s="2" t="n">
        <v>13.35</v>
      </c>
      <c r="S2075" s="2" t="n">
        <v>16.2</v>
      </c>
      <c r="T2075" s="2" t="b">
        <v>0</v>
      </c>
      <c r="U2075" s="2" t="b">
        <v>0</v>
      </c>
      <c r="V2075" s="2" t="n">
        <v>-0.2604938271604937</v>
      </c>
      <c r="W2075" s="2" t="n">
        <v>-0.1621004566210046</v>
      </c>
      <c r="X2075" s="2" t="n">
        <v>0.839828993507081</v>
      </c>
      <c r="Y2075" s="2" t="n">
        <v>0</v>
      </c>
      <c r="Z2075" s="2" t="b">
        <v>0</v>
      </c>
      <c r="AA2075" s="2" t="n">
        <v>-0.03631436850806813</v>
      </c>
      <c r="AB2075" s="2" t="n">
        <v>-0.03458614657328629</v>
      </c>
      <c r="AC2075" s="2" t="n">
        <v>0.4376462721497827</v>
      </c>
      <c r="AD2075" s="2" t="n">
        <v>0.4777666332330324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27</v>
      </c>
      <c r="AM2075" s="2" t="inlineStr">
        <is>
          <t>跌破MA60剔除</t>
        </is>
      </c>
    </row>
    <row r="2076">
      <c r="A2076" s="2" t="inlineStr">
        <is>
          <t>000831</t>
        </is>
      </c>
      <c r="B2076" s="2" t="inlineStr">
        <is>
          <t>中国稀土</t>
        </is>
      </c>
      <c r="C2076" s="2" t="inlineStr">
        <is>
          <t>2026-04-02</t>
        </is>
      </c>
      <c r="D2076" s="2" t="n">
        <v>47.25</v>
      </c>
      <c r="E2076" s="2" t="n">
        <v>50.39700000000001</v>
      </c>
      <c r="F2076" s="2" t="n">
        <v>53.32316666666667</v>
      </c>
      <c r="G2076" s="2" t="n">
        <v>51.44933333333334</v>
      </c>
      <c r="H2076" s="2" t="n">
        <v>-0.05948548554152788</v>
      </c>
      <c r="I2076" s="2" t="n">
        <v>0.006303175177316156</v>
      </c>
      <c r="J2076" s="2" t="n">
        <v>-0.01295174430749946</v>
      </c>
      <c r="K2076" s="2" t="n">
        <v>-0.1906474820143885</v>
      </c>
      <c r="L2076" s="2" t="n">
        <v>0.01547388781431325</v>
      </c>
      <c r="M2076" s="2" t="n">
        <v>1293994041.2</v>
      </c>
      <c r="N2076" s="2" t="n">
        <v>1573146296.35</v>
      </c>
      <c r="O2076" s="2" t="n">
        <v>0.8225516242210362</v>
      </c>
      <c r="P2076" s="2" t="n">
        <v>0.02544601559060833</v>
      </c>
      <c r="Q2076" s="2" t="n">
        <v>0.02920329472959527</v>
      </c>
      <c r="R2076" s="2" t="n">
        <v>59.12</v>
      </c>
      <c r="S2076" s="2" t="n">
        <v>65.94</v>
      </c>
      <c r="T2076" s="2" t="b">
        <v>0</v>
      </c>
      <c r="U2076" s="2" t="b">
        <v>0</v>
      </c>
      <c r="V2076" s="2" t="n">
        <v>-0.2834394904458598</v>
      </c>
      <c r="W2076" s="2" t="n">
        <v>-0.1991304347826087</v>
      </c>
      <c r="X2076" s="2" t="n">
        <v>0.4277828211181995</v>
      </c>
      <c r="Y2076" s="2" t="n">
        <v>0</v>
      </c>
      <c r="Z2076" s="2" t="b">
        <v>0</v>
      </c>
      <c r="AA2076" s="2" t="n">
        <v>-0.03631436850806813</v>
      </c>
      <c r="AB2076" s="2" t="n">
        <v>-0.03458614657328629</v>
      </c>
      <c r="AC2076" s="2" t="n">
        <v>0.0528251420929455</v>
      </c>
      <c r="AD2076" s="2" t="n">
        <v>0.6165162153126045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27</v>
      </c>
      <c r="AM2076" s="2" t="inlineStr">
        <is>
          <t>跌破MA60剔除</t>
        </is>
      </c>
    </row>
    <row r="2077">
      <c r="A2077" s="2" t="inlineStr">
        <is>
          <t>001229</t>
        </is>
      </c>
      <c r="B2077" s="2" t="inlineStr">
        <is>
          <t>魅视科技</t>
        </is>
      </c>
      <c r="C2077" s="2" t="inlineStr">
        <is>
          <t>2026-04-02</t>
        </is>
      </c>
      <c r="D2077" s="2" t="n">
        <v>24.95</v>
      </c>
      <c r="E2077" s="2" t="n">
        <v>27.196</v>
      </c>
      <c r="F2077" s="2" t="n">
        <v>27.6455</v>
      </c>
      <c r="G2077" s="2" t="n">
        <v>27.25325</v>
      </c>
      <c r="H2077" s="2" t="n">
        <v>-0.0005512476571976066</v>
      </c>
      <c r="I2077" s="2" t="n">
        <v>-0.001595059528825216</v>
      </c>
      <c r="J2077" s="2" t="n">
        <v>-0.1264005602240896</v>
      </c>
      <c r="K2077" s="2" t="n">
        <v>-0.02842679127725856</v>
      </c>
      <c r="L2077" s="2" t="n">
        <v>-0.1762958071970947</v>
      </c>
      <c r="M2077" s="2" t="n">
        <v>89601220</v>
      </c>
      <c r="N2077" s="2" t="n">
        <v>108001854.15</v>
      </c>
      <c r="O2077" s="2" t="n">
        <v>0.8296266828489444</v>
      </c>
      <c r="P2077" s="2" t="n">
        <v>0.04692496684474496</v>
      </c>
      <c r="Q2077" s="2" t="n">
        <v>0.05303565061217815</v>
      </c>
      <c r="R2077" s="2" t="n">
        <v>29.72</v>
      </c>
      <c r="S2077" s="2" t="n">
        <v>31.53</v>
      </c>
      <c r="T2077" s="2" t="b">
        <v>0</v>
      </c>
      <c r="U2077" s="2" t="b">
        <v>0</v>
      </c>
      <c r="V2077" s="2" t="n">
        <v>-0.2086901363780527</v>
      </c>
      <c r="W2077" s="2" t="n">
        <v>-0.1487546912316615</v>
      </c>
      <c r="X2077" s="2" t="n">
        <v>1.151834458123338</v>
      </c>
      <c r="Y2077" s="2" t="n">
        <v>0</v>
      </c>
      <c r="Z2077" s="2" t="b">
        <v>0</v>
      </c>
      <c r="AA2077" s="2" t="n">
        <v>-0.03631436850806813</v>
      </c>
      <c r="AB2077" s="2" t="n">
        <v>-0.03458614657328629</v>
      </c>
      <c r="AC2077" s="2" t="n">
        <v>0.6686726847208292</v>
      </c>
      <c r="AD2077" s="2" t="n">
        <v>0.09762621196924105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27</v>
      </c>
      <c r="AM2077" s="2" t="inlineStr">
        <is>
          <t>跌破MA60剔除</t>
        </is>
      </c>
    </row>
    <row r="2078">
      <c r="A2078" s="2" t="inlineStr">
        <is>
          <t>001376</t>
        </is>
      </c>
      <c r="B2078" s="2" t="inlineStr">
        <is>
          <t>百通能源</t>
        </is>
      </c>
      <c r="C2078" s="2" t="inlineStr">
        <is>
          <t>2026-04-02</t>
        </is>
      </c>
      <c r="D2078" s="2" t="n">
        <v>15.23</v>
      </c>
      <c r="E2078" s="2" t="n">
        <v>18.2735</v>
      </c>
      <c r="F2078" s="2" t="n">
        <v>19.26283333333333</v>
      </c>
      <c r="G2078" s="2" t="n">
        <v>16.35358333333333</v>
      </c>
      <c r="H2078" s="2" t="n">
        <v>-0.07571887408006872</v>
      </c>
      <c r="I2078" s="2" t="n">
        <v>0.004144222415290999</v>
      </c>
      <c r="J2078" s="2" t="n">
        <v>-0.09506833036244788</v>
      </c>
      <c r="K2078" s="2" t="n">
        <v>-0.3148897885739991</v>
      </c>
      <c r="L2078" s="2" t="n">
        <v>-0.1140197789412449</v>
      </c>
      <c r="M2078" s="2" t="n">
        <v>348223485.4</v>
      </c>
      <c r="N2078" s="2" t="n">
        <v>318318734.9</v>
      </c>
      <c r="O2078" s="2" t="n">
        <v>1.093945932869439</v>
      </c>
      <c r="P2078" s="2" t="n">
        <v>0.09980116399050684</v>
      </c>
      <c r="Q2078" s="2" t="n">
        <v>0.08129346366034151</v>
      </c>
      <c r="R2078" s="2" t="n">
        <v>23.4</v>
      </c>
      <c r="S2078" s="2" t="n">
        <v>25.22</v>
      </c>
      <c r="T2078" s="2" t="b">
        <v>0</v>
      </c>
      <c r="U2078" s="2" t="b">
        <v>0</v>
      </c>
      <c r="V2078" s="2" t="n">
        <v>-0.3961141950832672</v>
      </c>
      <c r="W2078" s="2" t="n">
        <v>-0.3086699954607354</v>
      </c>
      <c r="X2078" s="2" t="n">
        <v>0.3132063710615414</v>
      </c>
      <c r="Y2078" s="2" t="n">
        <v>0</v>
      </c>
      <c r="Z2078" s="2" t="b">
        <v>0</v>
      </c>
      <c r="AA2078" s="2" t="n">
        <v>-0.03631436850806813</v>
      </c>
      <c r="AB2078" s="2" t="n">
        <v>-0.03458614657328629</v>
      </c>
      <c r="AC2078" s="2" t="n">
        <v>0.0006686726847208291</v>
      </c>
      <c r="AD2078" s="2" t="n">
        <v>0.2253426947509194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27</v>
      </c>
      <c r="AM2078" s="2" t="inlineStr">
        <is>
          <t>跌破MA60剔除</t>
        </is>
      </c>
    </row>
    <row r="2079">
      <c r="A2079" s="2" t="inlineStr">
        <is>
          <t>002046</t>
        </is>
      </c>
      <c r="B2079" s="2" t="inlineStr">
        <is>
          <t>国机精工</t>
        </is>
      </c>
      <c r="C2079" s="2" t="inlineStr">
        <is>
          <t>2026-04-02</t>
        </is>
      </c>
      <c r="D2079" s="2" t="n">
        <v>42.67</v>
      </c>
      <c r="E2079" s="2" t="n">
        <v>46.452</v>
      </c>
      <c r="F2079" s="2" t="n">
        <v>46.64433333333333</v>
      </c>
      <c r="G2079" s="2" t="n">
        <v>39.14525</v>
      </c>
      <c r="H2079" s="2" t="n">
        <v>-0.03979163652148754</v>
      </c>
      <c r="I2079" s="2" t="n">
        <v>0.01081366118639648</v>
      </c>
      <c r="J2079" s="2" t="n">
        <v>-0.07600692940666953</v>
      </c>
      <c r="K2079" s="2" t="n">
        <v>-0.1795808498365699</v>
      </c>
      <c r="L2079" s="2" t="n">
        <v>0.002584586466165328</v>
      </c>
      <c r="M2079" s="2" t="n">
        <v>356247935.2</v>
      </c>
      <c r="N2079" s="2" t="n">
        <v>646938618.7</v>
      </c>
      <c r="O2079" s="2" t="n">
        <v>0.5506672888316165</v>
      </c>
      <c r="P2079" s="2" t="n">
        <v>0.01539595512849738</v>
      </c>
      <c r="Q2079" s="2" t="n">
        <v>0.02566331545639122</v>
      </c>
      <c r="R2079" s="2" t="n">
        <v>54.43</v>
      </c>
      <c r="S2079" s="2" t="n">
        <v>55.35</v>
      </c>
      <c r="T2079" s="2" t="b">
        <v>0</v>
      </c>
      <c r="U2079" s="2" t="b">
        <v>0</v>
      </c>
      <c r="V2079" s="2" t="n">
        <v>-0.2290876242095754</v>
      </c>
      <c r="W2079" s="2" t="n">
        <v>-0.1962242562929062</v>
      </c>
      <c r="X2079" s="2" t="n">
        <v>0.489327687723417</v>
      </c>
      <c r="Y2079" s="2" t="n">
        <v>0</v>
      </c>
      <c r="Z2079" s="2" t="b">
        <v>0</v>
      </c>
      <c r="AA2079" s="2" t="n">
        <v>-0.03631436850806813</v>
      </c>
      <c r="AB2079" s="2" t="n">
        <v>-0.03458614657328629</v>
      </c>
      <c r="AC2079" s="2" t="n">
        <v>0.07021063189568706</v>
      </c>
      <c r="AD2079" s="2" t="n">
        <v>0.5834169174189234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27</v>
      </c>
      <c r="AM2079" s="2" t="inlineStr">
        <is>
          <t>跌破MA60剔除</t>
        </is>
      </c>
    </row>
    <row r="2080">
      <c r="A2080" s="2" t="inlineStr">
        <is>
          <t>002081</t>
        </is>
      </c>
      <c r="B2080" s="2" t="inlineStr">
        <is>
          <t>金 螳 螂</t>
        </is>
      </c>
      <c r="C2080" s="2" t="inlineStr">
        <is>
          <t>2026-04-02</t>
        </is>
      </c>
      <c r="D2080" s="2" t="n">
        <v>3.3</v>
      </c>
      <c r="E2080" s="2" t="n">
        <v>3.386499999999999</v>
      </c>
      <c r="F2080" s="2" t="n">
        <v>3.531166666666666</v>
      </c>
      <c r="G2080" s="2" t="n">
        <v>3.436583333333333</v>
      </c>
      <c r="H2080" s="2" t="n">
        <v>-0.01426284383641419</v>
      </c>
      <c r="I2080" s="2" t="n">
        <v>0.0005194559879106997</v>
      </c>
      <c r="J2080" s="2" t="n">
        <v>-0.02366863905325445</v>
      </c>
      <c r="K2080" s="2" t="n">
        <v>-0.03790087463556857</v>
      </c>
      <c r="L2080" s="2" t="n">
        <v>-0.04899135446685887</v>
      </c>
      <c r="M2080" s="2" t="n">
        <v>64533770.2</v>
      </c>
      <c r="N2080" s="2" t="n">
        <v>89905933.8</v>
      </c>
      <c r="O2080" s="2" t="n">
        <v>0.7177921130718516</v>
      </c>
      <c r="P2080" s="2" t="n">
        <v>0.007259346496368819</v>
      </c>
      <c r="Q2080" s="2" t="n">
        <v>0.009797375896903219</v>
      </c>
      <c r="R2080" s="2" t="n">
        <v>3.62</v>
      </c>
      <c r="S2080" s="2" t="n">
        <v>3.88</v>
      </c>
      <c r="T2080" s="2" t="b">
        <v>0</v>
      </c>
      <c r="U2080" s="2" t="b">
        <v>0</v>
      </c>
      <c r="V2080" s="2" t="n">
        <v>-0.1494845360824743</v>
      </c>
      <c r="W2080" s="2" t="n">
        <v>-0.1235955056179775</v>
      </c>
      <c r="X2080" s="2" t="n">
        <v>0.8609075198848397</v>
      </c>
      <c r="Y2080" s="2" t="n">
        <v>0</v>
      </c>
      <c r="Z2080" s="2" t="b">
        <v>0</v>
      </c>
      <c r="AA2080" s="2" t="n">
        <v>-0.03631436850806813</v>
      </c>
      <c r="AB2080" s="2" t="n">
        <v>-0.03458614657328629</v>
      </c>
      <c r="AC2080" s="2" t="n">
        <v>0.6208625877632898</v>
      </c>
      <c r="AD2080" s="2" t="n">
        <v>0.4185891006352391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27</v>
      </c>
      <c r="AM2080" s="2" t="inlineStr">
        <is>
          <t>跌破MA60剔除</t>
        </is>
      </c>
    </row>
    <row r="2081">
      <c r="A2081" s="2" t="inlineStr">
        <is>
          <t>002129</t>
        </is>
      </c>
      <c r="B2081" s="2" t="inlineStr">
        <is>
          <t>TCL中环</t>
        </is>
      </c>
      <c r="C2081" s="2" t="inlineStr">
        <is>
          <t>2026-04-02</t>
        </is>
      </c>
      <c r="D2081" s="2" t="n">
        <v>8.59</v>
      </c>
      <c r="E2081" s="2" t="n">
        <v>9.625499999999999</v>
      </c>
      <c r="F2081" s="2" t="n">
        <v>9.628333333333334</v>
      </c>
      <c r="G2081" s="2" t="n">
        <v>9.438416666666665</v>
      </c>
      <c r="H2081" s="2" t="n">
        <v>-0.02477203647416437</v>
      </c>
      <c r="I2081" s="2" t="n">
        <v>0.01407807892149981</v>
      </c>
      <c r="J2081" s="2" t="n">
        <v>-0.1107660455486543</v>
      </c>
      <c r="K2081" s="2" t="n">
        <v>-0.1234693877551021</v>
      </c>
      <c r="L2081" s="2" t="n">
        <v>-0.026077097505669</v>
      </c>
      <c r="M2081" s="2" t="n">
        <v>870774169.4</v>
      </c>
      <c r="N2081" s="2" t="n">
        <v>1267124206.6</v>
      </c>
      <c r="O2081" s="2" t="n">
        <v>0.6872050623486211</v>
      </c>
      <c r="P2081" s="2" t="n">
        <v>0.02395688512527338</v>
      </c>
      <c r="Q2081" s="2" t="n">
        <v>0.03224300896301324</v>
      </c>
      <c r="R2081" s="2" t="n">
        <v>10.38</v>
      </c>
      <c r="S2081" s="2" t="n">
        <v>11.86</v>
      </c>
      <c r="T2081" s="2" t="b">
        <v>0</v>
      </c>
      <c r="U2081" s="2" t="b">
        <v>0</v>
      </c>
      <c r="V2081" s="2" t="n">
        <v>-0.275716694772344</v>
      </c>
      <c r="W2081" s="2" t="n">
        <v>-0.1570166830225711</v>
      </c>
      <c r="X2081" s="2" t="n">
        <v>0.9868670104029055</v>
      </c>
      <c r="Y2081" s="2" t="n">
        <v>0</v>
      </c>
      <c r="Z2081" s="2" t="b">
        <v>0</v>
      </c>
      <c r="AA2081" s="2" t="n">
        <v>-0.03631436850806813</v>
      </c>
      <c r="AB2081" s="2" t="n">
        <v>-0.03458614657328629</v>
      </c>
      <c r="AC2081" s="2" t="n">
        <v>0.2066198595787362</v>
      </c>
      <c r="AD2081" s="2" t="n">
        <v>0.496823804747576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27</v>
      </c>
      <c r="AM2081" s="2" t="inlineStr">
        <is>
          <t>跌破MA60剔除</t>
        </is>
      </c>
    </row>
    <row r="2082">
      <c r="A2082" s="2" t="inlineStr">
        <is>
          <t>002141</t>
        </is>
      </c>
      <c r="B2082" s="2" t="inlineStr">
        <is>
          <t>贤丰控股</t>
        </is>
      </c>
      <c r="C2082" s="2" t="inlineStr">
        <is>
          <t>2026-04-02</t>
        </is>
      </c>
      <c r="D2082" s="2" t="n">
        <v>3.7</v>
      </c>
      <c r="E2082" s="2" t="n">
        <v>3.8735</v>
      </c>
      <c r="F2082" s="2" t="n">
        <v>3.9025</v>
      </c>
      <c r="G2082" s="2" t="n">
        <v>3.897333333333334</v>
      </c>
      <c r="H2082" s="2" t="n">
        <v>-0.01849740276194078</v>
      </c>
      <c r="I2082" s="2" t="n">
        <v>4.270949004880897e-05</v>
      </c>
      <c r="J2082" s="2" t="n">
        <v>-0.04639175257731953</v>
      </c>
      <c r="K2082" s="2" t="n">
        <v>-0.07268170426065168</v>
      </c>
      <c r="L2082" s="2" t="n">
        <v>0.005434782608695565</v>
      </c>
      <c r="M2082" s="2" t="n">
        <v>65314053.6</v>
      </c>
      <c r="N2082" s="2" t="n">
        <v>96605077</v>
      </c>
      <c r="O2082" s="2" t="n">
        <v>0.6760933858579711</v>
      </c>
      <c r="P2082" s="2" t="n">
        <v>0.01684198188666122</v>
      </c>
      <c r="Q2082" s="2" t="n">
        <v>0.02402921071963849</v>
      </c>
      <c r="R2082" s="2" t="n">
        <v>4.18</v>
      </c>
      <c r="S2082" s="2" t="n">
        <v>4.57</v>
      </c>
      <c r="T2082" s="2" t="b">
        <v>0</v>
      </c>
      <c r="U2082" s="2" t="b">
        <v>0</v>
      </c>
      <c r="V2082" s="2" t="n">
        <v>-0.1903719912472648</v>
      </c>
      <c r="W2082" s="2" t="n">
        <v>-0.1577669902912621</v>
      </c>
      <c r="X2082" s="2" t="n">
        <v>0.9412158629535367</v>
      </c>
      <c r="Y2082" s="2" t="n">
        <v>0</v>
      </c>
      <c r="Z2082" s="2" t="b">
        <v>0</v>
      </c>
      <c r="AA2082" s="2" t="n">
        <v>-0.03631436850806813</v>
      </c>
      <c r="AB2082" s="2" t="n">
        <v>-0.03458614657328629</v>
      </c>
      <c r="AC2082" s="2" t="n">
        <v>0.4302908726178535</v>
      </c>
      <c r="AD2082" s="2" t="n">
        <v>0.5924439986626546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27</v>
      </c>
      <c r="AM2082" s="2" t="inlineStr">
        <is>
          <t>跌破MA60剔除</t>
        </is>
      </c>
    </row>
    <row r="2083">
      <c r="A2083" s="2" t="inlineStr">
        <is>
          <t>002160</t>
        </is>
      </c>
      <c r="B2083" s="2" t="inlineStr">
        <is>
          <t>常铝股份</t>
        </is>
      </c>
      <c r="C2083" s="2" t="inlineStr">
        <is>
          <t>2026-04-02</t>
        </is>
      </c>
      <c r="D2083" s="2" t="n">
        <v>5.19</v>
      </c>
      <c r="E2083" s="2" t="n">
        <v>5.2555</v>
      </c>
      <c r="F2083" s="2" t="n">
        <v>5.676333333333333</v>
      </c>
      <c r="G2083" s="2" t="n">
        <v>5.457666666666666</v>
      </c>
      <c r="H2083" s="2" t="n">
        <v>-0.03293771276106383</v>
      </c>
      <c r="I2083" s="2" t="n">
        <v>-0.001290246906339942</v>
      </c>
      <c r="J2083" s="2" t="n">
        <v>0.0506072874493928</v>
      </c>
      <c r="K2083" s="2" t="n">
        <v>-0.1218274111675126</v>
      </c>
      <c r="L2083" s="2" t="n">
        <v>-0.02259887005649708</v>
      </c>
      <c r="M2083" s="2" t="n">
        <v>374604059.6</v>
      </c>
      <c r="N2083" s="2" t="n">
        <v>269973151.9</v>
      </c>
      <c r="O2083" s="2" t="n">
        <v>1.387560418373587</v>
      </c>
      <c r="P2083" s="2" t="n">
        <v>0.06802215784863407</v>
      </c>
      <c r="Q2083" s="2" t="n">
        <v>0.04892182705369356</v>
      </c>
      <c r="R2083" s="2" t="n">
        <v>5.95</v>
      </c>
      <c r="S2083" s="2" t="n">
        <v>7.45</v>
      </c>
      <c r="T2083" s="2" t="b">
        <v>0</v>
      </c>
      <c r="U2083" s="2" t="b">
        <v>0</v>
      </c>
      <c r="V2083" s="2" t="n">
        <v>-0.3033557046979866</v>
      </c>
      <c r="W2083" s="2" t="n">
        <v>-0.2323580034423407</v>
      </c>
      <c r="X2083" s="2" t="n">
        <v>0.3904176231802825</v>
      </c>
      <c r="Y2083" s="2" t="n">
        <v>1</v>
      </c>
      <c r="Z2083" s="2" t="b">
        <v>0</v>
      </c>
      <c r="AA2083" s="2" t="n">
        <v>-0.03631436850806813</v>
      </c>
      <c r="AB2083" s="2" t="n">
        <v>-0.03458614657328629</v>
      </c>
      <c r="AC2083" s="2" t="n">
        <v>0.2116349047141424</v>
      </c>
      <c r="AD2083" s="2" t="n">
        <v>0.5085255767301906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0</v>
      </c>
      <c r="AK2083" s="2" t="b">
        <v>0</v>
      </c>
      <c r="AL2083" s="2" t="n">
        <v>27</v>
      </c>
      <c r="AM2083" s="2" t="inlineStr">
        <is>
          <t>跌破MA60剔除</t>
        </is>
      </c>
    </row>
    <row r="2084">
      <c r="A2084" s="2" t="inlineStr">
        <is>
          <t>002172</t>
        </is>
      </c>
      <c r="B2084" s="2" t="inlineStr">
        <is>
          <t>澳洋健康</t>
        </is>
      </c>
      <c r="C2084" s="2" t="inlineStr">
        <is>
          <t>2026-04-02</t>
        </is>
      </c>
      <c r="D2084" s="2" t="n">
        <v>4.03</v>
      </c>
      <c r="E2084" s="2" t="n">
        <v>4.117</v>
      </c>
      <c r="F2084" s="2" t="n">
        <v>4.262666666666667</v>
      </c>
      <c r="G2084" s="2" t="n">
        <v>4.244333333333334</v>
      </c>
      <c r="H2084" s="2" t="n">
        <v>-0.01577814965335878</v>
      </c>
      <c r="I2084" s="2" t="n">
        <v>-0.003817091220690072</v>
      </c>
      <c r="J2084" s="2" t="n">
        <v>-0.004938271604938205</v>
      </c>
      <c r="K2084" s="2" t="n">
        <v>-0.07142857142857129</v>
      </c>
      <c r="L2084" s="2" t="n">
        <v>0.002487562189054993</v>
      </c>
      <c r="M2084" s="2" t="n">
        <v>95904742.8</v>
      </c>
      <c r="N2084" s="2" t="n">
        <v>93275458.15000001</v>
      </c>
      <c r="O2084" s="2" t="n">
        <v>1.028188386336004</v>
      </c>
      <c r="P2084" s="2" t="n">
        <v>0.03076490804508598</v>
      </c>
      <c r="Q2084" s="2" t="n">
        <v>0.02959469482169634</v>
      </c>
      <c r="R2084" s="2" t="n">
        <v>4.48</v>
      </c>
      <c r="S2084" s="2" t="n">
        <v>4.66</v>
      </c>
      <c r="T2084" s="2" t="b">
        <v>0</v>
      </c>
      <c r="U2084" s="2" t="b">
        <v>0</v>
      </c>
      <c r="V2084" s="2" t="n">
        <v>-0.1351931330472103</v>
      </c>
      <c r="W2084" s="2" t="n">
        <v>-0.1901565995525727</v>
      </c>
      <c r="X2084" s="2" t="n">
        <v>1.104119440597617</v>
      </c>
      <c r="Y2084" s="2" t="n">
        <v>0</v>
      </c>
      <c r="Z2084" s="2" t="b">
        <v>0</v>
      </c>
      <c r="AA2084" s="2" t="n">
        <v>-0.03631436850806813</v>
      </c>
      <c r="AB2084" s="2" t="n">
        <v>-0.03458614657328629</v>
      </c>
      <c r="AC2084" s="2" t="n">
        <v>0.4369775994650619</v>
      </c>
      <c r="AD2084" s="2" t="n">
        <v>0.5827482447342026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27</v>
      </c>
      <c r="AM2084" s="2" t="inlineStr">
        <is>
          <t>跌破MA60剔除</t>
        </is>
      </c>
    </row>
    <row r="2085">
      <c r="A2085" s="2" t="inlineStr">
        <is>
          <t>002185</t>
        </is>
      </c>
      <c r="B2085" s="2" t="inlineStr">
        <is>
          <t>华天科技</t>
        </is>
      </c>
      <c r="C2085" s="2" t="inlineStr">
        <is>
          <t>2026-04-02</t>
        </is>
      </c>
      <c r="D2085" s="2" t="n">
        <v>11.54</v>
      </c>
      <c r="E2085" s="2" t="n">
        <v>13.0105</v>
      </c>
      <c r="F2085" s="2" t="n">
        <v>13.29433333333333</v>
      </c>
      <c r="G2085" s="2" t="n">
        <v>12.362</v>
      </c>
      <c r="H2085" s="2" t="n">
        <v>-0.04674506356009789</v>
      </c>
      <c r="I2085" s="2" t="n">
        <v>0.01663246708555843</v>
      </c>
      <c r="J2085" s="2" t="n">
        <v>-0.1464497041420119</v>
      </c>
      <c r="K2085" s="2" t="n">
        <v>-0.1884669479606189</v>
      </c>
      <c r="L2085" s="2" t="n">
        <v>0.04718693284936482</v>
      </c>
      <c r="M2085" s="2" t="n">
        <v>940082283.8</v>
      </c>
      <c r="N2085" s="2" t="n">
        <v>1455586580.25</v>
      </c>
      <c r="O2085" s="2" t="n">
        <v>0.645844291610973</v>
      </c>
      <c r="P2085" s="2" t="n">
        <v>0.02417107588902631</v>
      </c>
      <c r="Q2085" s="2" t="n">
        <v>0.03375324027010847</v>
      </c>
      <c r="R2085" s="2" t="n">
        <v>14.41</v>
      </c>
      <c r="S2085" s="2" t="n">
        <v>15.98</v>
      </c>
      <c r="T2085" s="2" t="b">
        <v>0</v>
      </c>
      <c r="U2085" s="2" t="b">
        <v>0</v>
      </c>
      <c r="V2085" s="2" t="n">
        <v>-0.2778473091364206</v>
      </c>
      <c r="W2085" s="2" t="n">
        <v>-0.184452296819788</v>
      </c>
      <c r="X2085" s="2" t="n">
        <v>0.5141527999883873</v>
      </c>
      <c r="Y2085" s="2" t="n">
        <v>0</v>
      </c>
      <c r="Z2085" s="2" t="b">
        <v>0</v>
      </c>
      <c r="AA2085" s="2" t="n">
        <v>-0.03631436850806813</v>
      </c>
      <c r="AB2085" s="2" t="n">
        <v>-0.03458614657328629</v>
      </c>
      <c r="AC2085" s="2" t="n">
        <v>0.05650284185891007</v>
      </c>
      <c r="AD2085" s="2" t="n">
        <v>0.6870611835506519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27</v>
      </c>
      <c r="AM2085" s="2" t="inlineStr">
        <is>
          <t>跌破MA60剔除</t>
        </is>
      </c>
    </row>
    <row r="2086">
      <c r="A2086" s="2" t="inlineStr">
        <is>
          <t>002206</t>
        </is>
      </c>
      <c r="B2086" s="2" t="inlineStr">
        <is>
          <t>海 利 得</t>
        </is>
      </c>
      <c r="C2086" s="2" t="inlineStr">
        <is>
          <t>2026-04-02</t>
        </is>
      </c>
      <c r="D2086" s="2" t="n">
        <v>5.91</v>
      </c>
      <c r="E2086" s="2" t="n">
        <v>6.2585</v>
      </c>
      <c r="F2086" s="2" t="n">
        <v>6.502666666666666</v>
      </c>
      <c r="G2086" s="2" t="n">
        <v>6.086749999999999</v>
      </c>
      <c r="H2086" s="2" t="n">
        <v>-0.03522429474333288</v>
      </c>
      <c r="I2086" s="2" t="n">
        <v>0.008165374677002513</v>
      </c>
      <c r="J2086" s="2" t="n">
        <v>-0.04058441558441561</v>
      </c>
      <c r="K2086" s="2" t="n">
        <v>-0.1231454005934718</v>
      </c>
      <c r="L2086" s="2" t="n">
        <v>0.03502626970227674</v>
      </c>
      <c r="M2086" s="2" t="n">
        <v>101410006</v>
      </c>
      <c r="N2086" s="2" t="n">
        <v>137390993.75</v>
      </c>
      <c r="O2086" s="2" t="n">
        <v>0.73811247180094</v>
      </c>
      <c r="P2086" s="2" t="n">
        <v>0.01565852527659856</v>
      </c>
      <c r="Q2086" s="2" t="n">
        <v>0.01988255663920962</v>
      </c>
      <c r="R2086" s="2" t="n">
        <v>7.06</v>
      </c>
      <c r="S2086" s="2" t="n">
        <v>7.31</v>
      </c>
      <c r="T2086" s="2" t="b">
        <v>0</v>
      </c>
      <c r="U2086" s="2" t="b">
        <v>0</v>
      </c>
      <c r="V2086" s="2" t="n">
        <v>-0.1915184678522571</v>
      </c>
      <c r="W2086" s="2" t="n">
        <v>-0.1988555078683835</v>
      </c>
      <c r="X2086" s="2" t="n">
        <v>0.8572340274728535</v>
      </c>
      <c r="Y2086" s="2" t="n">
        <v>0</v>
      </c>
      <c r="Z2086" s="2" t="b">
        <v>0</v>
      </c>
      <c r="AA2086" s="2" t="n">
        <v>-0.03631436850806813</v>
      </c>
      <c r="AB2086" s="2" t="n">
        <v>-0.03458614657328629</v>
      </c>
      <c r="AC2086" s="2" t="n">
        <v>0.2079572049481779</v>
      </c>
      <c r="AD2086" s="2" t="n">
        <v>0.6643263122701437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27</v>
      </c>
      <c r="AM2086" s="2" t="inlineStr">
        <is>
          <t>跌破MA60剔除</t>
        </is>
      </c>
    </row>
    <row r="2087">
      <c r="A2087" s="2" t="inlineStr">
        <is>
          <t>002266</t>
        </is>
      </c>
      <c r="B2087" s="2" t="inlineStr">
        <is>
          <t>浙富控股</t>
        </is>
      </c>
      <c r="C2087" s="2" t="inlineStr">
        <is>
          <t>2026-04-02</t>
        </is>
      </c>
      <c r="D2087" s="2" t="n">
        <v>4.1</v>
      </c>
      <c r="E2087" s="2" t="n">
        <v>4.4415</v>
      </c>
      <c r="F2087" s="2" t="n">
        <v>4.607333333333333</v>
      </c>
      <c r="G2087" s="2" t="n">
        <v>4.404916666666666</v>
      </c>
      <c r="H2087" s="2" t="n">
        <v>-0.04699066623752846</v>
      </c>
      <c r="I2087" s="2" t="n">
        <v>0.002320522117476465</v>
      </c>
      <c r="J2087" s="2" t="n">
        <v>-0.04651162790697683</v>
      </c>
      <c r="K2087" s="2" t="n">
        <v>-0.1717171717171718</v>
      </c>
      <c r="L2087" s="2" t="n">
        <v>-0.004854368932038944</v>
      </c>
      <c r="M2087" s="2" t="n">
        <v>190932833.6</v>
      </c>
      <c r="N2087" s="2" t="n">
        <v>390574524.5</v>
      </c>
      <c r="O2087" s="2" t="n">
        <v>0.4888512220412368</v>
      </c>
      <c r="P2087" s="2" t="n">
        <v>0.009413014215428259</v>
      </c>
      <c r="Q2087" s="2" t="n">
        <v>0.01746081526735683</v>
      </c>
      <c r="R2087" s="2" t="n">
        <v>5.11</v>
      </c>
      <c r="S2087" s="2" t="n">
        <v>5.54</v>
      </c>
      <c r="T2087" s="2" t="b">
        <v>0</v>
      </c>
      <c r="U2087" s="2" t="b">
        <v>0</v>
      </c>
      <c r="V2087" s="2" t="n">
        <v>-0.259927797833935</v>
      </c>
      <c r="W2087" s="2" t="n">
        <v>-0.1908548707753479</v>
      </c>
      <c r="X2087" s="2" t="n">
        <v>0.4628130277343418</v>
      </c>
      <c r="Y2087" s="2" t="n">
        <v>0</v>
      </c>
      <c r="Z2087" s="2" t="b">
        <v>0</v>
      </c>
      <c r="AA2087" s="2" t="n">
        <v>-0.03631436850806813</v>
      </c>
      <c r="AB2087" s="2" t="n">
        <v>-0.03458614657328629</v>
      </c>
      <c r="AC2087" s="2" t="n">
        <v>0.08391842193246406</v>
      </c>
      <c r="AD2087" s="2" t="n">
        <v>0.5630224005349381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27</v>
      </c>
      <c r="AM2087" s="2" t="inlineStr">
        <is>
          <t>跌破MA60剔除</t>
        </is>
      </c>
    </row>
    <row r="2088">
      <c r="A2088" s="2" t="inlineStr">
        <is>
          <t>002324</t>
        </is>
      </c>
      <c r="B2088" s="2" t="inlineStr">
        <is>
          <t>普利特</t>
        </is>
      </c>
      <c r="C2088" s="2" t="inlineStr">
        <is>
          <t>2026-04-02</t>
        </is>
      </c>
      <c r="D2088" s="2" t="n">
        <v>14.88</v>
      </c>
      <c r="E2088" s="2" t="n">
        <v>15.6745</v>
      </c>
      <c r="F2088" s="2" t="n">
        <v>17.59016666666667</v>
      </c>
      <c r="G2088" s="2" t="n">
        <v>15.4015</v>
      </c>
      <c r="H2088" s="2" t="n">
        <v>-0.03249799395099084</v>
      </c>
      <c r="I2088" s="2" t="n">
        <v>0.0134141189122754</v>
      </c>
      <c r="J2088" s="2" t="n">
        <v>-0.03188028627195827</v>
      </c>
      <c r="K2088" s="2" t="n">
        <v>-0.1153388822829964</v>
      </c>
      <c r="L2088" s="2" t="n">
        <v>-0.0306188925081432</v>
      </c>
      <c r="M2088" s="2" t="n">
        <v>258993989</v>
      </c>
      <c r="N2088" s="2" t="n">
        <v>326337918</v>
      </c>
      <c r="O2088" s="2" t="n">
        <v>0.7936374374981457</v>
      </c>
      <c r="P2088" s="2" t="n">
        <v>0.02213555029545017</v>
      </c>
      <c r="Q2088" s="2" t="n">
        <v>0.02638435717786655</v>
      </c>
      <c r="R2088" s="2" t="n">
        <v>17.6</v>
      </c>
      <c r="S2088" s="2" t="n">
        <v>25.54</v>
      </c>
      <c r="T2088" s="2" t="b">
        <v>0</v>
      </c>
      <c r="U2088" s="2" t="b">
        <v>0</v>
      </c>
      <c r="V2088" s="2" t="n">
        <v>-0.4173844949099451</v>
      </c>
      <c r="W2088" s="2" t="n">
        <v>-0.1767091541135574</v>
      </c>
      <c r="X2088" s="2" t="n">
        <v>0.8044156021785944</v>
      </c>
      <c r="Y2088" s="2" t="n">
        <v>0</v>
      </c>
      <c r="Z2088" s="2" t="b">
        <v>0</v>
      </c>
      <c r="AA2088" s="2" t="n">
        <v>-0.03631436850806813</v>
      </c>
      <c r="AB2088" s="2" t="n">
        <v>-0.03458614657328629</v>
      </c>
      <c r="AC2088" s="2" t="n">
        <v>0.238716148445336</v>
      </c>
      <c r="AD2088" s="2" t="n">
        <v>0.4782681377465731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27</v>
      </c>
      <c r="AM2088" s="2" t="inlineStr">
        <is>
          <t>跌破MA60剔除</t>
        </is>
      </c>
    </row>
    <row r="2089">
      <c r="A2089" s="2" t="inlineStr">
        <is>
          <t>002340</t>
        </is>
      </c>
      <c r="B2089" s="2" t="inlineStr">
        <is>
          <t>格林美</t>
        </is>
      </c>
      <c r="C2089" s="2" t="inlineStr">
        <is>
          <t>2026-04-02</t>
        </is>
      </c>
      <c r="D2089" s="2" t="n">
        <v>7.79</v>
      </c>
      <c r="E2089" s="2" t="n">
        <v>8.315999999999999</v>
      </c>
      <c r="F2089" s="2" t="n">
        <v>8.819833333333332</v>
      </c>
      <c r="G2089" s="2" t="n">
        <v>8.415000000000001</v>
      </c>
      <c r="H2089" s="2" t="n">
        <v>-0.04287276284744224</v>
      </c>
      <c r="I2089" s="2" t="n">
        <v>0.003413033997610837</v>
      </c>
      <c r="J2089" s="2" t="n">
        <v>-0.01267427122940423</v>
      </c>
      <c r="K2089" s="2" t="n">
        <v>-0.1486338797814208</v>
      </c>
      <c r="L2089" s="2" t="n">
        <v>-0.02625</v>
      </c>
      <c r="M2089" s="2" t="n">
        <v>1097036395.8</v>
      </c>
      <c r="N2089" s="2" t="n">
        <v>1504667240.5</v>
      </c>
      <c r="O2089" s="2" t="n">
        <v>0.7290890412656658</v>
      </c>
      <c r="P2089" s="2" t="n">
        <v>0.02715715656412881</v>
      </c>
      <c r="Q2089" s="2" t="n">
        <v>0.03531463580353791</v>
      </c>
      <c r="R2089" s="2" t="n">
        <v>9.27</v>
      </c>
      <c r="S2089" s="2" t="n">
        <v>10.18</v>
      </c>
      <c r="T2089" s="2" t="b">
        <v>0</v>
      </c>
      <c r="U2089" s="2" t="b">
        <v>0</v>
      </c>
      <c r="V2089" s="2" t="n">
        <v>-0.2347740667976425</v>
      </c>
      <c r="W2089" s="2" t="n">
        <v>-0.1624588364434687</v>
      </c>
      <c r="X2089" s="2" t="n">
        <v>0.5520616936407292</v>
      </c>
      <c r="Y2089" s="2" t="n">
        <v>0</v>
      </c>
      <c r="Z2089" s="2" t="b">
        <v>0</v>
      </c>
      <c r="AA2089" s="2" t="n">
        <v>-0.03631436850806813</v>
      </c>
      <c r="AB2089" s="2" t="n">
        <v>-0.03458614657328629</v>
      </c>
      <c r="AC2089" s="2" t="n">
        <v>0.1283851554663992</v>
      </c>
      <c r="AD2089" s="2" t="n">
        <v>0.4948177866934136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27</v>
      </c>
      <c r="AM2089" s="2" t="inlineStr">
        <is>
          <t>跌破MA60剔除</t>
        </is>
      </c>
    </row>
    <row r="2090">
      <c r="A2090" s="2" t="inlineStr">
        <is>
          <t>002366</t>
        </is>
      </c>
      <c r="B2090" s="2" t="inlineStr">
        <is>
          <t>融发核电</t>
        </is>
      </c>
      <c r="C2090" s="2" t="inlineStr">
        <is>
          <t>2026-04-02</t>
        </is>
      </c>
      <c r="D2090" s="2" t="n">
        <v>7.28</v>
      </c>
      <c r="E2090" s="2" t="n">
        <v>7.925</v>
      </c>
      <c r="F2090" s="2" t="n">
        <v>7.928999999999999</v>
      </c>
      <c r="G2090" s="2" t="n">
        <v>7.843999999999999</v>
      </c>
      <c r="H2090" s="2" t="n">
        <v>-0.01344454126727246</v>
      </c>
      <c r="I2090" s="2" t="n">
        <v>0.005325218714339996</v>
      </c>
      <c r="J2090" s="2" t="n">
        <v>-0.07024265644955296</v>
      </c>
      <c r="K2090" s="2" t="n">
        <v>-0.1121951219512194</v>
      </c>
      <c r="L2090" s="2" t="n">
        <v>-0.02018842530282627</v>
      </c>
      <c r="M2090" s="2" t="n">
        <v>391689008.4</v>
      </c>
      <c r="N2090" s="2" t="n">
        <v>1001683547.9</v>
      </c>
      <c r="O2090" s="2" t="n">
        <v>0.3910306895038502</v>
      </c>
      <c r="P2090" s="2" t="n">
        <v>0.02818876267284278</v>
      </c>
      <c r="Q2090" s="2" t="n">
        <v>0.06625507731461466</v>
      </c>
      <c r="R2090" s="2" t="n">
        <v>9.17</v>
      </c>
      <c r="S2090" s="2" t="n">
        <v>9.56</v>
      </c>
      <c r="T2090" s="2" t="b">
        <v>0</v>
      </c>
      <c r="U2090" s="2" t="b">
        <v>0</v>
      </c>
      <c r="V2090" s="2" t="n">
        <v>-0.2384937238493724</v>
      </c>
      <c r="W2090" s="2" t="n">
        <v>-0.1801801801801802</v>
      </c>
      <c r="X2090" s="2" t="n">
        <v>0.853506943176001</v>
      </c>
      <c r="Y2090" s="2" t="n">
        <v>0</v>
      </c>
      <c r="Z2090" s="2" t="b">
        <v>0</v>
      </c>
      <c r="AA2090" s="2" t="n">
        <v>-0.03631436850806813</v>
      </c>
      <c r="AB2090" s="2" t="n">
        <v>-0.03458614657328629</v>
      </c>
      <c r="AC2090" s="2" t="n">
        <v>0.2537612838515547</v>
      </c>
      <c r="AD2090" s="2" t="n">
        <v>0.5172183216315613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27</v>
      </c>
      <c r="AM2090" s="2" t="inlineStr">
        <is>
          <t>跌破MA60剔除</t>
        </is>
      </c>
    </row>
    <row r="2091">
      <c r="A2091" s="2" t="inlineStr">
        <is>
          <t>002405</t>
        </is>
      </c>
      <c r="B2091" s="2" t="inlineStr">
        <is>
          <t>四维图新</t>
        </is>
      </c>
      <c r="C2091" s="2" t="inlineStr">
        <is>
          <t>2026-04-02</t>
        </is>
      </c>
      <c r="D2091" s="2" t="n">
        <v>9.039999999999999</v>
      </c>
      <c r="E2091" s="2" t="n">
        <v>10.284</v>
      </c>
      <c r="F2091" s="2" t="n">
        <v>10.4335</v>
      </c>
      <c r="G2091" s="2" t="n">
        <v>9.656583333333334</v>
      </c>
      <c r="H2091" s="2" t="n">
        <v>-0.02728777488768019</v>
      </c>
      <c r="I2091" s="2" t="n">
        <v>0.0139127336335072</v>
      </c>
      <c r="J2091" s="2" t="n">
        <v>-0.1914132379248659</v>
      </c>
      <c r="K2091" s="2" t="n">
        <v>-0.1614100185528757</v>
      </c>
      <c r="L2091" s="2" t="n">
        <v>0.008928571428571175</v>
      </c>
      <c r="M2091" s="2" t="n">
        <v>623787903</v>
      </c>
      <c r="N2091" s="2" t="n">
        <v>1100249656.85</v>
      </c>
      <c r="O2091" s="2" t="n">
        <v>0.5669512361275317</v>
      </c>
      <c r="P2091" s="2" t="n">
        <v>0.02824420924695588</v>
      </c>
      <c r="Q2091" s="2" t="n">
        <v>0.0446198391987746</v>
      </c>
      <c r="R2091" s="2" t="n">
        <v>11.73</v>
      </c>
      <c r="S2091" s="2" t="n">
        <v>11.73</v>
      </c>
      <c r="T2091" s="2" t="b">
        <v>0</v>
      </c>
      <c r="U2091" s="2" t="b">
        <v>0</v>
      </c>
      <c r="V2091" s="2" t="n">
        <v>-0.2293265132139813</v>
      </c>
      <c r="W2091" s="2" t="n">
        <v>-0.1914132379248659</v>
      </c>
      <c r="X2091" s="2" t="n">
        <v>0.9568450103478788</v>
      </c>
      <c r="Y2091" s="2" t="n">
        <v>0</v>
      </c>
      <c r="Z2091" s="2" t="b">
        <v>0</v>
      </c>
      <c r="AA2091" s="2" t="n">
        <v>-0.03631436850806813</v>
      </c>
      <c r="AB2091" s="2" t="n">
        <v>-0.03458614657328629</v>
      </c>
      <c r="AC2091" s="2" t="n">
        <v>0.1021397525911067</v>
      </c>
      <c r="AD2091" s="2" t="n">
        <v>0.6014710799063858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27</v>
      </c>
      <c r="AM2091" s="2" t="inlineStr">
        <is>
          <t>跌破MA60剔除</t>
        </is>
      </c>
    </row>
    <row r="2092">
      <c r="A2092" s="2" t="inlineStr">
        <is>
          <t>002536</t>
        </is>
      </c>
      <c r="B2092" s="2" t="inlineStr">
        <is>
          <t>飞龙股份</t>
        </is>
      </c>
      <c r="C2092" s="2" t="inlineStr">
        <is>
          <t>2026-04-02</t>
        </is>
      </c>
      <c r="D2092" s="2" t="n">
        <v>27.46</v>
      </c>
      <c r="E2092" s="2" t="n">
        <v>32.5585</v>
      </c>
      <c r="F2092" s="2" t="n">
        <v>30.73816666666666</v>
      </c>
      <c r="G2092" s="2" t="n">
        <v>27.27125</v>
      </c>
      <c r="H2092" s="2" t="n">
        <v>-0.04408396946564885</v>
      </c>
      <c r="I2092" s="2" t="n">
        <v>-0.004173821017051771</v>
      </c>
      <c r="J2092" s="2" t="n">
        <v>-0.168634574629125</v>
      </c>
      <c r="K2092" s="2" t="n">
        <v>-0.2529923830250271</v>
      </c>
      <c r="L2092" s="2" t="n">
        <v>-0.1104632329122125</v>
      </c>
      <c r="M2092" s="2" t="n">
        <v>692167703.8</v>
      </c>
      <c r="N2092" s="2" t="n">
        <v>1363262288.6</v>
      </c>
      <c r="O2092" s="2" t="n">
        <v>0.507728930513306</v>
      </c>
      <c r="P2092" s="2" t="n">
        <v>0.04461197436099843</v>
      </c>
      <c r="Q2092" s="2" t="n">
        <v>0.07332921366843367</v>
      </c>
      <c r="R2092" s="2" t="n">
        <v>41.39</v>
      </c>
      <c r="S2092" s="2" t="n">
        <v>41.39</v>
      </c>
      <c r="T2092" s="2" t="b">
        <v>0</v>
      </c>
      <c r="U2092" s="2" t="b">
        <v>0</v>
      </c>
      <c r="V2092" s="2" t="n">
        <v>-0.3365547233631312</v>
      </c>
      <c r="W2092" s="2" t="n">
        <v>-0.3280826975141521</v>
      </c>
      <c r="X2092" s="2" t="n">
        <v>0.581515680669445</v>
      </c>
      <c r="Y2092" s="2" t="n">
        <v>0</v>
      </c>
      <c r="Z2092" s="2" t="b">
        <v>0</v>
      </c>
      <c r="AA2092" s="2" t="n">
        <v>-0.03631436850806813</v>
      </c>
      <c r="AB2092" s="2" t="n">
        <v>-0.03458614657328629</v>
      </c>
      <c r="AC2092" s="2" t="n">
        <v>0.009027081243731194</v>
      </c>
      <c r="AD2092" s="2" t="n">
        <v>0.2360414577064527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27</v>
      </c>
      <c r="AM2092" s="2" t="inlineStr">
        <is>
          <t>跌破MA60剔除</t>
        </is>
      </c>
    </row>
    <row r="2093">
      <c r="A2093" s="2" t="inlineStr">
        <is>
          <t>002585</t>
        </is>
      </c>
      <c r="B2093" s="2" t="inlineStr">
        <is>
          <t>双星新材</t>
        </is>
      </c>
      <c r="C2093" s="2" t="inlineStr">
        <is>
          <t>2026-04-02</t>
        </is>
      </c>
      <c r="D2093" s="2" t="n">
        <v>6.75</v>
      </c>
      <c r="E2093" s="2" t="n">
        <v>7.2645</v>
      </c>
      <c r="F2093" s="2" t="n">
        <v>7.308000000000001</v>
      </c>
      <c r="G2093" s="2" t="n">
        <v>6.635916666666668</v>
      </c>
      <c r="H2093" s="2" t="n">
        <v>-0.02141846837744998</v>
      </c>
      <c r="I2093" s="2" t="n">
        <v>0.008000000000000007</v>
      </c>
      <c r="J2093" s="2" t="n">
        <v>-0.08163265306122447</v>
      </c>
      <c r="K2093" s="2" t="n">
        <v>-0.08660351826792956</v>
      </c>
      <c r="L2093" s="2" t="n">
        <v>-0.008810572687224627</v>
      </c>
      <c r="M2093" s="2" t="n">
        <v>233218804.8</v>
      </c>
      <c r="N2093" s="2" t="n">
        <v>306534849.75</v>
      </c>
      <c r="O2093" s="2" t="n">
        <v>0.7608231331289275</v>
      </c>
      <c r="P2093" s="2" t="n">
        <v>0.03738365701545377</v>
      </c>
      <c r="Q2093" s="2" t="n">
        <v>0.04675003590105237</v>
      </c>
      <c r="R2093" s="2" t="n">
        <v>8.210000000000001</v>
      </c>
      <c r="S2093" s="2" t="n">
        <v>8.32</v>
      </c>
      <c r="T2093" s="2" t="b">
        <v>0</v>
      </c>
      <c r="U2093" s="2" t="b">
        <v>0</v>
      </c>
      <c r="V2093" s="2" t="n">
        <v>-0.1887019230769231</v>
      </c>
      <c r="W2093" s="2" t="n">
        <v>-0.1803482587064676</v>
      </c>
      <c r="X2093" s="2" t="n">
        <v>0.7847122262347822</v>
      </c>
      <c r="Y2093" s="2" t="n">
        <v>0</v>
      </c>
      <c r="Z2093" s="2" t="b">
        <v>0</v>
      </c>
      <c r="AA2093" s="2" t="n">
        <v>-0.03631436850806813</v>
      </c>
      <c r="AB2093" s="2" t="n">
        <v>-0.03458614657328629</v>
      </c>
      <c r="AC2093" s="2" t="n">
        <v>0.3594115680374457</v>
      </c>
      <c r="AD2093" s="2" t="n">
        <v>0.5524908057505851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27</v>
      </c>
      <c r="AM2093" s="2" t="inlineStr">
        <is>
          <t>跌破MA60剔除</t>
        </is>
      </c>
    </row>
    <row r="2094">
      <c r="A2094" s="2" t="inlineStr">
        <is>
          <t>002743</t>
        </is>
      </c>
      <c r="B2094" s="2" t="inlineStr">
        <is>
          <t>富煌钢构</t>
        </is>
      </c>
      <c r="C2094" s="2" t="inlineStr">
        <is>
          <t>2026-04-02</t>
        </is>
      </c>
      <c r="D2094" s="2" t="n">
        <v>5.37</v>
      </c>
      <c r="E2094" s="2" t="n">
        <v>5.638</v>
      </c>
      <c r="F2094" s="2" t="n">
        <v>5.704333333333333</v>
      </c>
      <c r="G2094" s="2" t="n">
        <v>5.599250000000001</v>
      </c>
      <c r="H2094" s="2" t="n">
        <v>-0.008005630333421387</v>
      </c>
      <c r="I2094" s="2" t="n">
        <v>0.001052939455981061</v>
      </c>
      <c r="J2094" s="2" t="n">
        <v>-0.04278074866310166</v>
      </c>
      <c r="K2094" s="2" t="n">
        <v>-0.0376344086021505</v>
      </c>
      <c r="L2094" s="2" t="n">
        <v>-0.02363636363636357</v>
      </c>
      <c r="M2094" s="2" t="n">
        <v>38624412.6</v>
      </c>
      <c r="N2094" s="2" t="n">
        <v>88567845.2</v>
      </c>
      <c r="O2094" s="2" t="n">
        <v>0.4360997212112371</v>
      </c>
      <c r="P2094" s="2" t="n">
        <v>0.01616564463722649</v>
      </c>
      <c r="Q2094" s="2" t="n">
        <v>0.03499965936519576</v>
      </c>
      <c r="R2094" s="2" t="n">
        <v>6.61</v>
      </c>
      <c r="S2094" s="2" t="n">
        <v>6.61</v>
      </c>
      <c r="T2094" s="2" t="b">
        <v>0</v>
      </c>
      <c r="U2094" s="2" t="b">
        <v>0</v>
      </c>
      <c r="V2094" s="2" t="n">
        <v>-0.1875945537065054</v>
      </c>
      <c r="W2094" s="2" t="n">
        <v>-0.1753246753246753</v>
      </c>
      <c r="X2094" s="2" t="n">
        <v>0.6251496842316377</v>
      </c>
      <c r="Y2094" s="2" t="n">
        <v>0</v>
      </c>
      <c r="Z2094" s="2" t="b">
        <v>0</v>
      </c>
      <c r="AA2094" s="2" t="n">
        <v>-0.03631436850806813</v>
      </c>
      <c r="AB2094" s="2" t="n">
        <v>-0.03458614657328629</v>
      </c>
      <c r="AC2094" s="2" t="n">
        <v>0.6235372785021732</v>
      </c>
      <c r="AD2094" s="2" t="n">
        <v>0.5048478769642261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27</v>
      </c>
      <c r="AM2094" s="2" t="inlineStr">
        <is>
          <t>跌破MA60剔除</t>
        </is>
      </c>
    </row>
    <row r="2095">
      <c r="A2095" s="2" t="inlineStr">
        <is>
          <t>002961</t>
        </is>
      </c>
      <c r="B2095" s="2" t="inlineStr">
        <is>
          <t>瑞达期货</t>
        </is>
      </c>
      <c r="C2095" s="2" t="inlineStr">
        <is>
          <t>2026-04-02</t>
        </is>
      </c>
      <c r="D2095" s="2" t="n">
        <v>21.2</v>
      </c>
      <c r="E2095" s="2" t="n">
        <v>25.1055</v>
      </c>
      <c r="F2095" s="2" t="n">
        <v>24.951</v>
      </c>
      <c r="G2095" s="2" t="n">
        <v>24.53841666666667</v>
      </c>
      <c r="H2095" s="2" t="n">
        <v>-0.02981412064767952</v>
      </c>
      <c r="I2095" s="2" t="n">
        <v>-0.02803459201163427</v>
      </c>
      <c r="J2095" s="2" t="n">
        <v>-0.1981845688350984</v>
      </c>
      <c r="K2095" s="2" t="n">
        <v>-0.1339869281045752</v>
      </c>
      <c r="L2095" s="2" t="n">
        <v>-0.258222533240028</v>
      </c>
      <c r="M2095" s="2" t="n">
        <v>235665820.2</v>
      </c>
      <c r="N2095" s="2" t="n">
        <v>457808262.15</v>
      </c>
      <c r="O2095" s="2" t="n">
        <v>0.514769696582681</v>
      </c>
      <c r="P2095" s="2" t="n">
        <v>0.02226651302856826</v>
      </c>
      <c r="Q2095" s="2" t="n">
        <v>0.03715445420980155</v>
      </c>
      <c r="R2095" s="2" t="n">
        <v>27.68</v>
      </c>
      <c r="S2095" s="2" t="n">
        <v>28.83</v>
      </c>
      <c r="T2095" s="2" t="b">
        <v>0</v>
      </c>
      <c r="U2095" s="2" t="b">
        <v>0</v>
      </c>
      <c r="V2095" s="2" t="n">
        <v>-0.2646548733957683</v>
      </c>
      <c r="W2095" s="2" t="n">
        <v>-0.2223037417461483</v>
      </c>
      <c r="X2095" s="2" t="n">
        <v>0.868829389801379</v>
      </c>
      <c r="Y2095" s="2" t="n">
        <v>0</v>
      </c>
      <c r="Z2095" s="2" t="b">
        <v>0</v>
      </c>
      <c r="AA2095" s="2" t="n">
        <v>-0.03631436850806813</v>
      </c>
      <c r="AB2095" s="2" t="n">
        <v>-0.03458614657328629</v>
      </c>
      <c r="AC2095" s="2" t="n">
        <v>0.1688398528920094</v>
      </c>
      <c r="AD2095" s="2" t="n">
        <v>0.02306920762286861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27</v>
      </c>
      <c r="AM2095" s="2" t="inlineStr">
        <is>
          <t>跌破MA60剔除</t>
        </is>
      </c>
    </row>
    <row r="2096">
      <c r="A2096" s="2" t="inlineStr">
        <is>
          <t>002983</t>
        </is>
      </c>
      <c r="B2096" s="2" t="inlineStr">
        <is>
          <t>芯瑞达</t>
        </is>
      </c>
      <c r="C2096" s="2" t="inlineStr">
        <is>
          <t>2026-04-02</t>
        </is>
      </c>
      <c r="D2096" s="2" t="n">
        <v>21.97</v>
      </c>
      <c r="E2096" s="2" t="n">
        <v>23.97</v>
      </c>
      <c r="F2096" s="2" t="n">
        <v>24.244</v>
      </c>
      <c r="G2096" s="2" t="n">
        <v>22.65408333333333</v>
      </c>
      <c r="H2096" s="2" t="n">
        <v>-0.02093331971816581</v>
      </c>
      <c r="I2096" s="2" t="n">
        <v>0.001611237347655559</v>
      </c>
      <c r="J2096" s="2" t="n">
        <v>-0.1017988552739166</v>
      </c>
      <c r="K2096" s="2" t="n">
        <v>-0.1353797717434082</v>
      </c>
      <c r="L2096" s="2" t="n">
        <v>-0.003628117913832329</v>
      </c>
      <c r="M2096" s="2" t="n">
        <v>44020560.4</v>
      </c>
      <c r="N2096" s="2" t="n">
        <v>89584132.59999999</v>
      </c>
      <c r="O2096" s="2" t="n">
        <v>0.4913879179536756</v>
      </c>
      <c r="P2096" s="2" t="n">
        <v>0.01550586989364133</v>
      </c>
      <c r="Q2096" s="2" t="n">
        <v>0.02857406305262555</v>
      </c>
      <c r="R2096" s="2" t="n">
        <v>26.1</v>
      </c>
      <c r="S2096" s="2" t="n">
        <v>27.97</v>
      </c>
      <c r="T2096" s="2" t="b">
        <v>0</v>
      </c>
      <c r="U2096" s="2" t="b">
        <v>0</v>
      </c>
      <c r="V2096" s="2" t="n">
        <v>-0.2145155523775474</v>
      </c>
      <c r="W2096" s="2" t="n">
        <v>-0.1662817551963048</v>
      </c>
      <c r="X2096" s="2" t="n">
        <v>0.8719930658289836</v>
      </c>
      <c r="Y2096" s="2" t="n">
        <v>0</v>
      </c>
      <c r="Z2096" s="2" t="b">
        <v>0</v>
      </c>
      <c r="AA2096" s="2" t="n">
        <v>-0.03631436850806813</v>
      </c>
      <c r="AB2096" s="2" t="n">
        <v>-0.03458614657328629</v>
      </c>
      <c r="AC2096" s="2" t="n">
        <v>0.1634904714142427</v>
      </c>
      <c r="AD2096" s="2" t="n">
        <v>0.5683717820127048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27</v>
      </c>
      <c r="AM2096" s="2" t="inlineStr">
        <is>
          <t>跌破MA60剔除</t>
        </is>
      </c>
    </row>
    <row r="2097">
      <c r="A2097" s="2" t="inlineStr">
        <is>
          <t>600022</t>
        </is>
      </c>
      <c r="B2097" s="2" t="inlineStr">
        <is>
          <t>山东钢铁</t>
        </is>
      </c>
      <c r="C2097" s="2" t="inlineStr">
        <is>
          <t>2026-04-02</t>
        </is>
      </c>
      <c r="D2097" s="2" t="n">
        <v>1.51</v>
      </c>
      <c r="E2097" s="2" t="n">
        <v>1.603</v>
      </c>
      <c r="F2097" s="2" t="n">
        <v>1.6115</v>
      </c>
      <c r="G2097" s="2" t="n">
        <v>1.589833333333333</v>
      </c>
      <c r="H2097" s="2" t="n">
        <v>-0.02995461422087731</v>
      </c>
      <c r="I2097" s="2" t="n">
        <v>0.001138952164009055</v>
      </c>
      <c r="J2097" s="2" t="n">
        <v>-0.04430379746835444</v>
      </c>
      <c r="K2097" s="2" t="n">
        <v>-0.1011904761904762</v>
      </c>
      <c r="L2097" s="2" t="n">
        <v>-0.01307189542483667</v>
      </c>
      <c r="M2097" s="2" t="n">
        <v>187465489.8</v>
      </c>
      <c r="N2097" s="2" t="n">
        <v>325140307.3</v>
      </c>
      <c r="O2097" s="2" t="n">
        <v>0.5765679787804027</v>
      </c>
      <c r="P2097" s="2" t="n">
        <v>0.01148576668732164</v>
      </c>
      <c r="Q2097" s="2" t="n">
        <v>0.01873635728198964</v>
      </c>
      <c r="R2097" s="2" t="n">
        <v>1.8</v>
      </c>
      <c r="S2097" s="2" t="n">
        <v>1.83</v>
      </c>
      <c r="T2097" s="2" t="b">
        <v>0</v>
      </c>
      <c r="U2097" s="2" t="b">
        <v>0</v>
      </c>
      <c r="V2097" s="2" t="n">
        <v>-0.174863387978142</v>
      </c>
      <c r="W2097" s="2" t="n">
        <v>-0.1551724137931034</v>
      </c>
      <c r="X2097" s="2" t="n">
        <v>0.8761501419905469</v>
      </c>
      <c r="Y2097" s="2" t="n">
        <v>0</v>
      </c>
      <c r="Z2097" s="2" t="b">
        <v>0</v>
      </c>
      <c r="AA2097" s="2" t="n">
        <v>-0.03631436850806813</v>
      </c>
      <c r="AB2097" s="2" t="n">
        <v>-0.03458614657328629</v>
      </c>
      <c r="AC2097" s="2" t="n">
        <v>0.2978936810431294</v>
      </c>
      <c r="AD2097" s="2" t="n">
        <v>0.5376128385155466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27</v>
      </c>
      <c r="AM2097" s="2" t="inlineStr">
        <is>
          <t>跌破MA60剔除</t>
        </is>
      </c>
    </row>
    <row r="2098">
      <c r="A2098" s="2" t="inlineStr">
        <is>
          <t>600028</t>
        </is>
      </c>
      <c r="B2098" s="2" t="inlineStr">
        <is>
          <t>中国石化</t>
        </is>
      </c>
      <c r="C2098" s="2" t="inlineStr">
        <is>
          <t>2026-04-02</t>
        </is>
      </c>
      <c r="D2098" s="2" t="n">
        <v>5.82</v>
      </c>
      <c r="E2098" s="2" t="n">
        <v>6.069000000000001</v>
      </c>
      <c r="F2098" s="2" t="n">
        <v>6.176333333333333</v>
      </c>
      <c r="G2098" s="2" t="n">
        <v>5.875416666666666</v>
      </c>
      <c r="H2098" s="2" t="n">
        <v>-0.04755178907721269</v>
      </c>
      <c r="I2098" s="2" t="n">
        <v>0.00167585684938909</v>
      </c>
      <c r="J2098" s="2" t="n">
        <v>-0.05211726384364812</v>
      </c>
      <c r="K2098" s="2" t="n">
        <v>-0.1528384279475983</v>
      </c>
      <c r="L2098" s="2" t="n">
        <v>-0.006825938566552892</v>
      </c>
      <c r="M2098" s="2" t="n">
        <v>1121381491.8</v>
      </c>
      <c r="N2098" s="2" t="n">
        <v>2351032868.5</v>
      </c>
      <c r="O2098" s="2" t="n">
        <v>0.4769739746409675</v>
      </c>
      <c r="P2098" s="2" t="n">
        <v>0.00200008341576262</v>
      </c>
      <c r="Q2098" s="2" t="n">
        <v>0.003881618487478961</v>
      </c>
      <c r="R2098" s="2" t="n">
        <v>7.28</v>
      </c>
      <c r="S2098" s="2" t="n">
        <v>7.93</v>
      </c>
      <c r="T2098" s="2" t="b">
        <v>0</v>
      </c>
      <c r="U2098" s="2" t="b">
        <v>0</v>
      </c>
      <c r="V2098" s="2" t="n">
        <v>-0.266078184110971</v>
      </c>
      <c r="W2098" s="2" t="n">
        <v>-0.1593567251461988</v>
      </c>
      <c r="X2098" s="2" t="n">
        <v>0.4893874368697947</v>
      </c>
      <c r="Y2098" s="2" t="n">
        <v>0</v>
      </c>
      <c r="Z2098" s="2" t="b">
        <v>0</v>
      </c>
      <c r="AA2098" s="2" t="n">
        <v>-0.03631436850806813</v>
      </c>
      <c r="AB2098" s="2" t="n">
        <v>-0.03458614657328629</v>
      </c>
      <c r="AC2098" s="2" t="n">
        <v>0.119358074222668</v>
      </c>
      <c r="AD2098" s="2" t="n">
        <v>0.5570043463724507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27</v>
      </c>
      <c r="AM2098" s="2" t="inlineStr">
        <is>
          <t>跌破MA60剔除</t>
        </is>
      </c>
    </row>
    <row r="2099">
      <c r="A2099" s="2" t="inlineStr">
        <is>
          <t>600039</t>
        </is>
      </c>
      <c r="B2099" s="2" t="inlineStr">
        <is>
          <t>四川路桥</t>
        </is>
      </c>
      <c r="C2099" s="2" t="inlineStr">
        <is>
          <t>2026-04-02</t>
        </is>
      </c>
      <c r="D2099" s="2" t="n">
        <v>9.6</v>
      </c>
      <c r="E2099" s="2" t="n">
        <v>9.863</v>
      </c>
      <c r="F2099" s="2" t="n">
        <v>9.942666666666668</v>
      </c>
      <c r="G2099" s="2" t="n">
        <v>9.625249999999999</v>
      </c>
      <c r="H2099" s="2" t="n">
        <v>-0.007896192727455786</v>
      </c>
      <c r="I2099" s="2" t="n">
        <v>-0.00162334945525755</v>
      </c>
      <c r="J2099" s="2" t="n">
        <v>0.004184100418409997</v>
      </c>
      <c r="K2099" s="2" t="n">
        <v>-0.08045977011494254</v>
      </c>
      <c r="L2099" s="2" t="n">
        <v>-0.02040816326530626</v>
      </c>
      <c r="M2099" s="2" t="n">
        <v>229270596.2</v>
      </c>
      <c r="N2099" s="2" t="n">
        <v>215666695.2</v>
      </c>
      <c r="O2099" s="2" t="n">
        <v>1.063078357960576</v>
      </c>
      <c r="P2099" s="2" t="n">
        <v>0.002684364933096442</v>
      </c>
      <c r="Q2099" s="2" t="n">
        <v>0.00250807563745425</v>
      </c>
      <c r="R2099" s="2" t="n">
        <v>10.63</v>
      </c>
      <c r="S2099" s="2" t="n">
        <v>10.65</v>
      </c>
      <c r="T2099" s="2" t="b">
        <v>0</v>
      </c>
      <c r="U2099" s="2" t="b">
        <v>0</v>
      </c>
      <c r="V2099" s="2" t="n">
        <v>-0.09859154929577474</v>
      </c>
      <c r="W2099" s="2" t="n">
        <v>-0.11531190926276</v>
      </c>
      <c r="X2099" s="2" t="n">
        <v>0.9429597878649494</v>
      </c>
      <c r="Y2099" s="2" t="n">
        <v>0</v>
      </c>
      <c r="Z2099" s="2" t="b">
        <v>0</v>
      </c>
      <c r="AA2099" s="2" t="n">
        <v>-0.03631436850806813</v>
      </c>
      <c r="AB2099" s="2" t="n">
        <v>-0.03458614657328629</v>
      </c>
      <c r="AC2099" s="2" t="n">
        <v>0.3881644934804413</v>
      </c>
      <c r="AD2099" s="2" t="n">
        <v>0.5165496489468405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27</v>
      </c>
      <c r="AM2099" s="2" t="inlineStr">
        <is>
          <t>跌破MA60剔除</t>
        </is>
      </c>
    </row>
    <row r="2100">
      <c r="A2100" s="2" t="inlineStr">
        <is>
          <t>600111</t>
        </is>
      </c>
      <c r="B2100" s="2" t="inlineStr">
        <is>
          <t>北方稀土</t>
        </is>
      </c>
      <c r="C2100" s="2" t="inlineStr">
        <is>
          <t>2026-04-02</t>
        </is>
      </c>
      <c r="D2100" s="2" t="n">
        <v>47.45</v>
      </c>
      <c r="E2100" s="2" t="n">
        <v>48.8735</v>
      </c>
      <c r="F2100" s="2" t="n">
        <v>51.07916666666667</v>
      </c>
      <c r="G2100" s="2" t="n">
        <v>49.54508333333333</v>
      </c>
      <c r="H2100" s="2" t="n">
        <v>-0.05132236618624741</v>
      </c>
      <c r="I2100" s="2" t="n">
        <v>0.005119476311353344</v>
      </c>
      <c r="J2100" s="2" t="n">
        <v>0.02064960206496025</v>
      </c>
      <c r="K2100" s="2" t="n">
        <v>-0.1408654716639507</v>
      </c>
      <c r="L2100" s="2" t="n">
        <v>0.03965819456617004</v>
      </c>
      <c r="M2100" s="2" t="n">
        <v>2995520595.8</v>
      </c>
      <c r="N2100" s="2" t="n">
        <v>3988823739.6</v>
      </c>
      <c r="O2100" s="2" t="n">
        <v>0.7509784315765208</v>
      </c>
      <c r="P2100" s="2" t="n">
        <v>0.01744786760650094</v>
      </c>
      <c r="Q2100" s="2" t="n">
        <v>0.02244059564766284</v>
      </c>
      <c r="R2100" s="2" t="n">
        <v>55.43</v>
      </c>
      <c r="S2100" s="2" t="n">
        <v>63.39</v>
      </c>
      <c r="T2100" s="2" t="b">
        <v>0</v>
      </c>
      <c r="U2100" s="2" t="b">
        <v>0</v>
      </c>
      <c r="V2100" s="2" t="n">
        <v>-0.2514592206972708</v>
      </c>
      <c r="W2100" s="2" t="n">
        <v>-0.1671283471837488</v>
      </c>
      <c r="X2100" s="2" t="n">
        <v>0.5502649463482907</v>
      </c>
      <c r="Y2100" s="2" t="n">
        <v>0</v>
      </c>
      <c r="Z2100" s="2" t="b">
        <v>0</v>
      </c>
      <c r="AA2100" s="2" t="n">
        <v>-0.03631436850806813</v>
      </c>
      <c r="AB2100" s="2" t="n">
        <v>-0.03458614657328629</v>
      </c>
      <c r="AC2100" s="2" t="n">
        <v>0.1514543630892678</v>
      </c>
      <c r="AD2100" s="2" t="n">
        <v>0.6756937479103978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27</v>
      </c>
      <c r="AM2100" s="2" t="inlineStr">
        <is>
          <t>跌破MA60剔除</t>
        </is>
      </c>
    </row>
    <row r="2101">
      <c r="A2101" s="2" t="inlineStr">
        <is>
          <t>600179</t>
        </is>
      </c>
      <c r="B2101" s="2" t="inlineStr">
        <is>
          <t>安通控股</t>
        </is>
      </c>
      <c r="C2101" s="2" t="inlineStr">
        <is>
          <t>2026-04-02</t>
        </is>
      </c>
      <c r="D2101" s="2" t="n">
        <v>4.49</v>
      </c>
      <c r="E2101" s="2" t="n">
        <v>4.467000000000001</v>
      </c>
      <c r="F2101" s="2" t="n">
        <v>4.873333333333333</v>
      </c>
      <c r="G2101" s="2" t="n">
        <v>4.606416666666666</v>
      </c>
      <c r="H2101" s="2" t="n">
        <v>-0.02954594829459034</v>
      </c>
      <c r="I2101" s="2" t="n">
        <v>-0.01753914387473976</v>
      </c>
      <c r="J2101" s="2" t="n">
        <v>0.02511415525114158</v>
      </c>
      <c r="K2101" s="2" t="n">
        <v>-0.05870020964360578</v>
      </c>
      <c r="L2101" s="2" t="n">
        <v>-0.2389830508474576</v>
      </c>
      <c r="M2101" s="2" t="n">
        <v>191687788.4</v>
      </c>
      <c r="N2101" s="2" t="n">
        <v>220223737.9</v>
      </c>
      <c r="O2101" s="2" t="n">
        <v>0.8704229172926049</v>
      </c>
      <c r="P2101" s="2" t="n">
        <v>0.01109459151003034</v>
      </c>
      <c r="Q2101" s="2" t="n">
        <v>0.01275081129280393</v>
      </c>
      <c r="R2101" s="2" t="n">
        <v>4.73</v>
      </c>
      <c r="S2101" s="2" t="n">
        <v>5.98</v>
      </c>
      <c r="T2101" s="2" t="b">
        <v>0</v>
      </c>
      <c r="U2101" s="2" t="b">
        <v>0</v>
      </c>
      <c r="V2101" s="2" t="n">
        <v>-0.2491638795986623</v>
      </c>
      <c r="W2101" s="2" t="n">
        <v>-0.1106382978723405</v>
      </c>
      <c r="X2101" s="2" t="n">
        <v>0.79110076882993</v>
      </c>
      <c r="Y2101" s="2" t="n">
        <v>0</v>
      </c>
      <c r="Z2101" s="2" t="b">
        <v>0</v>
      </c>
      <c r="AA2101" s="2" t="n">
        <v>-0.03631436850806813</v>
      </c>
      <c r="AB2101" s="2" t="n">
        <v>-0.03458614657328629</v>
      </c>
      <c r="AC2101" s="2" t="n">
        <v>0.5098629220996322</v>
      </c>
      <c r="AD2101" s="2" t="n">
        <v>0.03142761618187897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27</v>
      </c>
      <c r="AM2101" s="2" t="inlineStr">
        <is>
          <t>跌破MA60剔除</t>
        </is>
      </c>
    </row>
    <row r="2102">
      <c r="A2102" s="2" t="inlineStr">
        <is>
          <t>600206</t>
        </is>
      </c>
      <c r="B2102" s="2" t="inlineStr">
        <is>
          <t>有研新材</t>
        </is>
      </c>
      <c r="C2102" s="2" t="inlineStr">
        <is>
          <t>2026-04-02</t>
        </is>
      </c>
      <c r="D2102" s="2" t="n">
        <v>20.02</v>
      </c>
      <c r="E2102" s="2" t="n">
        <v>21.249</v>
      </c>
      <c r="F2102" s="2" t="n">
        <v>22.04983333333333</v>
      </c>
      <c r="G2102" s="2" t="n">
        <v>21.57366666666666</v>
      </c>
      <c r="H2102" s="2" t="n">
        <v>-0.04597494724554396</v>
      </c>
      <c r="I2102" s="2" t="n">
        <v>0.0009608691704747763</v>
      </c>
      <c r="J2102" s="2" t="n">
        <v>-0.03703703703703698</v>
      </c>
      <c r="K2102" s="2" t="n">
        <v>-0.1574074074074074</v>
      </c>
      <c r="L2102" s="2" t="n">
        <v>-0.01862745098039209</v>
      </c>
      <c r="M2102" s="2" t="n">
        <v>504043507.6</v>
      </c>
      <c r="N2102" s="2" t="n">
        <v>583865259.5</v>
      </c>
      <c r="O2102" s="2" t="n">
        <v>0.8632873756380773</v>
      </c>
      <c r="P2102" s="2" t="n">
        <v>0.02884743450516591</v>
      </c>
      <c r="Q2102" s="2" t="n">
        <v>0.03219798064654002</v>
      </c>
      <c r="R2102" s="2" t="n">
        <v>23.87</v>
      </c>
      <c r="S2102" s="2" t="n">
        <v>26.49</v>
      </c>
      <c r="T2102" s="2" t="b">
        <v>0</v>
      </c>
      <c r="U2102" s="2" t="b">
        <v>0</v>
      </c>
      <c r="V2102" s="2" t="n">
        <v>-0.2442431106077765</v>
      </c>
      <c r="W2102" s="2" t="n">
        <v>-0.1870995301153353</v>
      </c>
      <c r="X2102" s="2" t="n">
        <v>0.6903818002296449</v>
      </c>
      <c r="Y2102" s="2" t="n">
        <v>0</v>
      </c>
      <c r="Z2102" s="2" t="b">
        <v>0</v>
      </c>
      <c r="AA2102" s="2" t="n">
        <v>-0.03631436850806813</v>
      </c>
      <c r="AB2102" s="2" t="n">
        <v>-0.03458614657328629</v>
      </c>
      <c r="AC2102" s="2" t="n">
        <v>0.1079906385824139</v>
      </c>
      <c r="AD2102" s="2" t="n">
        <v>0.522567703109328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27</v>
      </c>
      <c r="AM2102" s="2" t="inlineStr">
        <is>
          <t>跌破MA60剔除</t>
        </is>
      </c>
    </row>
    <row r="2103">
      <c r="A2103" s="2" t="inlineStr">
        <is>
          <t>600293</t>
        </is>
      </c>
      <c r="B2103" s="2" t="inlineStr">
        <is>
          <t>三峡新材</t>
        </is>
      </c>
      <c r="C2103" s="2" t="inlineStr">
        <is>
          <t>2026-04-02</t>
        </is>
      </c>
      <c r="D2103" s="2" t="n">
        <v>3.19</v>
      </c>
      <c r="E2103" s="2" t="n">
        <v>3.4</v>
      </c>
      <c r="F2103" s="2" t="n">
        <v>3.445</v>
      </c>
      <c r="G2103" s="2" t="n">
        <v>3.323</v>
      </c>
      <c r="H2103" s="2" t="n">
        <v>-0.02144193409123629</v>
      </c>
      <c r="I2103" s="2" t="n">
        <v>0.007064555420219332</v>
      </c>
      <c r="J2103" s="2" t="n">
        <v>-0.04204204204204209</v>
      </c>
      <c r="K2103" s="2" t="n">
        <v>-0.09375</v>
      </c>
      <c r="L2103" s="2" t="n">
        <v>-0.0214723926380368</v>
      </c>
      <c r="M2103" s="2" t="n">
        <v>96859215.59999999</v>
      </c>
      <c r="N2103" s="2" t="n">
        <v>141779811.7</v>
      </c>
      <c r="O2103" s="2" t="n">
        <v>0.6831664849784816</v>
      </c>
      <c r="P2103" s="2" t="n">
        <v>0.02553257672575534</v>
      </c>
      <c r="Q2103" s="2" t="n">
        <v>0.03564603240136574</v>
      </c>
      <c r="R2103" s="2" t="n">
        <v>3.76</v>
      </c>
      <c r="S2103" s="2" t="n">
        <v>3.99</v>
      </c>
      <c r="T2103" s="2" t="b">
        <v>0</v>
      </c>
      <c r="U2103" s="2" t="b">
        <v>0</v>
      </c>
      <c r="V2103" s="2" t="n">
        <v>-0.2005012531328322</v>
      </c>
      <c r="W2103" s="2" t="n">
        <v>-0.1534246575342466</v>
      </c>
      <c r="X2103" s="2" t="n">
        <v>0.651797643288932</v>
      </c>
      <c r="Y2103" s="2" t="n">
        <v>0</v>
      </c>
      <c r="Z2103" s="2" t="b">
        <v>0</v>
      </c>
      <c r="AA2103" s="2" t="n">
        <v>-0.03631436850806813</v>
      </c>
      <c r="AB2103" s="2" t="n">
        <v>-0.03458614657328629</v>
      </c>
      <c r="AC2103" s="2" t="n">
        <v>0.3286526245402875</v>
      </c>
      <c r="AD2103" s="2" t="n">
        <v>0.512871949180876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27</v>
      </c>
      <c r="AM2103" s="2" t="inlineStr">
        <is>
          <t>跌破MA60剔除</t>
        </is>
      </c>
    </row>
    <row r="2104">
      <c r="A2104" s="2" t="inlineStr">
        <is>
          <t>600552</t>
        </is>
      </c>
      <c r="B2104" s="2" t="inlineStr">
        <is>
          <t>凯盛科技</t>
        </is>
      </c>
      <c r="C2104" s="2" t="inlineStr">
        <is>
          <t>2026-04-02</t>
        </is>
      </c>
      <c r="D2104" s="2" t="n">
        <v>11.7</v>
      </c>
      <c r="E2104" s="2" t="n">
        <v>12.649</v>
      </c>
      <c r="F2104" s="2" t="n">
        <v>13.72266666666667</v>
      </c>
      <c r="G2104" s="2" t="n">
        <v>12.67541666666667</v>
      </c>
      <c r="H2104" s="2" t="n">
        <v>-0.03656028638891007</v>
      </c>
      <c r="I2104" s="2" t="n">
        <v>0.01033204898520146</v>
      </c>
      <c r="J2104" s="2" t="n">
        <v>-0.08091123330714856</v>
      </c>
      <c r="K2104" s="2" t="n">
        <v>-0.1326908821349149</v>
      </c>
      <c r="L2104" s="2" t="n">
        <v>0.03815439219165917</v>
      </c>
      <c r="M2104" s="2" t="n">
        <v>294386535.4</v>
      </c>
      <c r="N2104" s="2" t="n">
        <v>325899621.9</v>
      </c>
      <c r="O2104" s="2" t="n">
        <v>0.9033043170891755</v>
      </c>
      <c r="P2104" s="2" t="n">
        <v>0.0260938804878127</v>
      </c>
      <c r="Q2104" s="2" t="n">
        <v>0.0270763842741973</v>
      </c>
      <c r="R2104" s="2" t="n">
        <v>14.34</v>
      </c>
      <c r="S2104" s="2" t="n">
        <v>16.73</v>
      </c>
      <c r="T2104" s="2" t="b">
        <v>0</v>
      </c>
      <c r="U2104" s="2" t="b">
        <v>0</v>
      </c>
      <c r="V2104" s="2" t="n">
        <v>-0.3006575014943217</v>
      </c>
      <c r="W2104" s="2" t="n">
        <v>-0.1675053918044572</v>
      </c>
      <c r="X2104" s="2" t="n">
        <v>0.6080452233480612</v>
      </c>
      <c r="Y2104" s="2" t="n">
        <v>0</v>
      </c>
      <c r="Z2104" s="2" t="b">
        <v>0</v>
      </c>
      <c r="AA2104" s="2" t="n">
        <v>-0.03631436850806813</v>
      </c>
      <c r="AB2104" s="2" t="n">
        <v>-0.03458614657328629</v>
      </c>
      <c r="AC2104" s="2" t="n">
        <v>0.1721832163156135</v>
      </c>
      <c r="AD2104" s="2" t="n">
        <v>0.6723503844867937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27</v>
      </c>
      <c r="AM2104" s="2" t="inlineStr">
        <is>
          <t>跌破MA60剔除</t>
        </is>
      </c>
    </row>
    <row r="2105">
      <c r="A2105" s="2" t="inlineStr">
        <is>
          <t>600584</t>
        </is>
      </c>
      <c r="B2105" s="2" t="inlineStr">
        <is>
          <t>长电科技</t>
        </is>
      </c>
      <c r="C2105" s="2" t="inlineStr">
        <is>
          <t>2026-04-02</t>
        </is>
      </c>
      <c r="D2105" s="2" t="n">
        <v>38.48</v>
      </c>
      <c r="E2105" s="2" t="n">
        <v>42.612</v>
      </c>
      <c r="F2105" s="2" t="n">
        <v>44.62966666666667</v>
      </c>
      <c r="G2105" s="2" t="n">
        <v>41.54099999999999</v>
      </c>
      <c r="H2105" s="2" t="n">
        <v>-0.04799991063549336</v>
      </c>
      <c r="I2105" s="2" t="n">
        <v>0.01243529976672009</v>
      </c>
      <c r="J2105" s="2" t="n">
        <v>-0.1292147544693369</v>
      </c>
      <c r="K2105" s="2" t="n">
        <v>-0.2098562628336756</v>
      </c>
      <c r="L2105" s="2" t="n">
        <v>0.05079191698525398</v>
      </c>
      <c r="M2105" s="2" t="n">
        <v>1415990111.8</v>
      </c>
      <c r="N2105" s="2" t="n">
        <v>2652423999.4</v>
      </c>
      <c r="O2105" s="2" t="n">
        <v>0.5338475719267766</v>
      </c>
      <c r="P2105" s="2" t="n">
        <v>0.02019454306779222</v>
      </c>
      <c r="Q2105" s="2" t="n">
        <v>0.03403999035282243</v>
      </c>
      <c r="R2105" s="2" t="n">
        <v>49.09</v>
      </c>
      <c r="S2105" s="2" t="n">
        <v>54.63</v>
      </c>
      <c r="T2105" s="2" t="b">
        <v>0</v>
      </c>
      <c r="U2105" s="2" t="b">
        <v>0</v>
      </c>
      <c r="V2105" s="2" t="n">
        <v>-0.2956251144060041</v>
      </c>
      <c r="W2105" s="2" t="n">
        <v>-0.1819727891156463</v>
      </c>
      <c r="X2105" s="2" t="n">
        <v>0.7419045794978515</v>
      </c>
      <c r="Y2105" s="2" t="n">
        <v>0</v>
      </c>
      <c r="Z2105" s="2" t="b">
        <v>0</v>
      </c>
      <c r="AA2105" s="2" t="n">
        <v>-0.03631436850806813</v>
      </c>
      <c r="AB2105" s="2" t="n">
        <v>-0.03458614657328629</v>
      </c>
      <c r="AC2105" s="2" t="n">
        <v>0.03343363423604146</v>
      </c>
      <c r="AD2105" s="2" t="n">
        <v>0.6947509194249415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27</v>
      </c>
      <c r="AM2105" s="2" t="inlineStr">
        <is>
          <t>跌破MA60剔除</t>
        </is>
      </c>
    </row>
    <row r="2106">
      <c r="A2106" s="2" t="inlineStr">
        <is>
          <t>600586</t>
        </is>
      </c>
      <c r="B2106" s="2" t="inlineStr">
        <is>
          <t>金晶科技</t>
        </is>
      </c>
      <c r="C2106" s="2" t="inlineStr">
        <is>
          <t>2026-04-02</t>
        </is>
      </c>
      <c r="D2106" s="2" t="n">
        <v>5.57</v>
      </c>
      <c r="E2106" s="2" t="n">
        <v>6.097</v>
      </c>
      <c r="F2106" s="2" t="n">
        <v>6.265333333333333</v>
      </c>
      <c r="G2106" s="2" t="n">
        <v>5.955083333333334</v>
      </c>
      <c r="H2106" s="2" t="n">
        <v>-0.01985370950888188</v>
      </c>
      <c r="I2106" s="2" t="n">
        <v>0.004918733960650234</v>
      </c>
      <c r="J2106" s="2" t="n">
        <v>-0.03799654576856648</v>
      </c>
      <c r="K2106" s="2" t="n">
        <v>-0.1144674085850556</v>
      </c>
      <c r="L2106" s="2" t="n">
        <v>-0.0972447325769854</v>
      </c>
      <c r="M2106" s="2" t="n">
        <v>258967578.4</v>
      </c>
      <c r="N2106" s="2" t="n">
        <v>388455362.4</v>
      </c>
      <c r="O2106" s="2" t="n">
        <v>0.6666598107952906</v>
      </c>
      <c r="P2106" s="2" t="n">
        <v>0.03122667180870157</v>
      </c>
      <c r="Q2106" s="2" t="n">
        <v>0.04471573147316969</v>
      </c>
      <c r="R2106" s="2" t="n">
        <v>6.58</v>
      </c>
      <c r="S2106" s="2" t="n">
        <v>7.97</v>
      </c>
      <c r="T2106" s="2" t="b">
        <v>0</v>
      </c>
      <c r="U2106" s="2" t="b">
        <v>0</v>
      </c>
      <c r="V2106" s="2" t="n">
        <v>-0.301129234629862</v>
      </c>
      <c r="W2106" s="2" t="n">
        <v>-0.143076923076923</v>
      </c>
      <c r="X2106" s="2" t="n">
        <v>0.8581386966056262</v>
      </c>
      <c r="Y2106" s="2" t="n">
        <v>0</v>
      </c>
      <c r="Z2106" s="2" t="b">
        <v>0</v>
      </c>
      <c r="AA2106" s="2" t="n">
        <v>-0.03631436850806813</v>
      </c>
      <c r="AB2106" s="2" t="n">
        <v>-0.03458614657328629</v>
      </c>
      <c r="AC2106" s="2" t="n">
        <v>0.2447342026078235</v>
      </c>
      <c r="AD2106" s="2" t="n">
        <v>0.2714811099966566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27</v>
      </c>
      <c r="AM2106" s="2" t="inlineStr">
        <is>
          <t>跌破MA60剔除</t>
        </is>
      </c>
    </row>
    <row r="2107">
      <c r="A2107" s="2" t="inlineStr">
        <is>
          <t>600637</t>
        </is>
      </c>
      <c r="B2107" s="2" t="inlineStr">
        <is>
          <t>东方明珠</t>
        </is>
      </c>
      <c r="C2107" s="2" t="inlineStr">
        <is>
          <t>2026-04-02</t>
        </is>
      </c>
      <c r="D2107" s="2" t="n">
        <v>9.300000000000001</v>
      </c>
      <c r="E2107" s="2" t="n">
        <v>10.018</v>
      </c>
      <c r="F2107" s="2" t="n">
        <v>11.17916666666667</v>
      </c>
      <c r="G2107" s="2" t="n">
        <v>10.42133333333333</v>
      </c>
      <c r="H2107" s="2" t="n">
        <v>-0.03240450089341784</v>
      </c>
      <c r="I2107" s="2" t="n">
        <v>0.002106552723578403</v>
      </c>
      <c r="J2107" s="2" t="n">
        <v>-0.08912830558276197</v>
      </c>
      <c r="K2107" s="2" t="n">
        <v>-0.121813031161473</v>
      </c>
      <c r="L2107" s="2" t="n">
        <v>-0.06813627254509014</v>
      </c>
      <c r="M2107" s="2" t="n">
        <v>277263311.8</v>
      </c>
      <c r="N2107" s="2" t="n">
        <v>354829265.25</v>
      </c>
      <c r="O2107" s="2" t="n">
        <v>0.7813992219741238</v>
      </c>
      <c r="P2107" s="2" t="n">
        <v>0.008695905764999146</v>
      </c>
      <c r="Q2107" s="2" t="n">
        <v>0.01051279802309464</v>
      </c>
      <c r="R2107" s="2" t="n">
        <v>10.9</v>
      </c>
      <c r="S2107" s="2" t="n">
        <v>16.12</v>
      </c>
      <c r="T2107" s="2" t="b">
        <v>0</v>
      </c>
      <c r="U2107" s="2" t="b">
        <v>0</v>
      </c>
      <c r="V2107" s="2" t="n">
        <v>-0.423076923076923</v>
      </c>
      <c r="W2107" s="2" t="n">
        <v>-0.1356877323420074</v>
      </c>
      <c r="X2107" s="2" t="n">
        <v>0.7800838839034762</v>
      </c>
      <c r="Y2107" s="2" t="n">
        <v>0</v>
      </c>
      <c r="Z2107" s="2" t="b">
        <v>0</v>
      </c>
      <c r="AA2107" s="2" t="n">
        <v>-0.03631436850806813</v>
      </c>
      <c r="AB2107" s="2" t="n">
        <v>-0.03458614657328629</v>
      </c>
      <c r="AC2107" s="2" t="n">
        <v>0.2119692410565028</v>
      </c>
      <c r="AD2107" s="2" t="n">
        <v>0.363757940488131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27</v>
      </c>
      <c r="AM2107" s="2" t="inlineStr">
        <is>
          <t>跌破MA60剔除</t>
        </is>
      </c>
    </row>
    <row r="2108">
      <c r="A2108" s="2" t="inlineStr">
        <is>
          <t>600711</t>
        </is>
      </c>
      <c r="B2108" s="2" t="inlineStr">
        <is>
          <t>盛屯矿业</t>
        </is>
      </c>
      <c r="C2108" s="2" t="inlineStr">
        <is>
          <t>2026-04-02</t>
        </is>
      </c>
      <c r="D2108" s="2" t="n">
        <v>13.49</v>
      </c>
      <c r="E2108" s="2" t="n">
        <v>12.892</v>
      </c>
      <c r="F2108" s="2" t="n">
        <v>15.17366666666667</v>
      </c>
      <c r="G2108" s="2" t="n">
        <v>13.55741666666667</v>
      </c>
      <c r="H2108" s="2" t="n">
        <v>-0.05355504166207847</v>
      </c>
      <c r="I2108" s="2" t="n">
        <v>-0.01877478875668215</v>
      </c>
      <c r="J2108" s="2" t="n">
        <v>0.1383966244725738</v>
      </c>
      <c r="K2108" s="2" t="n">
        <v>-0.1078042328042328</v>
      </c>
      <c r="L2108" s="2" t="n">
        <v>-0.06058495821727017</v>
      </c>
      <c r="M2108" s="2" t="n">
        <v>2017650128.8</v>
      </c>
      <c r="N2108" s="2" t="n">
        <v>1742030686.35</v>
      </c>
      <c r="O2108" s="2" t="n">
        <v>1.158217329126098</v>
      </c>
      <c r="P2108" s="2" t="n">
        <v>0.05018535750628854</v>
      </c>
      <c r="Q2108" s="2" t="n">
        <v>0.04419946989319975</v>
      </c>
      <c r="R2108" s="2" t="n">
        <v>15.06</v>
      </c>
      <c r="S2108" s="2" t="n">
        <v>18.66</v>
      </c>
      <c r="T2108" s="2" t="b">
        <v>0</v>
      </c>
      <c r="U2108" s="2" t="b">
        <v>0</v>
      </c>
      <c r="V2108" s="2" t="n">
        <v>-0.2770632368703109</v>
      </c>
      <c r="W2108" s="2" t="n">
        <v>-0.2777777777777778</v>
      </c>
      <c r="X2108" s="2" t="n">
        <v>0.7001610159639088</v>
      </c>
      <c r="Y2108" s="2" t="n">
        <v>0</v>
      </c>
      <c r="Z2108" s="2" t="b">
        <v>0</v>
      </c>
      <c r="AA2108" s="2" t="n">
        <v>-0.03631436850806813</v>
      </c>
      <c r="AB2108" s="2" t="n">
        <v>-0.03458614657328629</v>
      </c>
      <c r="AC2108" s="2" t="n">
        <v>0.2684720829154129</v>
      </c>
      <c r="AD2108" s="2" t="n">
        <v>0.3868271481109997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27</v>
      </c>
      <c r="AM2108" s="2" t="inlineStr">
        <is>
          <t>跌破MA60剔除</t>
        </is>
      </c>
    </row>
    <row r="2109">
      <c r="A2109" s="2" t="inlineStr">
        <is>
          <t>600736</t>
        </is>
      </c>
      <c r="B2109" s="2" t="inlineStr">
        <is>
          <t>苏州高新</t>
        </is>
      </c>
      <c r="C2109" s="2" t="inlineStr">
        <is>
          <t>2026-04-02</t>
        </is>
      </c>
      <c r="D2109" s="2" t="n">
        <v>6</v>
      </c>
      <c r="E2109" s="2" t="n">
        <v>6.258999999999999</v>
      </c>
      <c r="F2109" s="2" t="n">
        <v>6.776333333333334</v>
      </c>
      <c r="G2109" s="2" t="n">
        <v>6.345249999999999</v>
      </c>
      <c r="H2109" s="2" t="n">
        <v>-0.02103699069367337</v>
      </c>
      <c r="I2109" s="2" t="n">
        <v>0.0009108589153394853</v>
      </c>
      <c r="J2109" s="2" t="n">
        <v>-0.03846153846153855</v>
      </c>
      <c r="K2109" s="2" t="n">
        <v>-0.07264296754250388</v>
      </c>
      <c r="L2109" s="2" t="n">
        <v>-0.1746905089408528</v>
      </c>
      <c r="M2109" s="2" t="n">
        <v>62230855.6</v>
      </c>
      <c r="N2109" s="2" t="n">
        <v>88143490.90000001</v>
      </c>
      <c r="O2109" s="2" t="n">
        <v>0.7060175965869308</v>
      </c>
      <c r="P2109" s="2" t="n">
        <v>0.008876190010262899</v>
      </c>
      <c r="Q2109" s="2" t="n">
        <v>0.0121890151191559</v>
      </c>
      <c r="R2109" s="2" t="n">
        <v>6.62</v>
      </c>
      <c r="S2109" s="2" t="n">
        <v>8.039999999999999</v>
      </c>
      <c r="T2109" s="2" t="b">
        <v>0</v>
      </c>
      <c r="U2109" s="2" t="b">
        <v>0</v>
      </c>
      <c r="V2109" s="2" t="n">
        <v>-0.253731343283582</v>
      </c>
      <c r="W2109" s="2" t="n">
        <v>-0.114329268292683</v>
      </c>
      <c r="X2109" s="2" t="n">
        <v>0.5973008500467932</v>
      </c>
      <c r="Y2109" s="2" t="n">
        <v>0</v>
      </c>
      <c r="Z2109" s="2" t="b">
        <v>0</v>
      </c>
      <c r="AA2109" s="2" t="n">
        <v>-0.03631436850806813</v>
      </c>
      <c r="AB2109" s="2" t="n">
        <v>-0.03458614657328629</v>
      </c>
      <c r="AC2109" s="2" t="n">
        <v>0.430625208960214</v>
      </c>
      <c r="AD2109" s="2" t="n">
        <v>0.1003009027081244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27</v>
      </c>
      <c r="AM2109" s="2" t="inlineStr">
        <is>
          <t>跌破MA60剔除</t>
        </is>
      </c>
    </row>
    <row r="2110">
      <c r="A2110" s="2" t="inlineStr">
        <is>
          <t>600805</t>
        </is>
      </c>
      <c r="B2110" s="2" t="inlineStr">
        <is>
          <t>悦达投资</t>
        </is>
      </c>
      <c r="C2110" s="2" t="inlineStr">
        <is>
          <t>2026-04-02</t>
        </is>
      </c>
      <c r="D2110" s="2" t="n">
        <v>5.15</v>
      </c>
      <c r="E2110" s="2" t="n">
        <v>5.475</v>
      </c>
      <c r="F2110" s="2" t="n">
        <v>5.6055</v>
      </c>
      <c r="G2110" s="2" t="n">
        <v>5.519083333333334</v>
      </c>
      <c r="H2110" s="2" t="n">
        <v>-0.01003525901817204</v>
      </c>
      <c r="I2110" s="2" t="n">
        <v>-0.004793608521970527</v>
      </c>
      <c r="J2110" s="2" t="n">
        <v>-0.07374100719424448</v>
      </c>
      <c r="K2110" s="2" t="n">
        <v>-0.05504587155963303</v>
      </c>
      <c r="L2110" s="2" t="n">
        <v>-0.05850091407678237</v>
      </c>
      <c r="M2110" s="2" t="n">
        <v>113949376</v>
      </c>
      <c r="N2110" s="2" t="n">
        <v>113004744.25</v>
      </c>
      <c r="O2110" s="2" t="n">
        <v>1.00835922205098</v>
      </c>
      <c r="P2110" s="2" t="n">
        <v>0.02527237105614939</v>
      </c>
      <c r="Q2110" s="2" t="n">
        <v>0.02427457648049845</v>
      </c>
      <c r="R2110" s="2" t="n">
        <v>5.85</v>
      </c>
      <c r="S2110" s="2" t="n">
        <v>5.94</v>
      </c>
      <c r="T2110" s="2" t="b">
        <v>0</v>
      </c>
      <c r="U2110" s="2" t="b">
        <v>0</v>
      </c>
      <c r="V2110" s="2" t="n">
        <v>-0.132996632996633</v>
      </c>
      <c r="W2110" s="2" t="n">
        <v>-0.1191709844559586</v>
      </c>
      <c r="X2110" s="2" t="n">
        <v>1.141915084914306</v>
      </c>
      <c r="Y2110" s="2" t="n">
        <v>0</v>
      </c>
      <c r="Z2110" s="2" t="b">
        <v>0</v>
      </c>
      <c r="AA2110" s="2" t="n">
        <v>-0.03631436850806813</v>
      </c>
      <c r="AB2110" s="2" t="n">
        <v>-0.03458614657328629</v>
      </c>
      <c r="AC2110" s="2" t="n">
        <v>0.5317619525242394</v>
      </c>
      <c r="AD2110" s="2" t="n">
        <v>0.3941825476429288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27</v>
      </c>
      <c r="AM2110" s="2" t="inlineStr">
        <is>
          <t>跌破MA60剔除</t>
        </is>
      </c>
    </row>
    <row r="2111">
      <c r="A2111" s="2" t="inlineStr">
        <is>
          <t>600860</t>
        </is>
      </c>
      <c r="B2111" s="2" t="inlineStr">
        <is>
          <t>京城股份</t>
        </is>
      </c>
      <c r="C2111" s="2" t="inlineStr">
        <is>
          <t>2026-04-02</t>
        </is>
      </c>
      <c r="D2111" s="2" t="n">
        <v>11.19</v>
      </c>
      <c r="E2111" s="2" t="n">
        <v>13.2185</v>
      </c>
      <c r="F2111" s="2" t="n">
        <v>13.1965</v>
      </c>
      <c r="G2111" s="2" t="n">
        <v>12.72341666666667</v>
      </c>
      <c r="H2111" s="2" t="n">
        <v>-0.05820954009475987</v>
      </c>
      <c r="I2111" s="2" t="n">
        <v>-0.00691082403110499</v>
      </c>
      <c r="J2111" s="2" t="n">
        <v>-0.1202830188679246</v>
      </c>
      <c r="K2111" s="2" t="n">
        <v>-0.2944514501891551</v>
      </c>
      <c r="L2111" s="2" t="n">
        <v>-0.1202830188679246</v>
      </c>
      <c r="M2111" s="2" t="n">
        <v>168677786.2</v>
      </c>
      <c r="N2111" s="2" t="n">
        <v>425482873.75</v>
      </c>
      <c r="O2111" s="2" t="n">
        <v>0.396438485792285</v>
      </c>
      <c r="P2111" s="2" t="n">
        <v>0.03333609659300029</v>
      </c>
      <c r="Q2111" s="2" t="n">
        <v>0.06789008017885054</v>
      </c>
      <c r="R2111" s="2" t="n">
        <v>16.58</v>
      </c>
      <c r="S2111" s="2" t="n">
        <v>16.58</v>
      </c>
      <c r="T2111" s="2" t="b">
        <v>0</v>
      </c>
      <c r="U2111" s="2" t="b">
        <v>0</v>
      </c>
      <c r="V2111" s="2" t="n">
        <v>-0.3250904704463208</v>
      </c>
      <c r="W2111" s="2" t="n">
        <v>-0.298234552332913</v>
      </c>
      <c r="X2111" s="2" t="n">
        <v>0.358006720888751</v>
      </c>
      <c r="Y2111" s="2" t="n">
        <v>0</v>
      </c>
      <c r="Z2111" s="2" t="b">
        <v>0</v>
      </c>
      <c r="AA2111" s="2" t="n">
        <v>-0.03631436850806813</v>
      </c>
      <c r="AB2111" s="2" t="n">
        <v>-0.03458614657328629</v>
      </c>
      <c r="AC2111" s="2" t="n">
        <v>0.001671681711802073</v>
      </c>
      <c r="AD2111" s="2" t="n">
        <v>0.2123035773988633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27</v>
      </c>
      <c r="AM2111" s="2" t="inlineStr">
        <is>
          <t>跌破MA60剔除</t>
        </is>
      </c>
    </row>
    <row r="2112">
      <c r="A2112" s="2" t="inlineStr">
        <is>
          <t>601100</t>
        </is>
      </c>
      <c r="B2112" s="2" t="inlineStr">
        <is>
          <t>恒立液压</t>
        </is>
      </c>
      <c r="C2112" s="2" t="inlineStr">
        <is>
          <t>2026-04-02</t>
        </is>
      </c>
      <c r="D2112" s="2" t="n">
        <v>102.5</v>
      </c>
      <c r="E2112" s="2" t="n">
        <v>102.3835</v>
      </c>
      <c r="F2112" s="2" t="n">
        <v>110.7226666666667</v>
      </c>
      <c r="G2112" s="2" t="n">
        <v>104.3160833333333</v>
      </c>
      <c r="H2112" s="2" t="n">
        <v>-0.02366841334852743</v>
      </c>
      <c r="I2112" s="2" t="n">
        <v>-0.01454882043005634</v>
      </c>
      <c r="J2112" s="2" t="n">
        <v>0.02274995010975855</v>
      </c>
      <c r="K2112" s="2" t="n">
        <v>-0.03665413533834594</v>
      </c>
      <c r="L2112" s="2" t="n">
        <v>-0.05268022181146026</v>
      </c>
      <c r="M2112" s="2" t="n">
        <v>1034086774.6</v>
      </c>
      <c r="N2112" s="2" t="n">
        <v>1172186512.35</v>
      </c>
      <c r="O2112" s="2" t="n">
        <v>0.8821862081716523</v>
      </c>
      <c r="P2112" s="2" t="n">
        <v>0.007707590395482081</v>
      </c>
      <c r="Q2112" s="2" t="n">
        <v>0.008714955142945685</v>
      </c>
      <c r="R2112" s="2" t="n">
        <v>116.88</v>
      </c>
      <c r="S2112" s="2" t="n">
        <v>125.98</v>
      </c>
      <c r="T2112" s="2" t="b">
        <v>0</v>
      </c>
      <c r="U2112" s="2" t="b">
        <v>0</v>
      </c>
      <c r="V2112" s="2" t="n">
        <v>-0.1863787902841721</v>
      </c>
      <c r="W2112" s="2" t="n">
        <v>-0.199721399965175</v>
      </c>
      <c r="X2112" s="2" t="n">
        <v>1.136064038801531</v>
      </c>
      <c r="Y2112" s="2" t="n">
        <v>0</v>
      </c>
      <c r="Z2112" s="2" t="b">
        <v>0</v>
      </c>
      <c r="AA2112" s="2" t="n">
        <v>-0.03631436850806813</v>
      </c>
      <c r="AB2112" s="2" t="n">
        <v>-0.03458614657328629</v>
      </c>
      <c r="AC2112" s="2" t="n">
        <v>0.6285523236375794</v>
      </c>
      <c r="AD2112" s="2" t="n">
        <v>0.4078903376797058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27</v>
      </c>
      <c r="AM2112" s="2" t="inlineStr">
        <is>
          <t>跌破MA60剔除</t>
        </is>
      </c>
    </row>
    <row r="2113">
      <c r="A2113" s="2" t="inlineStr">
        <is>
          <t>601106</t>
        </is>
      </c>
      <c r="B2113" s="2" t="inlineStr">
        <is>
          <t>中国一重</t>
        </is>
      </c>
      <c r="C2113" s="2" t="inlineStr">
        <is>
          <t>2026-04-02</t>
        </is>
      </c>
      <c r="D2113" s="2" t="n">
        <v>4.24</v>
      </c>
      <c r="E2113" s="2" t="n">
        <v>4.506</v>
      </c>
      <c r="F2113" s="2" t="n">
        <v>4.9185</v>
      </c>
      <c r="G2113" s="2" t="n">
        <v>4.139583333333333</v>
      </c>
      <c r="H2113" s="2" t="n">
        <v>-0.03429061294470637</v>
      </c>
      <c r="I2113" s="2" t="n">
        <v>0.01200233188162247</v>
      </c>
      <c r="J2113" s="2" t="n">
        <v>-0.04932735426008961</v>
      </c>
      <c r="K2113" s="2" t="n">
        <v>-0.1417004048582996</v>
      </c>
      <c r="L2113" s="2" t="n">
        <v>0.03921568627450989</v>
      </c>
      <c r="M2113" s="2" t="n">
        <v>209632214.2</v>
      </c>
      <c r="N2113" s="2" t="n">
        <v>314558764.8</v>
      </c>
      <c r="O2113" s="2" t="n">
        <v>0.6664325959357276</v>
      </c>
      <c r="P2113" s="2" t="n">
        <v>0.007096337127907401</v>
      </c>
      <c r="Q2113" s="2" t="n">
        <v>0.01009689731172205</v>
      </c>
      <c r="R2113" s="2" t="n">
        <v>5.02</v>
      </c>
      <c r="S2113" s="2" t="n">
        <v>6.6</v>
      </c>
      <c r="T2113" s="2" t="b">
        <v>0</v>
      </c>
      <c r="U2113" s="2" t="b">
        <v>0</v>
      </c>
      <c r="V2113" s="2" t="n">
        <v>-0.3575757575757575</v>
      </c>
      <c r="W2113" s="2" t="n">
        <v>-0.1565040650406503</v>
      </c>
      <c r="X2113" s="2" t="n">
        <v>0.6754741578127711</v>
      </c>
      <c r="Y2113" s="2" t="n">
        <v>0</v>
      </c>
      <c r="Z2113" s="2" t="b">
        <v>0</v>
      </c>
      <c r="AA2113" s="2" t="n">
        <v>-0.03631436850806813</v>
      </c>
      <c r="AB2113" s="2" t="n">
        <v>-0.03458614657328629</v>
      </c>
      <c r="AC2113" s="2" t="n">
        <v>0.1477766633233032</v>
      </c>
      <c r="AD2113" s="2" t="n">
        <v>0.6743564025409562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27</v>
      </c>
      <c r="AM2113" s="2" t="inlineStr">
        <is>
          <t>跌破MA60剔除</t>
        </is>
      </c>
    </row>
    <row r="2114">
      <c r="A2114" s="2" t="inlineStr">
        <is>
          <t>601121</t>
        </is>
      </c>
      <c r="B2114" s="2" t="inlineStr">
        <is>
          <t>宝地矿业</t>
        </is>
      </c>
      <c r="C2114" s="2" t="inlineStr">
        <is>
          <t>2026-04-02</t>
        </is>
      </c>
      <c r="D2114" s="2" t="n">
        <v>7.36</v>
      </c>
      <c r="E2114" s="2" t="n">
        <v>7.745</v>
      </c>
      <c r="F2114" s="2" t="n">
        <v>7.923166666666666</v>
      </c>
      <c r="G2114" s="2" t="n">
        <v>7.582083333333333</v>
      </c>
      <c r="H2114" s="2" t="n">
        <v>-0.03477068793619131</v>
      </c>
      <c r="I2114" s="2" t="n">
        <v>0.004861654230696066</v>
      </c>
      <c r="J2114" s="2" t="n">
        <v>-0.0429128738621587</v>
      </c>
      <c r="K2114" s="2" t="n">
        <v>-0.1078787878787878</v>
      </c>
      <c r="L2114" s="2" t="n">
        <v>-0.01472556894243637</v>
      </c>
      <c r="M2114" s="2" t="n">
        <v>93954683.2</v>
      </c>
      <c r="N2114" s="2" t="n">
        <v>149243545.9</v>
      </c>
      <c r="O2114" s="2" t="n">
        <v>0.6295393387594391</v>
      </c>
      <c r="P2114" s="2" t="n">
        <v>0.015633425</v>
      </c>
      <c r="Q2114" s="2" t="n">
        <v>0.02776462265131579</v>
      </c>
      <c r="R2114" s="2" t="n">
        <v>8.699999999999999</v>
      </c>
      <c r="S2114" s="2" t="n">
        <v>9.18</v>
      </c>
      <c r="T2114" s="2" t="b">
        <v>0</v>
      </c>
      <c r="U2114" s="2" t="b">
        <v>0</v>
      </c>
      <c r="V2114" s="2" t="n">
        <v>-0.1982570806100217</v>
      </c>
      <c r="W2114" s="2" t="n">
        <v>-0.1670644391408115</v>
      </c>
      <c r="X2114" s="2" t="n">
        <v>0.9022284729044434</v>
      </c>
      <c r="Y2114" s="2" t="n">
        <v>0</v>
      </c>
      <c r="Z2114" s="2" t="b">
        <v>0</v>
      </c>
      <c r="AA2114" s="2" t="n">
        <v>-0.03631436850806813</v>
      </c>
      <c r="AB2114" s="2" t="n">
        <v>-0.03458614657328629</v>
      </c>
      <c r="AC2114" s="2" t="n">
        <v>0.2678034102306921</v>
      </c>
      <c r="AD2114" s="2" t="n">
        <v>0.5336008024072216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27</v>
      </c>
      <c r="AM2114" s="2" t="inlineStr">
        <is>
          <t>跌破MA60剔除</t>
        </is>
      </c>
    </row>
    <row r="2115">
      <c r="A2115" s="2" t="inlineStr">
        <is>
          <t>601677</t>
        </is>
      </c>
      <c r="B2115" s="2" t="inlineStr">
        <is>
          <t>明泰铝业</t>
        </is>
      </c>
      <c r="C2115" s="2" t="inlineStr">
        <is>
          <t>2026-04-02</t>
        </is>
      </c>
      <c r="D2115" s="2" t="n">
        <v>14.87</v>
      </c>
      <c r="E2115" s="2" t="n">
        <v>15.406</v>
      </c>
      <c r="F2115" s="2" t="n">
        <v>15.71516666666667</v>
      </c>
      <c r="G2115" s="2" t="n">
        <v>14.9985</v>
      </c>
      <c r="H2115" s="2" t="n">
        <v>-0.0273682881404087</v>
      </c>
      <c r="I2115" s="2" t="n">
        <v>0.006898392866677261</v>
      </c>
      <c r="J2115" s="2" t="n">
        <v>0.004729729729729737</v>
      </c>
      <c r="K2115" s="2" t="n">
        <v>-0.1288810779144699</v>
      </c>
      <c r="L2115" s="2" t="n">
        <v>0.03551532033426175</v>
      </c>
      <c r="M2115" s="2" t="n">
        <v>465600655</v>
      </c>
      <c r="N2115" s="2" t="n">
        <v>469615058</v>
      </c>
      <c r="O2115" s="2" t="n">
        <v>0.9914517157582285</v>
      </c>
      <c r="P2115" s="2" t="n">
        <v>0.02486544319926754</v>
      </c>
      <c r="Q2115" s="2" t="n">
        <v>0.02444273942361724</v>
      </c>
      <c r="R2115" s="2" t="n">
        <v>16.89</v>
      </c>
      <c r="S2115" s="2" t="n">
        <v>18.26</v>
      </c>
      <c r="T2115" s="2" t="b">
        <v>0</v>
      </c>
      <c r="U2115" s="2" t="b">
        <v>0</v>
      </c>
      <c r="V2115" s="2" t="n">
        <v>-0.1856516976998905</v>
      </c>
      <c r="W2115" s="2" t="n">
        <v>-0.1669669669669669</v>
      </c>
      <c r="X2115" s="2" t="n">
        <v>0.523827983268094</v>
      </c>
      <c r="Y2115" s="2" t="n">
        <v>0</v>
      </c>
      <c r="Z2115" s="2" t="b">
        <v>0</v>
      </c>
      <c r="AA2115" s="2" t="n">
        <v>-0.03631436850806813</v>
      </c>
      <c r="AB2115" s="2" t="n">
        <v>-0.03458614657328629</v>
      </c>
      <c r="AC2115" s="2" t="n">
        <v>0.1865596790371113</v>
      </c>
      <c r="AD2115" s="2" t="n">
        <v>0.6663323303243063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27</v>
      </c>
      <c r="AM2115" s="2" t="inlineStr">
        <is>
          <t>跌破MA60剔除</t>
        </is>
      </c>
    </row>
    <row r="2116">
      <c r="A2116" s="2" t="inlineStr">
        <is>
          <t>601899</t>
        </is>
      </c>
      <c r="B2116" s="2" t="inlineStr">
        <is>
          <t>紫金矿业</t>
        </is>
      </c>
      <c r="C2116" s="2" t="inlineStr">
        <is>
          <t>2026-04-02</t>
        </is>
      </c>
      <c r="D2116" s="2" t="n">
        <v>33.12</v>
      </c>
      <c r="E2116" s="2" t="n">
        <v>34.114</v>
      </c>
      <c r="F2116" s="2" t="n">
        <v>36.89750000000001</v>
      </c>
      <c r="G2116" s="2" t="n">
        <v>33.587</v>
      </c>
      <c r="H2116" s="2" t="n">
        <v>-0.04153965020720651</v>
      </c>
      <c r="I2116" s="2" t="n">
        <v>0.00298105804908344</v>
      </c>
      <c r="J2116" s="2" t="n">
        <v>0.02475247524752477</v>
      </c>
      <c r="K2116" s="2" t="n">
        <v>-0.120785771170693</v>
      </c>
      <c r="L2116" s="2" t="n">
        <v>0.01439509954058193</v>
      </c>
      <c r="M2116" s="2" t="n">
        <v>8606150729.4</v>
      </c>
      <c r="N2116" s="2" t="n">
        <v>10371622190.6</v>
      </c>
      <c r="O2116" s="2" t="n">
        <v>0.8297786567273844</v>
      </c>
      <c r="P2116" s="2" t="n">
        <v>0.01262899037146624</v>
      </c>
      <c r="Q2116" s="2" t="n">
        <v>0.01493971747416993</v>
      </c>
      <c r="R2116" s="2" t="n">
        <v>37.64</v>
      </c>
      <c r="S2116" s="2" t="n">
        <v>44.94</v>
      </c>
      <c r="T2116" s="2" t="b">
        <v>0</v>
      </c>
      <c r="U2116" s="2" t="b">
        <v>0</v>
      </c>
      <c r="V2116" s="2" t="n">
        <v>-0.2630173564753004</v>
      </c>
      <c r="W2116" s="2" t="n">
        <v>-0.1788399570354459</v>
      </c>
      <c r="X2116" s="2" t="n">
        <v>0.6560142213607555</v>
      </c>
      <c r="Y2116" s="2" t="n">
        <v>0</v>
      </c>
      <c r="Z2116" s="2" t="b">
        <v>0</v>
      </c>
      <c r="AA2116" s="2" t="n">
        <v>-0.03631436850806813</v>
      </c>
      <c r="AB2116" s="2" t="n">
        <v>-0.03458614657328629</v>
      </c>
      <c r="AC2116" s="2" t="n">
        <v>0.2173186225342695</v>
      </c>
      <c r="AD2116" s="2" t="n">
        <v>0.6141758609160816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27</v>
      </c>
      <c r="AM2116" s="2" t="inlineStr">
        <is>
          <t>跌破MA60剔除</t>
        </is>
      </c>
    </row>
    <row r="2117">
      <c r="A2117" s="2" t="inlineStr">
        <is>
          <t>603203</t>
        </is>
      </c>
      <c r="B2117" s="2" t="inlineStr">
        <is>
          <t>快克智能</t>
        </is>
      </c>
      <c r="C2117" s="2" t="inlineStr">
        <is>
          <t>2026-04-02</t>
        </is>
      </c>
      <c r="D2117" s="2" t="n">
        <v>27.45</v>
      </c>
      <c r="E2117" s="2" t="n">
        <v>28.7685</v>
      </c>
      <c r="F2117" s="2" t="n">
        <v>28.95833333333333</v>
      </c>
      <c r="G2117" s="2" t="n">
        <v>26.45291666666667</v>
      </c>
      <c r="H2117" s="2" t="n">
        <v>-0.01977920883164663</v>
      </c>
      <c r="I2117" s="2" t="n">
        <v>0.008187351673155874</v>
      </c>
      <c r="J2117" s="2" t="n">
        <v>-0.04088050314465419</v>
      </c>
      <c r="K2117" s="2" t="n">
        <v>-0.09911388250738429</v>
      </c>
      <c r="L2117" s="2" t="n">
        <v>-0.02243589743589736</v>
      </c>
      <c r="M2117" s="2" t="n">
        <v>87029726.8</v>
      </c>
      <c r="N2117" s="2" t="n">
        <v>157636812.45</v>
      </c>
      <c r="O2117" s="2" t="n">
        <v>0.5520901206220755</v>
      </c>
      <c r="P2117" s="2" t="n">
        <v>0.0097007498009719</v>
      </c>
      <c r="Q2117" s="2" t="n">
        <v>0.01641504429011854</v>
      </c>
      <c r="R2117" s="2" t="n">
        <v>32.77</v>
      </c>
      <c r="S2117" s="2" t="n">
        <v>32.77</v>
      </c>
      <c r="T2117" s="2" t="b">
        <v>0</v>
      </c>
      <c r="U2117" s="2" t="b">
        <v>0</v>
      </c>
      <c r="V2117" s="2" t="n">
        <v>-0.1623436069575832</v>
      </c>
      <c r="W2117" s="2" t="n">
        <v>-0.1837180286961947</v>
      </c>
      <c r="X2117" s="2" t="n">
        <v>0.9096442464287884</v>
      </c>
      <c r="Y2117" s="2" t="n">
        <v>0</v>
      </c>
      <c r="Z2117" s="2" t="b">
        <v>0</v>
      </c>
      <c r="AA2117" s="2" t="n">
        <v>-0.03631436850806813</v>
      </c>
      <c r="AB2117" s="2" t="n">
        <v>-0.03458614657328629</v>
      </c>
      <c r="AC2117" s="2" t="n">
        <v>0.3092611166833835</v>
      </c>
      <c r="AD2117" s="2" t="n">
        <v>0.5095285857572718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27</v>
      </c>
      <c r="AM2117" s="2" t="inlineStr">
        <is>
          <t>跌破MA60剔除</t>
        </is>
      </c>
    </row>
    <row r="2118">
      <c r="A2118" s="2" t="inlineStr">
        <is>
          <t>603219</t>
        </is>
      </c>
      <c r="B2118" s="2" t="inlineStr">
        <is>
          <t>富佳股份</t>
        </is>
      </c>
      <c r="C2118" s="2" t="inlineStr">
        <is>
          <t>2026-04-02</t>
        </is>
      </c>
      <c r="D2118" s="2" t="n">
        <v>15.85</v>
      </c>
      <c r="E2118" s="2" t="n">
        <v>16.587</v>
      </c>
      <c r="F2118" s="2" t="n">
        <v>17.45483333333333</v>
      </c>
      <c r="G2118" s="2" t="n">
        <v>17.05816666666667</v>
      </c>
      <c r="H2118" s="2" t="n">
        <v>-0.0193910730121194</v>
      </c>
      <c r="I2118" s="2" t="n">
        <v>4.774454757261459e-05</v>
      </c>
      <c r="J2118" s="2" t="n">
        <v>-0.1135346756152125</v>
      </c>
      <c r="K2118" s="2" t="n">
        <v>-0.04976019184652281</v>
      </c>
      <c r="L2118" s="2" t="n">
        <v>-0.01735895846249225</v>
      </c>
      <c r="M2118" s="2" t="n">
        <v>87630375</v>
      </c>
      <c r="N2118" s="2" t="n">
        <v>93765253.45</v>
      </c>
      <c r="O2118" s="2" t="n">
        <v>0.9345719419052025</v>
      </c>
      <c r="P2118" s="2" t="n">
        <v>0.009924232276451637</v>
      </c>
      <c r="Q2118" s="2" t="n">
        <v>0.01003558006768787</v>
      </c>
      <c r="R2118" s="2" t="n">
        <v>18.49</v>
      </c>
      <c r="S2118" s="2" t="n">
        <v>20.05</v>
      </c>
      <c r="T2118" s="2" t="b">
        <v>0</v>
      </c>
      <c r="U2118" s="2" t="b">
        <v>0</v>
      </c>
      <c r="V2118" s="2" t="n">
        <v>-0.2094763092269327</v>
      </c>
      <c r="W2118" s="2" t="n">
        <v>-0.1648590021691975</v>
      </c>
      <c r="X2118" s="2" t="n">
        <v>0.6017023421802654</v>
      </c>
      <c r="Y2118" s="2" t="n">
        <v>0</v>
      </c>
      <c r="Z2118" s="2" t="b">
        <v>0</v>
      </c>
      <c r="AA2118" s="2" t="n">
        <v>-0.03631436850806813</v>
      </c>
      <c r="AB2118" s="2" t="n">
        <v>-0.03458614657328629</v>
      </c>
      <c r="AC2118" s="2" t="n">
        <v>0.559679037111334</v>
      </c>
      <c r="AD2118" s="2" t="n">
        <v>0.5259110665329322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603233</t>
        </is>
      </c>
      <c r="B2119" s="2" t="inlineStr">
        <is>
          <t>大参林</t>
        </is>
      </c>
      <c r="C2119" s="2" t="inlineStr">
        <is>
          <t>2026-04-02</t>
        </is>
      </c>
      <c r="D2119" s="2" t="n">
        <v>17.95</v>
      </c>
      <c r="E2119" s="2" t="n">
        <v>18.3685</v>
      </c>
      <c r="F2119" s="2" t="n">
        <v>18.98916666666667</v>
      </c>
      <c r="G2119" s="2" t="n">
        <v>18.38833333333333</v>
      </c>
      <c r="H2119" s="2" t="n">
        <v>-0.02404229318314655</v>
      </c>
      <c r="I2119" s="2" t="n">
        <v>-0.002678547981897816</v>
      </c>
      <c r="J2119" s="2" t="n">
        <v>-0.01373626373626369</v>
      </c>
      <c r="K2119" s="2" t="n">
        <v>-0.08744280630401635</v>
      </c>
      <c r="L2119" s="2" t="n">
        <v>0.01988636363636354</v>
      </c>
      <c r="M2119" s="2" t="n">
        <v>86888503.59999999</v>
      </c>
      <c r="N2119" s="2" t="n">
        <v>81663423.75</v>
      </c>
      <c r="O2119" s="2" t="n">
        <v>1.063983110308916</v>
      </c>
      <c r="P2119" s="2" t="n">
        <v>0.004258822173511182</v>
      </c>
      <c r="Q2119" s="2" t="n">
        <v>0.00390251516315736</v>
      </c>
      <c r="R2119" s="2" t="n">
        <v>19.92</v>
      </c>
      <c r="S2119" s="2" t="n">
        <v>21.78</v>
      </c>
      <c r="T2119" s="2" t="b">
        <v>0</v>
      </c>
      <c r="U2119" s="2" t="b">
        <v>0</v>
      </c>
      <c r="V2119" s="2" t="n">
        <v>-0.1758494031221305</v>
      </c>
      <c r="W2119" s="2" t="n">
        <v>-0.1432896064581231</v>
      </c>
      <c r="X2119" s="2" t="n">
        <v>0.6070912170376171</v>
      </c>
      <c r="Y2119" s="2" t="n">
        <v>0</v>
      </c>
      <c r="Z2119" s="2" t="b">
        <v>0</v>
      </c>
      <c r="AA2119" s="2" t="n">
        <v>-0.03631436850806813</v>
      </c>
      <c r="AB2119" s="2" t="n">
        <v>-0.03458614657328629</v>
      </c>
      <c r="AC2119" s="2" t="n">
        <v>0.3553995319291207</v>
      </c>
      <c r="AD2119" s="2" t="n">
        <v>0.6305583416917419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603279</t>
        </is>
      </c>
      <c r="B2120" s="2" t="inlineStr">
        <is>
          <t>景津装备</t>
        </is>
      </c>
      <c r="C2120" s="2" t="inlineStr">
        <is>
          <t>2026-04-02</t>
        </is>
      </c>
      <c r="D2120" s="2" t="n">
        <v>16.67</v>
      </c>
      <c r="E2120" s="2" t="n">
        <v>17.244</v>
      </c>
      <c r="F2120" s="2" t="n">
        <v>17.61416666666667</v>
      </c>
      <c r="G2120" s="2" t="n">
        <v>16.48925</v>
      </c>
      <c r="H2120" s="2" t="n">
        <v>-0.04380614395031601</v>
      </c>
      <c r="I2120" s="2" t="n">
        <v>0.01191103110847269</v>
      </c>
      <c r="J2120" s="2" t="n">
        <v>0.01030303030303048</v>
      </c>
      <c r="K2120" s="2" t="n">
        <v>-0.1249343832020997</v>
      </c>
      <c r="L2120" s="2" t="n">
        <v>0.03540372670807446</v>
      </c>
      <c r="M2120" s="2" t="n">
        <v>115401595.4</v>
      </c>
      <c r="N2120" s="2" t="n">
        <v>177065831.35</v>
      </c>
      <c r="O2120" s="2" t="n">
        <v>0.6517440124960621</v>
      </c>
      <c r="P2120" s="2" t="n">
        <v>0.01182692804832976</v>
      </c>
      <c r="Q2120" s="2" t="n">
        <v>0.01736602217661127</v>
      </c>
      <c r="R2120" s="2" t="n">
        <v>19.38</v>
      </c>
      <c r="S2120" s="2" t="n">
        <v>21.3</v>
      </c>
      <c r="T2120" s="2" t="b">
        <v>0</v>
      </c>
      <c r="U2120" s="2" t="b">
        <v>0</v>
      </c>
      <c r="V2120" s="2" t="n">
        <v>-0.2173708920187792</v>
      </c>
      <c r="W2120" s="2" t="n">
        <v>-0.1728134878819811</v>
      </c>
      <c r="X2120" s="2" t="n">
        <v>0.6040856246687024</v>
      </c>
      <c r="Y2120" s="2" t="n">
        <v>0</v>
      </c>
      <c r="Z2120" s="2" t="b">
        <v>0</v>
      </c>
      <c r="AA2120" s="2" t="n">
        <v>-0.03631436850806813</v>
      </c>
      <c r="AB2120" s="2" t="n">
        <v>-0.03458614657328629</v>
      </c>
      <c r="AC2120" s="2" t="n">
        <v>0.2006018054162488</v>
      </c>
      <c r="AD2120" s="2" t="n">
        <v>0.6659979939819458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603358</t>
        </is>
      </c>
      <c r="B2121" s="2" t="inlineStr">
        <is>
          <t>华达科技</t>
        </is>
      </c>
      <c r="C2121" s="2" t="inlineStr">
        <is>
          <t>2026-04-02</t>
        </is>
      </c>
      <c r="D2121" s="2" t="n">
        <v>35.92</v>
      </c>
      <c r="E2121" s="2" t="n">
        <v>41.8075</v>
      </c>
      <c r="F2121" s="2" t="n">
        <v>48.48</v>
      </c>
      <c r="G2121" s="2" t="n">
        <v>46.13658333333333</v>
      </c>
      <c r="H2121" s="2" t="n">
        <v>-0.08520508079603495</v>
      </c>
      <c r="I2121" s="2" t="n">
        <v>-0.03288548430533522</v>
      </c>
      <c r="J2121" s="2" t="n">
        <v>-0.2160628546486251</v>
      </c>
      <c r="K2121" s="2" t="n">
        <v>-0.2736097067745197</v>
      </c>
      <c r="L2121" s="2" t="n">
        <v>-0.2715473534779963</v>
      </c>
      <c r="M2121" s="2" t="n">
        <v>1178111293.6</v>
      </c>
      <c r="N2121" s="2" t="n">
        <v>605037803.4</v>
      </c>
      <c r="O2121" s="2" t="n">
        <v>1.947169725560325</v>
      </c>
      <c r="P2121" s="2" t="n">
        <v>0.07939039028720037</v>
      </c>
      <c r="Q2121" s="2" t="n">
        <v>0.03677690435947351</v>
      </c>
      <c r="R2121" s="2" t="n">
        <v>51.08</v>
      </c>
      <c r="S2121" s="2" t="n">
        <v>57.02</v>
      </c>
      <c r="T2121" s="2" t="b">
        <v>0</v>
      </c>
      <c r="U2121" s="2" t="b">
        <v>0</v>
      </c>
      <c r="V2121" s="2" t="n">
        <v>-0.370045598035777</v>
      </c>
      <c r="W2121" s="2" t="n">
        <v>-0.4203155818540434</v>
      </c>
      <c r="X2121" s="2" t="n">
        <v>1.164420789663485</v>
      </c>
      <c r="Y2121" s="2" t="n">
        <v>1</v>
      </c>
      <c r="Z2121" s="2" t="b">
        <v>0</v>
      </c>
      <c r="AA2121" s="2" t="n">
        <v>-0.03631436850806813</v>
      </c>
      <c r="AB2121" s="2" t="n">
        <v>-0.03458614657328629</v>
      </c>
      <c r="AC2121" s="2" t="n">
        <v>0.004012036108324975</v>
      </c>
      <c r="AD2121" s="2" t="n">
        <v>0.01805416248746239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603466</t>
        </is>
      </c>
      <c r="B2122" s="2" t="inlineStr">
        <is>
          <t>风语筑</t>
        </is>
      </c>
      <c r="C2122" s="2" t="inlineStr">
        <is>
          <t>2026-04-02</t>
        </is>
      </c>
      <c r="D2122" s="2" t="n">
        <v>9.17</v>
      </c>
      <c r="E2122" s="2" t="n">
        <v>9.7455</v>
      </c>
      <c r="F2122" s="2" t="n">
        <v>10.09866666666667</v>
      </c>
      <c r="G2122" s="2" t="n">
        <v>9.793083333333334</v>
      </c>
      <c r="H2122" s="2" t="n">
        <v>-0.04197591545834367</v>
      </c>
      <c r="I2122" s="2" t="n">
        <v>0.002962938440401741</v>
      </c>
      <c r="J2122" s="2" t="n">
        <v>-0.0565843621399178</v>
      </c>
      <c r="K2122" s="2" t="n">
        <v>-0.1746174617461745</v>
      </c>
      <c r="L2122" s="2" t="n">
        <v>0.004381161007666945</v>
      </c>
      <c r="M2122" s="2" t="n">
        <v>127907963</v>
      </c>
      <c r="N2122" s="2" t="n">
        <v>265129929.15</v>
      </c>
      <c r="O2122" s="2" t="n">
        <v>0.482435021236832</v>
      </c>
      <c r="P2122" s="2" t="n">
        <v>0.02313311768798372</v>
      </c>
      <c r="Q2122" s="2" t="n">
        <v>0.04444875341660236</v>
      </c>
      <c r="R2122" s="2" t="n">
        <v>11.09</v>
      </c>
      <c r="S2122" s="2" t="n">
        <v>13.98</v>
      </c>
      <c r="T2122" s="2" t="b">
        <v>0</v>
      </c>
      <c r="U2122" s="2" t="b">
        <v>0</v>
      </c>
      <c r="V2122" s="2" t="n">
        <v>-0.3440629470672389</v>
      </c>
      <c r="W2122" s="2" t="n">
        <v>-0.1839186691312384</v>
      </c>
      <c r="X2122" s="2" t="n">
        <v>0.5013652456694594</v>
      </c>
      <c r="Y2122" s="2" t="n">
        <v>0</v>
      </c>
      <c r="Z2122" s="2" t="b">
        <v>0</v>
      </c>
      <c r="AA2122" s="2" t="n">
        <v>-0.03631436850806813</v>
      </c>
      <c r="AB2122" s="2" t="n">
        <v>-0.03458614657328629</v>
      </c>
      <c r="AC2122" s="2" t="n">
        <v>0.0802407221664995</v>
      </c>
      <c r="AD2122" s="2" t="n">
        <v>0.5891006352390504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603989</t>
        </is>
      </c>
      <c r="B2123" s="2" t="inlineStr">
        <is>
          <t>艾华集团</t>
        </is>
      </c>
      <c r="C2123" s="2" t="inlineStr">
        <is>
          <t>2026-04-02</t>
        </is>
      </c>
      <c r="D2123" s="2" t="n">
        <v>16.95</v>
      </c>
      <c r="E2123" s="2" t="n">
        <v>17.503</v>
      </c>
      <c r="F2123" s="2" t="n">
        <v>17.88033333333333</v>
      </c>
      <c r="G2123" s="2" t="n">
        <v>17.50533333333333</v>
      </c>
      <c r="H2123" s="2" t="n">
        <v>-0.02944438283242756</v>
      </c>
      <c r="I2123" s="2" t="n">
        <v>0.00291670561839763</v>
      </c>
      <c r="J2123" s="2" t="n">
        <v>-0.03142857142857147</v>
      </c>
      <c r="K2123" s="2" t="n">
        <v>-0.1022245762711864</v>
      </c>
      <c r="L2123" s="2" t="n">
        <v>0.01618705035971213</v>
      </c>
      <c r="M2123" s="2" t="n">
        <v>74822784.59999999</v>
      </c>
      <c r="N2123" s="2" t="n">
        <v>96747049.2</v>
      </c>
      <c r="O2123" s="2" t="n">
        <v>0.7733857023930812</v>
      </c>
      <c r="P2123" s="2" t="n">
        <v>0.01112755794638172</v>
      </c>
      <c r="Q2123" s="2" t="n">
        <v>0.01386697337222592</v>
      </c>
      <c r="R2123" s="2" t="n">
        <v>19.35</v>
      </c>
      <c r="S2123" s="2" t="n">
        <v>20.08</v>
      </c>
      <c r="T2123" s="2" t="b">
        <v>0</v>
      </c>
      <c r="U2123" s="2" t="b">
        <v>0</v>
      </c>
      <c r="V2123" s="2" t="n">
        <v>-0.1558764940239044</v>
      </c>
      <c r="W2123" s="2" t="n">
        <v>-0.1703821656050954</v>
      </c>
      <c r="X2123" s="2" t="n">
        <v>0.7729006588322317</v>
      </c>
      <c r="Y2123" s="2" t="n">
        <v>0</v>
      </c>
      <c r="Z2123" s="2" t="b">
        <v>0</v>
      </c>
      <c r="AA2123" s="2" t="n">
        <v>-0.03631436850806813</v>
      </c>
      <c r="AB2123" s="2" t="n">
        <v>-0.03458614657328629</v>
      </c>
      <c r="AC2123" s="2" t="n">
        <v>0.2932129722500836</v>
      </c>
      <c r="AD2123" s="2" t="n">
        <v>0.6188565697091274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605111</t>
        </is>
      </c>
      <c r="B2124" s="2" t="inlineStr">
        <is>
          <t>新洁能</t>
        </is>
      </c>
      <c r="C2124" s="2" t="inlineStr">
        <is>
          <t>2026-04-02</t>
        </is>
      </c>
      <c r="D2124" s="2" t="n">
        <v>37.12</v>
      </c>
      <c r="E2124" s="2" t="n">
        <v>40.427</v>
      </c>
      <c r="F2124" s="2" t="n">
        <v>41.5105</v>
      </c>
      <c r="G2124" s="2" t="n">
        <v>38.73833333333333</v>
      </c>
      <c r="H2124" s="2" t="n">
        <v>-0.03981854240146299</v>
      </c>
      <c r="I2124" s="2" t="n">
        <v>0.01965095000061412</v>
      </c>
      <c r="J2124" s="2" t="n">
        <v>-0.1070483521770508</v>
      </c>
      <c r="K2124" s="2" t="n">
        <v>-0.1125986134353335</v>
      </c>
      <c r="L2124" s="2" t="n">
        <v>0.02456527739442449</v>
      </c>
      <c r="M2124" s="2" t="n">
        <v>410931734.4</v>
      </c>
      <c r="N2124" s="2" t="n">
        <v>472093015.4</v>
      </c>
      <c r="O2124" s="2" t="n">
        <v>0.8704465454796474</v>
      </c>
      <c r="P2124" s="2" t="n">
        <v>0.02644404814997324</v>
      </c>
      <c r="Q2124" s="2" t="n">
        <v>0.02803250413059948</v>
      </c>
      <c r="R2124" s="2" t="n">
        <v>44.09</v>
      </c>
      <c r="S2124" s="2" t="n">
        <v>50.73</v>
      </c>
      <c r="T2124" s="2" t="b">
        <v>0</v>
      </c>
      <c r="U2124" s="2" t="b">
        <v>0</v>
      </c>
      <c r="V2124" s="2" t="n">
        <v>-0.2682830672186083</v>
      </c>
      <c r="W2124" s="2" t="n">
        <v>-0.1574438527436907</v>
      </c>
      <c r="X2124" s="2" t="n">
        <v>0.6048034531861886</v>
      </c>
      <c r="Y2124" s="2" t="n">
        <v>0</v>
      </c>
      <c r="Z2124" s="2" t="b">
        <v>0</v>
      </c>
      <c r="AA2124" s="2" t="n">
        <v>-0.03631436850806813</v>
      </c>
      <c r="AB2124" s="2" t="n">
        <v>-0.03458614657328629</v>
      </c>
      <c r="AC2124" s="2" t="n">
        <v>0.2520896021397526</v>
      </c>
      <c r="AD2124" s="2" t="n">
        <v>0.6409227683049148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605588</t>
        </is>
      </c>
      <c r="B2125" s="2" t="inlineStr">
        <is>
          <t>冠石科技</t>
        </is>
      </c>
      <c r="C2125" s="2" t="inlineStr">
        <is>
          <t>2026-04-02</t>
        </is>
      </c>
      <c r="D2125" s="2" t="n">
        <v>50.79</v>
      </c>
      <c r="E2125" s="2" t="n">
        <v>53.5665</v>
      </c>
      <c r="F2125" s="2" t="n">
        <v>55.75366666666667</v>
      </c>
      <c r="G2125" s="2" t="n">
        <v>54.51616666666666</v>
      </c>
      <c r="H2125" s="2" t="n">
        <v>-0.02154495305593096</v>
      </c>
      <c r="I2125" s="2" t="n">
        <v>0.003943482749513949</v>
      </c>
      <c r="J2125" s="2" t="n">
        <v>-0.0668748851736175</v>
      </c>
      <c r="K2125" s="2" t="n">
        <v>-0.07972458778764269</v>
      </c>
      <c r="L2125" s="2" t="n">
        <v>0</v>
      </c>
      <c r="M2125" s="2" t="n">
        <v>65924824.2</v>
      </c>
      <c r="N2125" s="2" t="n">
        <v>91704906.90000001</v>
      </c>
      <c r="O2125" s="2" t="n">
        <v>0.7188800079355404</v>
      </c>
      <c r="P2125" s="2" t="n">
        <v>0.01718341372802492</v>
      </c>
      <c r="Q2125" s="2" t="n">
        <v>0.02324049729929289</v>
      </c>
      <c r="R2125" s="2" t="n">
        <v>59.51</v>
      </c>
      <c r="S2125" s="2" t="n">
        <v>62.6</v>
      </c>
      <c r="T2125" s="2" t="b">
        <v>0</v>
      </c>
      <c r="U2125" s="2" t="b">
        <v>0</v>
      </c>
      <c r="V2125" s="2" t="n">
        <v>-0.1886581469648563</v>
      </c>
      <c r="W2125" s="2" t="n">
        <v>-0.1542709232096636</v>
      </c>
      <c r="X2125" s="2" t="n">
        <v>0.7084739987435862</v>
      </c>
      <c r="Y2125" s="2" t="n">
        <v>0</v>
      </c>
      <c r="Z2125" s="2" t="b">
        <v>0</v>
      </c>
      <c r="AA2125" s="2" t="n">
        <v>-0.03631436850806813</v>
      </c>
      <c r="AB2125" s="2" t="n">
        <v>-0.03458614657328629</v>
      </c>
      <c r="AC2125" s="2" t="n">
        <v>0.3921765295887663</v>
      </c>
      <c r="AD2125" s="2" t="n">
        <v>0.5762286860581746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000301</t>
        </is>
      </c>
      <c r="B2126" s="2" t="inlineStr">
        <is>
          <t>东方盛虹</t>
        </is>
      </c>
      <c r="C2126" s="2" t="inlineStr">
        <is>
          <t>2026-04-02</t>
        </is>
      </c>
      <c r="D2126" s="2" t="n">
        <v>11.04</v>
      </c>
      <c r="E2126" s="2" t="n">
        <v>11.182</v>
      </c>
      <c r="F2126" s="2" t="n">
        <v>11.805</v>
      </c>
      <c r="G2126" s="2" t="n">
        <v>10.7355</v>
      </c>
      <c r="H2126" s="2" t="n">
        <v>-0.05827859188142148</v>
      </c>
      <c r="I2126" s="2" t="n">
        <v>0.004680851063829872</v>
      </c>
      <c r="J2126" s="2" t="n">
        <v>0.02127659574468077</v>
      </c>
      <c r="K2126" s="2" t="n">
        <v>-0.1779597915115414</v>
      </c>
      <c r="L2126" s="2" t="n">
        <v>0.004549590536851555</v>
      </c>
      <c r="M2126" s="2" t="n">
        <v>209721757.2</v>
      </c>
      <c r="N2126" s="2" t="n">
        <v>381061318</v>
      </c>
      <c r="O2126" s="2" t="n">
        <v>0.5503622312039554</v>
      </c>
      <c r="P2126" s="2" t="n">
        <v>0.00293272643849628</v>
      </c>
      <c r="Q2126" s="2" t="n">
        <v>0.00505652363811743</v>
      </c>
      <c r="R2126" s="2" t="n">
        <v>13.56</v>
      </c>
      <c r="S2126" s="2" t="n">
        <v>14.7</v>
      </c>
      <c r="T2126" s="2" t="b">
        <v>0</v>
      </c>
      <c r="U2126" s="2" t="b">
        <v>0</v>
      </c>
      <c r="V2126" s="2" t="n">
        <v>-0.2489795918367347</v>
      </c>
      <c r="W2126" s="2" t="n">
        <v>-0.2095901005413766</v>
      </c>
      <c r="X2126" s="2" t="n">
        <v>0.4477146276650326</v>
      </c>
      <c r="Y2126" s="2" t="n">
        <v>0</v>
      </c>
      <c r="Z2126" s="2" t="b">
        <v>0</v>
      </c>
      <c r="AA2126" s="2" t="n">
        <v>-0.03631436850806813</v>
      </c>
      <c r="AB2126" s="2" t="n">
        <v>-0.03458614657328629</v>
      </c>
      <c r="AC2126" s="2" t="n">
        <v>0.0735539953192912</v>
      </c>
      <c r="AD2126" s="2" t="n">
        <v>0.5897693079237714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26</v>
      </c>
      <c r="AM2126" s="2" t="inlineStr">
        <is>
          <t>跌破MA60剔除</t>
        </is>
      </c>
    </row>
    <row r="2127">
      <c r="A2127" s="2" t="inlineStr">
        <is>
          <t>000400</t>
        </is>
      </c>
      <c r="B2127" s="2" t="inlineStr">
        <is>
          <t>许继电气</t>
        </is>
      </c>
      <c r="C2127" s="2" t="inlineStr">
        <is>
          <t>2026-04-02</t>
        </is>
      </c>
      <c r="D2127" s="2" t="n">
        <v>27.4</v>
      </c>
      <c r="E2127" s="2" t="n">
        <v>29.7605</v>
      </c>
      <c r="F2127" s="2" t="n">
        <v>29.99283333333334</v>
      </c>
      <c r="G2127" s="2" t="n">
        <v>28.2235</v>
      </c>
      <c r="H2127" s="2" t="n">
        <v>-0.03619081546732295</v>
      </c>
      <c r="I2127" s="2" t="n">
        <v>0.0102281977152161</v>
      </c>
      <c r="J2127" s="2" t="n">
        <v>-0.04363001745200701</v>
      </c>
      <c r="K2127" s="2" t="n">
        <v>-0.1888691533451747</v>
      </c>
      <c r="L2127" s="2" t="n">
        <v>0.05222734254992312</v>
      </c>
      <c r="M2127" s="2" t="n">
        <v>517774905.8</v>
      </c>
      <c r="N2127" s="2" t="n">
        <v>1145815171.35</v>
      </c>
      <c r="O2127" s="2" t="n">
        <v>0.4518834439850865</v>
      </c>
      <c r="P2127" s="2" t="n">
        <v>0.01849550075532719</v>
      </c>
      <c r="Q2127" s="2" t="n">
        <v>0.03669992151309556</v>
      </c>
      <c r="R2127" s="2" t="n">
        <v>34.65</v>
      </c>
      <c r="S2127" s="2" t="n">
        <v>34.65</v>
      </c>
      <c r="T2127" s="2" t="b">
        <v>0</v>
      </c>
      <c r="U2127" s="2" t="b">
        <v>0</v>
      </c>
      <c r="V2127" s="2" t="n">
        <v>-0.2092352092352092</v>
      </c>
      <c r="W2127" s="2" t="n">
        <v>-0.2001766264350897</v>
      </c>
      <c r="X2127" s="2" t="n">
        <v>0.3676038393308205</v>
      </c>
      <c r="Y2127" s="2" t="n">
        <v>0</v>
      </c>
      <c r="Z2127" s="2" t="b">
        <v>0</v>
      </c>
      <c r="AA2127" s="2" t="n">
        <v>-0.03631436850806813</v>
      </c>
      <c r="AB2127" s="2" t="n">
        <v>-0.03458614657328629</v>
      </c>
      <c r="AC2127" s="2" t="n">
        <v>0.05583416917418924</v>
      </c>
      <c r="AD2127" s="2" t="n">
        <v>0.6974256101638248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26</v>
      </c>
      <c r="AM2127" s="2" t="inlineStr">
        <is>
          <t>跌破MA60剔除</t>
        </is>
      </c>
    </row>
    <row r="2128">
      <c r="A2128" s="2" t="inlineStr">
        <is>
          <t>000630</t>
        </is>
      </c>
      <c r="B2128" s="2" t="inlineStr">
        <is>
          <t>铜陵有色</t>
        </is>
      </c>
      <c r="C2128" s="2" t="inlineStr">
        <is>
          <t>2026-04-02</t>
        </is>
      </c>
      <c r="D2128" s="2" t="n">
        <v>5.79</v>
      </c>
      <c r="E2128" s="2" t="n">
        <v>6.333</v>
      </c>
      <c r="F2128" s="2" t="n">
        <v>6.722166666666666</v>
      </c>
      <c r="G2128" s="2" t="n">
        <v>6.018666666666665</v>
      </c>
      <c r="H2128" s="2" t="n">
        <v>-0.0734455010972932</v>
      </c>
      <c r="I2128" s="2" t="n">
        <v>0.007670014490581023</v>
      </c>
      <c r="J2128" s="2" t="n">
        <v>-0.03980099502487566</v>
      </c>
      <c r="K2128" s="2" t="n">
        <v>-0.238157894736842</v>
      </c>
      <c r="L2128" s="2" t="n">
        <v>0.01757469244288212</v>
      </c>
      <c r="M2128" s="2" t="n">
        <v>1369096114</v>
      </c>
      <c r="N2128" s="2" t="n">
        <v>2007751207.4</v>
      </c>
      <c r="O2128" s="2" t="n">
        <v>0.6819052624418309</v>
      </c>
      <c r="P2128" s="2" t="n">
        <v>0.02085907003240896</v>
      </c>
      <c r="Q2128" s="2" t="n">
        <v>0.02812390301797053</v>
      </c>
      <c r="R2128" s="2" t="n">
        <v>7.57</v>
      </c>
      <c r="S2128" s="2" t="n">
        <v>9.119999999999999</v>
      </c>
      <c r="T2128" s="2" t="b">
        <v>0</v>
      </c>
      <c r="U2128" s="2" t="b">
        <v>0</v>
      </c>
      <c r="V2128" s="2" t="n">
        <v>-0.3651315789473684</v>
      </c>
      <c r="W2128" s="2" t="n">
        <v>-0.2510121457489879</v>
      </c>
      <c r="X2128" s="2" t="n">
        <v>0.3631831506020365</v>
      </c>
      <c r="Y2128" s="2" t="n">
        <v>0</v>
      </c>
      <c r="Z2128" s="2" t="b">
        <v>0</v>
      </c>
      <c r="AA2128" s="2" t="n">
        <v>-0.03631436850806813</v>
      </c>
      <c r="AB2128" s="2" t="n">
        <v>-0.03458614657328629</v>
      </c>
      <c r="AC2128" s="2" t="n">
        <v>0.01337345369441658</v>
      </c>
      <c r="AD2128" s="2" t="n">
        <v>0.6232029421598128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26</v>
      </c>
      <c r="AM2128" s="2" t="inlineStr">
        <is>
          <t>跌破MA60剔除</t>
        </is>
      </c>
    </row>
    <row r="2129">
      <c r="A2129" s="2" t="inlineStr">
        <is>
          <t>000738</t>
        </is>
      </c>
      <c r="B2129" s="2" t="inlineStr">
        <is>
          <t>航发控制</t>
        </is>
      </c>
      <c r="C2129" s="2" t="inlineStr">
        <is>
          <t>2026-04-02</t>
        </is>
      </c>
      <c r="D2129" s="2" t="n">
        <v>21.39</v>
      </c>
      <c r="E2129" s="2" t="n">
        <v>22.9965</v>
      </c>
      <c r="F2129" s="2" t="n">
        <v>24.4095</v>
      </c>
      <c r="G2129" s="2" t="n">
        <v>21.88383333333333</v>
      </c>
      <c r="H2129" s="2" t="n">
        <v>-0.05033965848320276</v>
      </c>
      <c r="I2129" s="2" t="n">
        <v>0.008538945164822564</v>
      </c>
      <c r="J2129" s="2" t="n">
        <v>-0.05312084993359889</v>
      </c>
      <c r="K2129" s="2" t="n">
        <v>-0.1572104018912529</v>
      </c>
      <c r="L2129" s="2" t="n">
        <v>0.02589928057553958</v>
      </c>
      <c r="M2129" s="2" t="n">
        <v>421846415.8</v>
      </c>
      <c r="N2129" s="2" t="n">
        <v>621581373.2</v>
      </c>
      <c r="O2129" s="2" t="n">
        <v>0.678666436911176</v>
      </c>
      <c r="P2129" s="2" t="n">
        <v>0.01476616928523596</v>
      </c>
      <c r="Q2129" s="2" t="n">
        <v>0.02003041629914105</v>
      </c>
      <c r="R2129" s="2" t="n">
        <v>27.39</v>
      </c>
      <c r="S2129" s="2" t="n">
        <v>30.15</v>
      </c>
      <c r="T2129" s="2" t="b">
        <v>0</v>
      </c>
      <c r="U2129" s="2" t="b">
        <v>0</v>
      </c>
      <c r="V2129" s="2" t="n">
        <v>-0.290547263681592</v>
      </c>
      <c r="W2129" s="2" t="n">
        <v>-0.2025123715264561</v>
      </c>
      <c r="X2129" s="2" t="n">
        <v>0.6121315885888298</v>
      </c>
      <c r="Y2129" s="2" t="n">
        <v>0</v>
      </c>
      <c r="Z2129" s="2" t="b">
        <v>0</v>
      </c>
      <c r="AA2129" s="2" t="n">
        <v>-0.03631436850806813</v>
      </c>
      <c r="AB2129" s="2" t="n">
        <v>-0.03458614657328629</v>
      </c>
      <c r="AC2129" s="2" t="n">
        <v>0.1083249749247743</v>
      </c>
      <c r="AD2129" s="2" t="n">
        <v>0.6439317953861585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26</v>
      </c>
      <c r="AM2129" s="2" t="inlineStr">
        <is>
          <t>跌破MA60剔除</t>
        </is>
      </c>
    </row>
    <row r="2130">
      <c r="A2130" s="2" t="inlineStr">
        <is>
          <t>000758</t>
        </is>
      </c>
      <c r="B2130" s="2" t="inlineStr">
        <is>
          <t>中色股份</t>
        </is>
      </c>
      <c r="C2130" s="2" t="inlineStr">
        <is>
          <t>2026-04-02</t>
        </is>
      </c>
      <c r="D2130" s="2" t="n">
        <v>6.5</v>
      </c>
      <c r="E2130" s="2" t="n">
        <v>6.9905</v>
      </c>
      <c r="F2130" s="2" t="n">
        <v>7.396166666666667</v>
      </c>
      <c r="G2130" s="2" t="n">
        <v>6.926916666666667</v>
      </c>
      <c r="H2130" s="2" t="n">
        <v>-0.06192968330649495</v>
      </c>
      <c r="I2130" s="2" t="n">
        <v>0.00607585753474349</v>
      </c>
      <c r="J2130" s="2" t="n">
        <v>-0.02985074626865669</v>
      </c>
      <c r="K2130" s="2" t="n">
        <v>-0.1905354919053549</v>
      </c>
      <c r="L2130" s="2" t="n">
        <v>-0.004594180704441064</v>
      </c>
      <c r="M2130" s="2" t="n">
        <v>255968591.2</v>
      </c>
      <c r="N2130" s="2" t="n">
        <v>350138299.2</v>
      </c>
      <c r="O2130" s="2" t="n">
        <v>0.7310499644992849</v>
      </c>
      <c r="P2130" s="2" t="n">
        <v>0.01965508649338454</v>
      </c>
      <c r="Q2130" s="2" t="n">
        <v>0.02508907057019844</v>
      </c>
      <c r="R2130" s="2" t="n">
        <v>8.1</v>
      </c>
      <c r="S2130" s="2" t="n">
        <v>9.529999999999999</v>
      </c>
      <c r="T2130" s="2" t="b">
        <v>0</v>
      </c>
      <c r="U2130" s="2" t="b">
        <v>0</v>
      </c>
      <c r="V2130" s="2" t="n">
        <v>-0.3179433368310598</v>
      </c>
      <c r="W2130" s="2" t="n">
        <v>-0.2311557788944724</v>
      </c>
      <c r="X2130" s="2" t="n">
        <v>0.2737232014961404</v>
      </c>
      <c r="Y2130" s="2" t="n">
        <v>0</v>
      </c>
      <c r="Z2130" s="2" t="b">
        <v>0</v>
      </c>
      <c r="AA2130" s="2" t="n">
        <v>-0.03631436850806813</v>
      </c>
      <c r="AB2130" s="2" t="n">
        <v>-0.03458614657328629</v>
      </c>
      <c r="AC2130" s="2" t="n">
        <v>0.05315947843530592</v>
      </c>
      <c r="AD2130" s="2" t="n">
        <v>0.5643597459043798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26</v>
      </c>
      <c r="AM2130" s="2" t="inlineStr">
        <is>
          <t>跌破MA60剔除</t>
        </is>
      </c>
    </row>
    <row r="2131">
      <c r="A2131" s="2" t="inlineStr">
        <is>
          <t>000881</t>
        </is>
      </c>
      <c r="B2131" s="2" t="inlineStr">
        <is>
          <t>中广核技</t>
        </is>
      </c>
      <c r="C2131" s="2" t="inlineStr">
        <is>
          <t>2026-04-02</t>
        </is>
      </c>
      <c r="D2131" s="2" t="n">
        <v>7.56</v>
      </c>
      <c r="E2131" s="2" t="n">
        <v>7.9315</v>
      </c>
      <c r="F2131" s="2" t="n">
        <v>8.492666666666667</v>
      </c>
      <c r="G2131" s="2" t="n">
        <v>8.442916666666667</v>
      </c>
      <c r="H2131" s="2" t="n">
        <v>-0.02423571384634304</v>
      </c>
      <c r="I2131" s="2" t="n">
        <v>-0.02126270095845417</v>
      </c>
      <c r="J2131" s="2" t="n">
        <v>-0.02325581395348841</v>
      </c>
      <c r="K2131" s="2" t="n">
        <v>-0.1147540983606556</v>
      </c>
      <c r="L2131" s="2" t="n">
        <v>-0.1710526315789473</v>
      </c>
      <c r="M2131" s="2" t="n">
        <v>170774823.2</v>
      </c>
      <c r="N2131" s="2" t="n">
        <v>139304969.8</v>
      </c>
      <c r="O2131" s="2" t="n">
        <v>1.225906178689685</v>
      </c>
      <c r="P2131" s="2" t="n">
        <v>0.02406640923713039</v>
      </c>
      <c r="Q2131" s="2" t="n">
        <v>0.01932762646006013</v>
      </c>
      <c r="R2131" s="2" t="n">
        <v>8.6</v>
      </c>
      <c r="S2131" s="2" t="n">
        <v>9.69</v>
      </c>
      <c r="T2131" s="2" t="b">
        <v>0</v>
      </c>
      <c r="U2131" s="2" t="b">
        <v>0</v>
      </c>
      <c r="V2131" s="2" t="n">
        <v>-0.2198142414860681</v>
      </c>
      <c r="W2131" s="2" t="n">
        <v>-0.1618160651920838</v>
      </c>
      <c r="X2131" s="2" t="n">
        <v>0.8347649498089471</v>
      </c>
      <c r="Y2131" s="2" t="n">
        <v>0</v>
      </c>
      <c r="Z2131" s="2" t="b">
        <v>0</v>
      </c>
      <c r="AA2131" s="2" t="n">
        <v>-0.03631436850806813</v>
      </c>
      <c r="AB2131" s="2" t="n">
        <v>-0.03458614657328629</v>
      </c>
      <c r="AC2131" s="2" t="n">
        <v>0.2430625208960214</v>
      </c>
      <c r="AD2131" s="2" t="n">
        <v>0.1059846205282514</v>
      </c>
      <c r="AE2131" s="2" t="b">
        <v>1</v>
      </c>
      <c r="AF2131" s="2" t="b">
        <v>0</v>
      </c>
      <c r="AG2131" s="2" t="b">
        <v>0</v>
      </c>
      <c r="AH2131" s="2" t="b">
        <v>1</v>
      </c>
      <c r="AI2131" s="2" t="b">
        <v>0</v>
      </c>
      <c r="AJ2131" s="2" t="b">
        <v>0</v>
      </c>
      <c r="AK2131" s="2" t="b">
        <v>0</v>
      </c>
      <c r="AL2131" s="2" t="n">
        <v>26</v>
      </c>
      <c r="AM2131" s="2" t="inlineStr">
        <is>
          <t>跌破MA60剔除</t>
        </is>
      </c>
    </row>
    <row r="2132">
      <c r="A2132" s="2" t="inlineStr">
        <is>
          <t>000888</t>
        </is>
      </c>
      <c r="B2132" s="2" t="inlineStr">
        <is>
          <t>峨眉山Ａ</t>
        </is>
      </c>
      <c r="C2132" s="2" t="inlineStr">
        <is>
          <t>2026-04-02</t>
        </is>
      </c>
      <c r="D2132" s="2" t="n">
        <v>12.72</v>
      </c>
      <c r="E2132" s="2" t="n">
        <v>13.2315</v>
      </c>
      <c r="F2132" s="2" t="n">
        <v>13.42433333333333</v>
      </c>
      <c r="G2132" s="2" t="n">
        <v>13.08816666666667</v>
      </c>
      <c r="H2132" s="2" t="n">
        <v>-0.00716590380430715</v>
      </c>
      <c r="I2132" s="2" t="n">
        <v>-0.002167961249241235</v>
      </c>
      <c r="J2132" s="2" t="n">
        <v>-0.05145413870246085</v>
      </c>
      <c r="K2132" s="2" t="n">
        <v>-0.04504504504504503</v>
      </c>
      <c r="L2132" s="2" t="n">
        <v>-0.01165501165501159</v>
      </c>
      <c r="M2132" s="2" t="n">
        <v>130889234.8</v>
      </c>
      <c r="N2132" s="2" t="n">
        <v>164176922.1</v>
      </c>
      <c r="O2132" s="2" t="n">
        <v>0.7972450276554429</v>
      </c>
      <c r="P2132" s="2" t="n">
        <v>0.01930906132601725</v>
      </c>
      <c r="Q2132" s="2" t="n">
        <v>0.02355619020078947</v>
      </c>
      <c r="R2132" s="2" t="n">
        <v>14.05</v>
      </c>
      <c r="S2132" s="2" t="n">
        <v>14.47</v>
      </c>
      <c r="T2132" s="2" t="b">
        <v>0</v>
      </c>
      <c r="U2132" s="2" t="b">
        <v>0</v>
      </c>
      <c r="V2132" s="2" t="n">
        <v>-0.1209398756046993</v>
      </c>
      <c r="W2132" s="2" t="n">
        <v>-0.1212121212121212</v>
      </c>
      <c r="X2132" s="2" t="n">
        <v>1.127759830629112</v>
      </c>
      <c r="Y2132" s="2" t="n">
        <v>0</v>
      </c>
      <c r="Z2132" s="2" t="b">
        <v>0</v>
      </c>
      <c r="AA2132" s="2" t="n">
        <v>-0.03631436850806813</v>
      </c>
      <c r="AB2132" s="2" t="n">
        <v>-0.03458614657328629</v>
      </c>
      <c r="AC2132" s="2" t="n">
        <v>0.5855901036442661</v>
      </c>
      <c r="AD2132" s="2" t="n">
        <v>0.5432965563356736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26</v>
      </c>
      <c r="AM2132" s="2" t="inlineStr">
        <is>
          <t>跌破MA60剔除</t>
        </is>
      </c>
    </row>
    <row r="2133">
      <c r="A2133" s="2" t="inlineStr">
        <is>
          <t>000969</t>
        </is>
      </c>
      <c r="B2133" s="2" t="inlineStr">
        <is>
          <t>安泰科技</t>
        </is>
      </c>
      <c r="C2133" s="2" t="inlineStr">
        <is>
          <t>2026-04-02</t>
        </is>
      </c>
      <c r="D2133" s="2" t="n">
        <v>20.28</v>
      </c>
      <c r="E2133" s="2" t="n">
        <v>21.3225</v>
      </c>
      <c r="F2133" s="2" t="n">
        <v>23.37033333333333</v>
      </c>
      <c r="G2133" s="2" t="n">
        <v>21.28825</v>
      </c>
      <c r="H2133" s="2" t="n">
        <v>-0.04678349501542323</v>
      </c>
      <c r="I2133" s="2" t="n">
        <v>0.002287315406498847</v>
      </c>
      <c r="J2133" s="2" t="n">
        <v>-0.01024890190336736</v>
      </c>
      <c r="K2133" s="2" t="n">
        <v>-0.1688524590163933</v>
      </c>
      <c r="L2133" s="2" t="n">
        <v>0.005952380952380931</v>
      </c>
      <c r="M2133" s="2" t="n">
        <v>381109813</v>
      </c>
      <c r="N2133" s="2" t="n">
        <v>587793581.15</v>
      </c>
      <c r="O2133" s="2" t="n">
        <v>0.6483735536110661</v>
      </c>
      <c r="P2133" s="2" t="n">
        <v>0.01781539254371178</v>
      </c>
      <c r="Q2133" s="2" t="n">
        <v>0.02611423071890516</v>
      </c>
      <c r="R2133" s="2" t="n">
        <v>24.5</v>
      </c>
      <c r="S2133" s="2" t="n">
        <v>30.87</v>
      </c>
      <c r="T2133" s="2" t="b">
        <v>0</v>
      </c>
      <c r="U2133" s="2" t="b">
        <v>0</v>
      </c>
      <c r="V2133" s="2" t="n">
        <v>-0.3430515063168125</v>
      </c>
      <c r="W2133" s="2" t="n">
        <v>-0.2042606516290727</v>
      </c>
      <c r="X2133" s="2" t="n">
        <v>0.5096275569292428</v>
      </c>
      <c r="Y2133" s="2" t="n">
        <v>0</v>
      </c>
      <c r="Z2133" s="2" t="b">
        <v>0</v>
      </c>
      <c r="AA2133" s="2" t="n">
        <v>-0.03631436850806813</v>
      </c>
      <c r="AB2133" s="2" t="n">
        <v>-0.03458614657328629</v>
      </c>
      <c r="AC2133" s="2" t="n">
        <v>0.08793045804078903</v>
      </c>
      <c r="AD2133" s="2" t="n">
        <v>0.5934470076897359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26</v>
      </c>
      <c r="AM2133" s="2" t="inlineStr">
        <is>
          <t>跌破MA60剔除</t>
        </is>
      </c>
    </row>
    <row r="2134">
      <c r="A2134" s="2" t="inlineStr">
        <is>
          <t>001260</t>
        </is>
      </c>
      <c r="B2134" s="2" t="inlineStr">
        <is>
          <t>坤泰股份</t>
        </is>
      </c>
      <c r="C2134" s="2" t="inlineStr">
        <is>
          <t>2026-04-02</t>
        </is>
      </c>
      <c r="D2134" s="2" t="n">
        <v>20.32</v>
      </c>
      <c r="E2134" s="2" t="n">
        <v>21.263</v>
      </c>
      <c r="F2134" s="2" t="n">
        <v>21.85916666666667</v>
      </c>
      <c r="G2134" s="2" t="n">
        <v>20.99575</v>
      </c>
      <c r="H2134" s="2" t="n">
        <v>-0.01191942191965434</v>
      </c>
      <c r="I2134" s="2" t="n">
        <v>0.005519990800015417</v>
      </c>
      <c r="J2134" s="2" t="n">
        <v>-0.03605313092979123</v>
      </c>
      <c r="K2134" s="2" t="n">
        <v>-0.04824355971896965</v>
      </c>
      <c r="L2134" s="2" t="n">
        <v>0.01447828257613581</v>
      </c>
      <c r="M2134" s="2" t="n">
        <v>33880520.6</v>
      </c>
      <c r="N2134" s="2" t="n">
        <v>89739688.15000001</v>
      </c>
      <c r="O2134" s="2" t="n">
        <v>0.3775422145814533</v>
      </c>
      <c r="P2134" s="2" t="n">
        <v>0.0141206434782608</v>
      </c>
      <c r="Q2134" s="2" t="n">
        <v>0.03541207521739126</v>
      </c>
      <c r="R2134" s="2" t="n">
        <v>26.7</v>
      </c>
      <c r="S2134" s="2" t="n">
        <v>26.7</v>
      </c>
      <c r="T2134" s="2" t="b">
        <v>0</v>
      </c>
      <c r="U2134" s="2" t="b">
        <v>0</v>
      </c>
      <c r="V2134" s="2" t="n">
        <v>-0.2389513108614232</v>
      </c>
      <c r="W2134" s="2" t="n">
        <v>-0.2072517511330861</v>
      </c>
      <c r="X2134" s="2" t="n">
        <v>0.4799738011402857</v>
      </c>
      <c r="Y2134" s="2" t="n">
        <v>0</v>
      </c>
      <c r="Z2134" s="2" t="b">
        <v>0</v>
      </c>
      <c r="AA2134" s="2" t="n">
        <v>-0.03631436850806813</v>
      </c>
      <c r="AB2134" s="2" t="n">
        <v>-0.03458614657328629</v>
      </c>
      <c r="AC2134" s="2" t="n">
        <v>0.5693747910397861</v>
      </c>
      <c r="AD2134" s="2" t="n">
        <v>0.614510197258442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26</v>
      </c>
      <c r="AM2134" s="2" t="inlineStr">
        <is>
          <t>跌破MA60剔除</t>
        </is>
      </c>
    </row>
    <row r="2135">
      <c r="A2135" s="2" t="inlineStr">
        <is>
          <t>001278</t>
        </is>
      </c>
      <c r="B2135" s="2" t="inlineStr">
        <is>
          <t>一彬科技</t>
        </is>
      </c>
      <c r="C2135" s="2" t="inlineStr">
        <is>
          <t>2026-04-02</t>
        </is>
      </c>
      <c r="D2135" s="2" t="n">
        <v>20.7</v>
      </c>
      <c r="E2135" s="2" t="n">
        <v>22.205</v>
      </c>
      <c r="F2135" s="2" t="n">
        <v>22.34483333333333</v>
      </c>
      <c r="G2135" s="2" t="n">
        <v>20.75633333333333</v>
      </c>
      <c r="H2135" s="2" t="n">
        <v>-0.04169004358896888</v>
      </c>
      <c r="I2135" s="2" t="n">
        <v>0.00700787165004213</v>
      </c>
      <c r="J2135" s="2" t="n">
        <v>-0.04958677685950419</v>
      </c>
      <c r="K2135" s="2" t="n">
        <v>-0.1551020408163266</v>
      </c>
      <c r="L2135" s="2" t="n">
        <v>0.04916371008616305</v>
      </c>
      <c r="M2135" s="2" t="n">
        <v>59900549.4</v>
      </c>
      <c r="N2135" s="2" t="n">
        <v>115188093.5</v>
      </c>
      <c r="O2135" s="2" t="n">
        <v>0.5200237939522803</v>
      </c>
      <c r="P2135" s="2" t="n">
        <v>0.03301641164720891</v>
      </c>
      <c r="Q2135" s="2" t="n">
        <v>0.06183335285833521</v>
      </c>
      <c r="R2135" s="2" t="n">
        <v>25.7</v>
      </c>
      <c r="S2135" s="2" t="n">
        <v>27.07</v>
      </c>
      <c r="T2135" s="2" t="b">
        <v>0</v>
      </c>
      <c r="U2135" s="2" t="b">
        <v>0</v>
      </c>
      <c r="V2135" s="2" t="n">
        <v>-0.2353158478019949</v>
      </c>
      <c r="W2135" s="2" t="n">
        <v>-0.2444707740916272</v>
      </c>
      <c r="X2135" s="2" t="n">
        <v>0.4495528356250286</v>
      </c>
      <c r="Y2135" s="2" t="n">
        <v>0</v>
      </c>
      <c r="Z2135" s="2" t="b">
        <v>0</v>
      </c>
      <c r="AA2135" s="2" t="n">
        <v>-0.03631436850806813</v>
      </c>
      <c r="AB2135" s="2" t="n">
        <v>-0.03458614657328629</v>
      </c>
      <c r="AC2135" s="2" t="n">
        <v>0.1120026746907389</v>
      </c>
      <c r="AD2135" s="2" t="n">
        <v>0.6910732196589769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26</v>
      </c>
      <c r="AM2135" s="2" t="inlineStr">
        <is>
          <t>跌破MA60剔除</t>
        </is>
      </c>
    </row>
    <row r="2136">
      <c r="A2136" s="2" t="inlineStr">
        <is>
          <t>001332</t>
        </is>
      </c>
      <c r="B2136" s="2" t="inlineStr">
        <is>
          <t>锡装股份</t>
        </is>
      </c>
      <c r="C2136" s="2" t="inlineStr">
        <is>
          <t>2026-04-02</t>
        </is>
      </c>
      <c r="D2136" s="2" t="n">
        <v>37.24</v>
      </c>
      <c r="E2136" s="2" t="n">
        <v>40.009</v>
      </c>
      <c r="F2136" s="2" t="n">
        <v>40.68216666666667</v>
      </c>
      <c r="G2136" s="2" t="n">
        <v>40.544</v>
      </c>
      <c r="H2136" s="2" t="n">
        <v>-0.01060883327563189</v>
      </c>
      <c r="I2136" s="2" t="n">
        <v>0.002414734810373576</v>
      </c>
      <c r="J2136" s="2" t="n">
        <v>-0.02793004437483682</v>
      </c>
      <c r="K2136" s="2" t="n">
        <v>-0.0775328214020311</v>
      </c>
      <c r="L2136" s="2" t="n">
        <v>0.0008062348830959465</v>
      </c>
      <c r="M2136" s="2" t="n">
        <v>118370005.8</v>
      </c>
      <c r="N2136" s="2" t="n">
        <v>166318838.2</v>
      </c>
      <c r="O2136" s="2" t="n">
        <v>0.7117053430691894</v>
      </c>
      <c r="P2136" s="2" t="n">
        <v>0.04565686156932593</v>
      </c>
      <c r="Q2136" s="2" t="n">
        <v>0.05947894612936663</v>
      </c>
      <c r="R2136" s="2" t="n">
        <v>48.32</v>
      </c>
      <c r="S2136" s="2" t="n">
        <v>48.32</v>
      </c>
      <c r="T2136" s="2" t="b">
        <v>0</v>
      </c>
      <c r="U2136" s="2" t="b">
        <v>0</v>
      </c>
      <c r="V2136" s="2" t="n">
        <v>-0.2293046357615893</v>
      </c>
      <c r="W2136" s="2" t="n">
        <v>-0.2406371071889798</v>
      </c>
      <c r="X2136" s="2" t="n">
        <v>0.4799824154935038</v>
      </c>
      <c r="Y2136" s="2" t="n">
        <v>0</v>
      </c>
      <c r="Z2136" s="2" t="b">
        <v>0</v>
      </c>
      <c r="AA2136" s="2" t="n">
        <v>-0.03631436850806813</v>
      </c>
      <c r="AB2136" s="2" t="n">
        <v>-0.03458614657328629</v>
      </c>
      <c r="AC2136" s="2" t="n">
        <v>0.4055499832831829</v>
      </c>
      <c r="AD2136" s="2" t="n">
        <v>0.5780675359411568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26</v>
      </c>
      <c r="AM2136" s="2" t="inlineStr">
        <is>
          <t>跌破MA60剔除</t>
        </is>
      </c>
    </row>
    <row r="2137">
      <c r="A2137" s="2" t="inlineStr">
        <is>
          <t>001359</t>
        </is>
      </c>
      <c r="B2137" s="2" t="inlineStr">
        <is>
          <t>平安电工</t>
        </is>
      </c>
      <c r="C2137" s="2" t="inlineStr">
        <is>
          <t>2026-04-02</t>
        </is>
      </c>
      <c r="D2137" s="2" t="n">
        <v>71.79000000000001</v>
      </c>
      <c r="E2137" s="2" t="n">
        <v>73.3105</v>
      </c>
      <c r="F2137" s="2" t="n">
        <v>74.72266666666665</v>
      </c>
      <c r="G2137" s="2" t="n">
        <v>65.55541666666666</v>
      </c>
      <c r="H2137" s="2" t="n">
        <v>-0.01990655017747434</v>
      </c>
      <c r="I2137" s="2" t="n">
        <v>-0.004807969775939114</v>
      </c>
      <c r="J2137" s="2" t="n">
        <v>0.009136913129041302</v>
      </c>
      <c r="K2137" s="2" t="n">
        <v>-0.06959564541213048</v>
      </c>
      <c r="L2137" s="2" t="n">
        <v>-0.009519867549668826</v>
      </c>
      <c r="M2137" s="2" t="n">
        <v>86137328</v>
      </c>
      <c r="N2137" s="2" t="n">
        <v>98643963.84999999</v>
      </c>
      <c r="O2137" s="2" t="n">
        <v>0.8732143826963621</v>
      </c>
      <c r="P2137" s="2" t="n">
        <v>0.0257121528698678</v>
      </c>
      <c r="Q2137" s="2" t="n">
        <v>0.0288976921600717</v>
      </c>
      <c r="R2137" s="2" t="n">
        <v>80.75</v>
      </c>
      <c r="S2137" s="2" t="n">
        <v>85.44</v>
      </c>
      <c r="T2137" s="2" t="b">
        <v>0</v>
      </c>
      <c r="U2137" s="2" t="b">
        <v>0</v>
      </c>
      <c r="V2137" s="2" t="n">
        <v>-0.1597612359550561</v>
      </c>
      <c r="W2137" s="2" t="n">
        <v>-0.1451715780073989</v>
      </c>
      <c r="X2137" s="2" t="n">
        <v>1.144440833309744</v>
      </c>
      <c r="Y2137" s="2" t="n">
        <v>0</v>
      </c>
      <c r="Z2137" s="2" t="b">
        <v>0</v>
      </c>
      <c r="AA2137" s="2" t="n">
        <v>-0.03631436850806813</v>
      </c>
      <c r="AB2137" s="2" t="n">
        <v>-0.03458614657328629</v>
      </c>
      <c r="AC2137" s="2" t="n">
        <v>0.4486793714476764</v>
      </c>
      <c r="AD2137" s="2" t="n">
        <v>0.5489802741558008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26</v>
      </c>
      <c r="AM2137" s="2" t="inlineStr">
        <is>
          <t>跌破MA60剔除</t>
        </is>
      </c>
    </row>
    <row r="2138">
      <c r="A2138" s="2" t="inlineStr">
        <is>
          <t>002096</t>
        </is>
      </c>
      <c r="B2138" s="2" t="inlineStr">
        <is>
          <t>易普力</t>
        </is>
      </c>
      <c r="C2138" s="2" t="inlineStr">
        <is>
          <t>2026-04-02</t>
        </is>
      </c>
      <c r="D2138" s="2" t="n">
        <v>11.52</v>
      </c>
      <c r="E2138" s="2" t="n">
        <v>13.0935</v>
      </c>
      <c r="F2138" s="2" t="n">
        <v>13.568</v>
      </c>
      <c r="G2138" s="2" t="n">
        <v>13.52041666666667</v>
      </c>
      <c r="H2138" s="2" t="n">
        <v>-0.04129599121361882</v>
      </c>
      <c r="I2138" s="2" t="n">
        <v>-0.01199087334336602</v>
      </c>
      <c r="J2138" s="2" t="n">
        <v>-0.1246200607902735</v>
      </c>
      <c r="K2138" s="2" t="n">
        <v>-0.1736011477761836</v>
      </c>
      <c r="L2138" s="2" t="n">
        <v>-0.1383694839192221</v>
      </c>
      <c r="M2138" s="2" t="n">
        <v>162677702</v>
      </c>
      <c r="N2138" s="2" t="n">
        <v>128656444.5</v>
      </c>
      <c r="O2138" s="2" t="n">
        <v>1.264434926926649</v>
      </c>
      <c r="P2138" s="2" t="n">
        <v>0.01105483296444913</v>
      </c>
      <c r="Q2138" s="2" t="n">
        <v>0.008026531470708436</v>
      </c>
      <c r="R2138" s="2" t="n">
        <v>14.46</v>
      </c>
      <c r="S2138" s="2" t="n">
        <v>14.64</v>
      </c>
      <c r="T2138" s="2" t="b">
        <v>0</v>
      </c>
      <c r="U2138" s="2" t="b">
        <v>0</v>
      </c>
      <c r="V2138" s="2" t="n">
        <v>-0.2131147540983607</v>
      </c>
      <c r="W2138" s="2" t="n">
        <v>-0.1983298538622129</v>
      </c>
      <c r="X2138" s="2" t="n">
        <v>0.3506564045563597</v>
      </c>
      <c r="Y2138" s="2" t="n">
        <v>0</v>
      </c>
      <c r="Z2138" s="2" t="b">
        <v>0</v>
      </c>
      <c r="AA2138" s="2" t="n">
        <v>-0.03631436850806813</v>
      </c>
      <c r="AB2138" s="2" t="n">
        <v>-0.03458614657328629</v>
      </c>
      <c r="AC2138" s="2" t="n">
        <v>0.08090939485122033</v>
      </c>
      <c r="AD2138" s="2" t="n">
        <v>0.1695085255767302</v>
      </c>
      <c r="AE2138" s="2" t="b">
        <v>1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0</v>
      </c>
      <c r="AK2138" s="2" t="b">
        <v>0</v>
      </c>
      <c r="AL2138" s="2" t="n">
        <v>26</v>
      </c>
      <c r="AM2138" s="2" t="inlineStr">
        <is>
          <t>跌破MA60剔除</t>
        </is>
      </c>
    </row>
    <row r="2139">
      <c r="A2139" s="2" t="inlineStr">
        <is>
          <t>002114</t>
        </is>
      </c>
      <c r="B2139" s="2" t="inlineStr">
        <is>
          <t>罗平锌电</t>
        </is>
      </c>
      <c r="C2139" s="2" t="inlineStr">
        <is>
          <t>2026-04-02</t>
        </is>
      </c>
      <c r="D2139" s="2" t="n">
        <v>8.42</v>
      </c>
      <c r="E2139" s="2" t="n">
        <v>9.027000000000001</v>
      </c>
      <c r="F2139" s="2" t="n">
        <v>9.502666666666666</v>
      </c>
      <c r="G2139" s="2" t="n">
        <v>8.903250000000002</v>
      </c>
      <c r="H2139" s="2" t="n">
        <v>-0.04677930306230182</v>
      </c>
      <c r="I2139" s="2" t="n">
        <v>0.003167006826659158</v>
      </c>
      <c r="J2139" s="2" t="n">
        <v>-0.03661327231121281</v>
      </c>
      <c r="K2139" s="2" t="n">
        <v>-0.1679841897233201</v>
      </c>
      <c r="L2139" s="2" t="n">
        <v>-0.01635514018691597</v>
      </c>
      <c r="M2139" s="2" t="n">
        <v>75682107.59999999</v>
      </c>
      <c r="N2139" s="2" t="n">
        <v>122017090.9</v>
      </c>
      <c r="O2139" s="2" t="n">
        <v>0.6202582526904024</v>
      </c>
      <c r="P2139" s="2" t="n">
        <v>0.02723132375342628</v>
      </c>
      <c r="Q2139" s="2" t="n">
        <v>0.04116428947026732</v>
      </c>
      <c r="R2139" s="2" t="n">
        <v>10.22</v>
      </c>
      <c r="S2139" s="2" t="n">
        <v>11.96</v>
      </c>
      <c r="T2139" s="2" t="b">
        <v>0</v>
      </c>
      <c r="U2139" s="2" t="b">
        <v>0</v>
      </c>
      <c r="V2139" s="2" t="n">
        <v>-0.2959866220735786</v>
      </c>
      <c r="W2139" s="2" t="n">
        <v>-0.2084980237154149</v>
      </c>
      <c r="X2139" s="2" t="n">
        <v>0.4526040432218386</v>
      </c>
      <c r="Y2139" s="2" t="n">
        <v>0</v>
      </c>
      <c r="Z2139" s="2" t="b">
        <v>0</v>
      </c>
      <c r="AA2139" s="2" t="n">
        <v>-0.03631436850806813</v>
      </c>
      <c r="AB2139" s="2" t="n">
        <v>-0.03458614657328629</v>
      </c>
      <c r="AC2139" s="2" t="n">
        <v>0.08926780341023069</v>
      </c>
      <c r="AD2139" s="2" t="n">
        <v>0.5289200936141759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26</v>
      </c>
      <c r="AM2139" s="2" t="inlineStr">
        <is>
          <t>跌破MA60剔除</t>
        </is>
      </c>
    </row>
    <row r="2140">
      <c r="A2140" s="2" t="inlineStr">
        <is>
          <t>002121</t>
        </is>
      </c>
      <c r="B2140" s="2" t="inlineStr">
        <is>
          <t>科陆电子</t>
        </is>
      </c>
      <c r="C2140" s="2" t="inlineStr">
        <is>
          <t>2026-04-02</t>
        </is>
      </c>
      <c r="D2140" s="2" t="n">
        <v>7.63</v>
      </c>
      <c r="E2140" s="2" t="n">
        <v>8.863000000000001</v>
      </c>
      <c r="F2140" s="2" t="n">
        <v>8.925333333333333</v>
      </c>
      <c r="G2140" s="2" t="n">
        <v>8.665416666666665</v>
      </c>
      <c r="H2140" s="2" t="n">
        <v>-0.03887653852410122</v>
      </c>
      <c r="I2140" s="2" t="n">
        <v>0.009158406512644657</v>
      </c>
      <c r="J2140" s="2" t="n">
        <v>-0.1250000000000001</v>
      </c>
      <c r="K2140" s="2" t="n">
        <v>-0.2093264248704664</v>
      </c>
      <c r="L2140" s="2" t="n">
        <v>-0.02304737516005118</v>
      </c>
      <c r="M2140" s="2" t="n">
        <v>271204923.8</v>
      </c>
      <c r="N2140" s="2" t="n">
        <v>539068260.2</v>
      </c>
      <c r="O2140" s="2" t="n">
        <v>0.5030994102664849</v>
      </c>
      <c r="P2140" s="2" t="n">
        <v>0.02418379756308756</v>
      </c>
      <c r="Q2140" s="2" t="n">
        <v>0.04199644850009527</v>
      </c>
      <c r="R2140" s="2" t="n">
        <v>10.24</v>
      </c>
      <c r="S2140" s="2" t="n">
        <v>10.74</v>
      </c>
      <c r="T2140" s="2" t="b">
        <v>0</v>
      </c>
      <c r="U2140" s="2" t="b">
        <v>0</v>
      </c>
      <c r="V2140" s="2" t="n">
        <v>-0.2895716945996276</v>
      </c>
      <c r="W2140" s="2" t="n">
        <v>-0.2415506958250497</v>
      </c>
      <c r="X2140" s="2" t="n">
        <v>0.7647039586975433</v>
      </c>
      <c r="Y2140" s="2" t="n">
        <v>0</v>
      </c>
      <c r="Z2140" s="2" t="b">
        <v>0</v>
      </c>
      <c r="AA2140" s="2" t="n">
        <v>-0.03631436850806813</v>
      </c>
      <c r="AB2140" s="2" t="n">
        <v>-0.03458614657328629</v>
      </c>
      <c r="AC2140" s="2" t="n">
        <v>0.03410230692076228</v>
      </c>
      <c r="AD2140" s="2" t="n">
        <v>0.506519558676028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26</v>
      </c>
      <c r="AM2140" s="2" t="inlineStr">
        <is>
          <t>跌破MA60剔除</t>
        </is>
      </c>
    </row>
    <row r="2141">
      <c r="A2141" s="2" t="inlineStr">
        <is>
          <t>002182</t>
        </is>
      </c>
      <c r="B2141" s="2" t="inlineStr">
        <is>
          <t>宝武镁业</t>
        </is>
      </c>
      <c r="C2141" s="2" t="inlineStr">
        <is>
          <t>2026-04-02</t>
        </is>
      </c>
      <c r="D2141" s="2" t="n">
        <v>16.03</v>
      </c>
      <c r="E2141" s="2" t="n">
        <v>17.319</v>
      </c>
      <c r="F2141" s="2" t="n">
        <v>18.12333333333333</v>
      </c>
      <c r="G2141" s="2" t="n">
        <v>16.17966666666667</v>
      </c>
      <c r="H2141" s="2" t="n">
        <v>-0.07432053234987568</v>
      </c>
      <c r="I2141" s="2" t="n">
        <v>0.01158193404344376</v>
      </c>
      <c r="J2141" s="2" t="n">
        <v>-0.03723723723723704</v>
      </c>
      <c r="K2141" s="2" t="n">
        <v>-0.2191914271797369</v>
      </c>
      <c r="L2141" s="2" t="n">
        <v>0.04702808621815802</v>
      </c>
      <c r="M2141" s="2" t="n">
        <v>492153544.2</v>
      </c>
      <c r="N2141" s="2" t="n">
        <v>501250195.95</v>
      </c>
      <c r="O2141" s="2" t="n">
        <v>0.9818520734286009</v>
      </c>
      <c r="P2141" s="2" t="n">
        <v>0.03599657940864286</v>
      </c>
      <c r="Q2141" s="2" t="n">
        <v>0.03342055311352993</v>
      </c>
      <c r="R2141" s="2" t="n">
        <v>20.72</v>
      </c>
      <c r="S2141" s="2" t="n">
        <v>23.14</v>
      </c>
      <c r="T2141" s="2" t="b">
        <v>0</v>
      </c>
      <c r="U2141" s="2" t="b">
        <v>0</v>
      </c>
      <c r="V2141" s="2" t="n">
        <v>-0.3072601555747623</v>
      </c>
      <c r="W2141" s="2" t="n">
        <v>-0.2477567298105683</v>
      </c>
      <c r="X2141" s="2" t="n">
        <v>0.5939625813749478</v>
      </c>
      <c r="Y2141" s="2" t="n">
        <v>0</v>
      </c>
      <c r="Z2141" s="2" t="b">
        <v>0</v>
      </c>
      <c r="AA2141" s="2" t="n">
        <v>-0.03631436850806813</v>
      </c>
      <c r="AB2141" s="2" t="n">
        <v>-0.03458614657328629</v>
      </c>
      <c r="AC2141" s="2" t="n">
        <v>0.02273487128050819</v>
      </c>
      <c r="AD2141" s="2" t="n">
        <v>0.6867268472082916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26</v>
      </c>
      <c r="AM2141" s="2" t="inlineStr">
        <is>
          <t>跌破MA60剔除</t>
        </is>
      </c>
    </row>
    <row r="2142">
      <c r="A2142" s="2" t="inlineStr">
        <is>
          <t>002208</t>
        </is>
      </c>
      <c r="B2142" s="2" t="inlineStr">
        <is>
          <t>合肥城建</t>
        </is>
      </c>
      <c r="C2142" s="2" t="inlineStr">
        <is>
          <t>2026-04-02</t>
        </is>
      </c>
      <c r="D2142" s="2" t="n">
        <v>11.5</v>
      </c>
      <c r="E2142" s="2" t="n">
        <v>14.174</v>
      </c>
      <c r="F2142" s="2" t="n">
        <v>14.23816666666667</v>
      </c>
      <c r="G2142" s="2" t="n">
        <v>12.97691666666667</v>
      </c>
      <c r="H2142" s="2" t="n">
        <v>-0.05082702738900446</v>
      </c>
      <c r="I2142" s="2" t="n">
        <v>0.0207668685999689</v>
      </c>
      <c r="J2142" s="2" t="n">
        <v>-0.2561448900388099</v>
      </c>
      <c r="K2142" s="2" t="n">
        <v>-0.2358803986710963</v>
      </c>
      <c r="L2142" s="2" t="n">
        <v>0.04640582347588706</v>
      </c>
      <c r="M2142" s="2" t="n">
        <v>416839811.6</v>
      </c>
      <c r="N2142" s="2" t="n">
        <v>673660963.4</v>
      </c>
      <c r="O2142" s="2" t="n">
        <v>0.6187679474496919</v>
      </c>
      <c r="P2142" s="2" t="n">
        <v>0.04279750330364722</v>
      </c>
      <c r="Q2142" s="2" t="n">
        <v>0.05767652576651607</v>
      </c>
      <c r="R2142" s="2" t="n">
        <v>16.65</v>
      </c>
      <c r="S2142" s="2" t="n">
        <v>17.08</v>
      </c>
      <c r="T2142" s="2" t="b">
        <v>0</v>
      </c>
      <c r="U2142" s="2" t="b">
        <v>0</v>
      </c>
      <c r="V2142" s="2" t="n">
        <v>-0.3266978922716627</v>
      </c>
      <c r="W2142" s="2" t="n">
        <v>-0.2892459826946848</v>
      </c>
      <c r="X2142" s="2" t="n">
        <v>0.9791718569382345</v>
      </c>
      <c r="Y2142" s="2" t="n">
        <v>0</v>
      </c>
      <c r="Z2142" s="2" t="b">
        <v>0</v>
      </c>
      <c r="AA2142" s="2" t="n">
        <v>-0.03631436850806813</v>
      </c>
      <c r="AB2142" s="2" t="n">
        <v>-0.03458614657328629</v>
      </c>
      <c r="AC2142" s="2" t="n">
        <v>0.01471079906385824</v>
      </c>
      <c r="AD2142" s="2" t="n">
        <v>0.6860581745235708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26</v>
      </c>
      <c r="AM2142" s="2" t="inlineStr">
        <is>
          <t>跌破MA60剔除</t>
        </is>
      </c>
    </row>
    <row r="2143">
      <c r="A2143" s="2" t="inlineStr">
        <is>
          <t>002254</t>
        </is>
      </c>
      <c r="B2143" s="2" t="inlineStr">
        <is>
          <t>泰和新材</t>
        </is>
      </c>
      <c r="C2143" s="2" t="inlineStr">
        <is>
          <t>2026-04-02</t>
        </is>
      </c>
      <c r="D2143" s="2" t="n">
        <v>10.35</v>
      </c>
      <c r="E2143" s="2" t="n">
        <v>11.406</v>
      </c>
      <c r="F2143" s="2" t="n">
        <v>12.103</v>
      </c>
      <c r="G2143" s="2" t="n">
        <v>10.99066666666667</v>
      </c>
      <c r="H2143" s="2" t="n">
        <v>-0.03864469636309997</v>
      </c>
      <c r="I2143" s="2" t="n">
        <v>0.01156182091714508</v>
      </c>
      <c r="J2143" s="2" t="n">
        <v>-0.08163265306122447</v>
      </c>
      <c r="K2143" s="2" t="n">
        <v>-0.1280539174389216</v>
      </c>
      <c r="L2143" s="2" t="n">
        <v>0.008771929824561431</v>
      </c>
      <c r="M2143" s="2" t="n">
        <v>152637308.2</v>
      </c>
      <c r="N2143" s="2" t="n">
        <v>340085986.4</v>
      </c>
      <c r="O2143" s="2" t="n">
        <v>0.4488197523683675</v>
      </c>
      <c r="P2143" s="2" t="n">
        <v>0.01697804624125724</v>
      </c>
      <c r="Q2143" s="2" t="n">
        <v>0.03348043341770716</v>
      </c>
      <c r="R2143" s="2" t="n">
        <v>13.79</v>
      </c>
      <c r="S2143" s="2" t="n">
        <v>14.09</v>
      </c>
      <c r="T2143" s="2" t="b">
        <v>0</v>
      </c>
      <c r="U2143" s="2" t="b">
        <v>0</v>
      </c>
      <c r="V2143" s="2" t="n">
        <v>-0.2654364797728886</v>
      </c>
      <c r="W2143" s="2" t="n">
        <v>-0.258158085569253</v>
      </c>
      <c r="X2143" s="2" t="n">
        <v>0.8345084482435962</v>
      </c>
      <c r="Y2143" s="2" t="n">
        <v>0</v>
      </c>
      <c r="Z2143" s="2" t="b">
        <v>0</v>
      </c>
      <c r="AA2143" s="2" t="n">
        <v>-0.03631436850806813</v>
      </c>
      <c r="AB2143" s="2" t="n">
        <v>-0.03458614657328629</v>
      </c>
      <c r="AC2143" s="2" t="n">
        <v>0.1892343697759946</v>
      </c>
      <c r="AD2143" s="2" t="n">
        <v>0.6011367435640254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26</v>
      </c>
      <c r="AM2143" s="2" t="inlineStr">
        <is>
          <t>跌破MA60剔除</t>
        </is>
      </c>
    </row>
    <row r="2144">
      <c r="A2144" s="2" t="inlineStr">
        <is>
          <t>002270</t>
        </is>
      </c>
      <c r="B2144" s="2" t="inlineStr">
        <is>
          <t>华明装备</t>
        </is>
      </c>
      <c r="C2144" s="2" t="inlineStr">
        <is>
          <t>2026-04-02</t>
        </is>
      </c>
      <c r="D2144" s="2" t="n">
        <v>26.88</v>
      </c>
      <c r="E2144" s="2" t="n">
        <v>29.953</v>
      </c>
      <c r="F2144" s="2" t="n">
        <v>30.41133333333333</v>
      </c>
      <c r="G2144" s="2" t="n">
        <v>27.46158333333333</v>
      </c>
      <c r="H2144" s="2" t="n">
        <v>-0.05893996041345939</v>
      </c>
      <c r="I2144" s="2" t="n">
        <v>0.008846230400070709</v>
      </c>
      <c r="J2144" s="2" t="n">
        <v>-0.04714640198511177</v>
      </c>
      <c r="K2144" s="2" t="n">
        <v>-0.2533333333333334</v>
      </c>
      <c r="L2144" s="2" t="n">
        <v>0.03663709988430397</v>
      </c>
      <c r="M2144" s="2" t="n">
        <v>286382426.4</v>
      </c>
      <c r="N2144" s="2" t="n">
        <v>622070247.6</v>
      </c>
      <c r="O2144" s="2" t="n">
        <v>0.4603699140167654</v>
      </c>
      <c r="P2144" s="2" t="n">
        <v>0.01171195487655818</v>
      </c>
      <c r="Q2144" s="2" t="n">
        <v>0.02234224234960878</v>
      </c>
      <c r="R2144" s="2" t="n">
        <v>37.7</v>
      </c>
      <c r="S2144" s="2" t="n">
        <v>37.7</v>
      </c>
      <c r="T2144" s="2" t="b">
        <v>0</v>
      </c>
      <c r="U2144" s="2" t="b">
        <v>0</v>
      </c>
      <c r="V2144" s="2" t="n">
        <v>-0.287002652519894</v>
      </c>
      <c r="W2144" s="2" t="n">
        <v>-0.2949986627440493</v>
      </c>
      <c r="X2144" s="2" t="n">
        <v>0.4664986947379424</v>
      </c>
      <c r="Y2144" s="2" t="n">
        <v>0</v>
      </c>
      <c r="Z2144" s="2" t="b">
        <v>0</v>
      </c>
      <c r="AA2144" s="2" t="n">
        <v>-0.03631436850806813</v>
      </c>
      <c r="AB2144" s="2" t="n">
        <v>-0.03458614657328629</v>
      </c>
      <c r="AC2144" s="2" t="n">
        <v>0.008358408559010365</v>
      </c>
      <c r="AD2144" s="2" t="n">
        <v>0.6683383483784687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26</v>
      </c>
      <c r="AM2144" s="2" t="inlineStr">
        <is>
          <t>跌破MA60剔除</t>
        </is>
      </c>
    </row>
    <row r="2145">
      <c r="A2145" s="2" t="inlineStr">
        <is>
          <t>002296</t>
        </is>
      </c>
      <c r="B2145" s="2" t="inlineStr">
        <is>
          <t>辉煌科技</t>
        </is>
      </c>
      <c r="C2145" s="2" t="inlineStr">
        <is>
          <t>2026-04-02</t>
        </is>
      </c>
      <c r="D2145" s="2" t="n">
        <v>11.04</v>
      </c>
      <c r="E2145" s="2" t="n">
        <v>12.0185</v>
      </c>
      <c r="F2145" s="2" t="n">
        <v>12.6</v>
      </c>
      <c r="G2145" s="2" t="n">
        <v>11.67016666666667</v>
      </c>
      <c r="H2145" s="2" t="n">
        <v>-0.05429436990990288</v>
      </c>
      <c r="I2145" s="2" t="n">
        <v>0.006577370649482051</v>
      </c>
      <c r="J2145" s="2" t="n">
        <v>-0.05802047781569974</v>
      </c>
      <c r="K2145" s="2" t="n">
        <v>-0.1834319526627219</v>
      </c>
      <c r="L2145" s="2" t="n">
        <v>-0.02214348981399472</v>
      </c>
      <c r="M2145" s="2" t="n">
        <v>161027761.4</v>
      </c>
      <c r="N2145" s="2" t="n">
        <v>201015628.1</v>
      </c>
      <c r="O2145" s="2" t="n">
        <v>0.8010708566395291</v>
      </c>
      <c r="P2145" s="2" t="n">
        <v>0.04062661183052086</v>
      </c>
      <c r="Q2145" s="2" t="n">
        <v>0.04724725702065845</v>
      </c>
      <c r="R2145" s="2" t="n">
        <v>14.11</v>
      </c>
      <c r="S2145" s="2" t="n">
        <v>14.97</v>
      </c>
      <c r="T2145" s="2" t="b">
        <v>0</v>
      </c>
      <c r="U2145" s="2" t="b">
        <v>0</v>
      </c>
      <c r="V2145" s="2" t="n">
        <v>-0.2625250501002004</v>
      </c>
      <c r="W2145" s="2" t="n">
        <v>-0.2444124008651766</v>
      </c>
      <c r="X2145" s="2" t="n">
        <v>0.7719164565707721</v>
      </c>
      <c r="Y2145" s="2" t="n">
        <v>0</v>
      </c>
      <c r="Z2145" s="2" t="b">
        <v>0</v>
      </c>
      <c r="AA2145" s="2" t="n">
        <v>-0.03631436850806813</v>
      </c>
      <c r="AB2145" s="2" t="n">
        <v>-0.03458614657328629</v>
      </c>
      <c r="AC2145" s="2" t="n">
        <v>0.06385824139083919</v>
      </c>
      <c r="AD2145" s="2" t="n">
        <v>0.5115346038114343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26</v>
      </c>
      <c r="AM2145" s="2" t="inlineStr">
        <is>
          <t>跌破MA60剔除</t>
        </is>
      </c>
    </row>
    <row r="2146">
      <c r="A2146" s="2" t="inlineStr">
        <is>
          <t>002315</t>
        </is>
      </c>
      <c r="B2146" s="2" t="inlineStr">
        <is>
          <t>焦点科技</t>
        </is>
      </c>
      <c r="C2146" s="2" t="inlineStr">
        <is>
          <t>2026-04-02</t>
        </is>
      </c>
      <c r="D2146" s="2" t="n">
        <v>29.32</v>
      </c>
      <c r="E2146" s="2" t="n">
        <v>30.9775</v>
      </c>
      <c r="F2146" s="2" t="n">
        <v>35.5775</v>
      </c>
      <c r="G2146" s="2" t="n">
        <v>34.73591666666667</v>
      </c>
      <c r="H2146" s="2" t="n">
        <v>-0.02580350965469502</v>
      </c>
      <c r="I2146" s="2" t="n">
        <v>-0.01317979252574941</v>
      </c>
      <c r="J2146" s="2" t="n">
        <v>-0.04088976120379462</v>
      </c>
      <c r="K2146" s="2" t="n">
        <v>-0.1036380311831244</v>
      </c>
      <c r="L2146" s="2" t="n">
        <v>-0.1098967820279295</v>
      </c>
      <c r="M2146" s="2" t="n">
        <v>260830058</v>
      </c>
      <c r="N2146" s="2" t="n">
        <v>263368053.5</v>
      </c>
      <c r="O2146" s="2" t="n">
        <v>0.9903633129900472</v>
      </c>
      <c r="P2146" s="2" t="n">
        <v>0.03262110163383057</v>
      </c>
      <c r="Q2146" s="2" t="n">
        <v>0.03182435977674648</v>
      </c>
      <c r="R2146" s="2" t="n">
        <v>33.87</v>
      </c>
      <c r="S2146" s="2" t="n">
        <v>48.05</v>
      </c>
      <c r="T2146" s="2" t="b">
        <v>0</v>
      </c>
      <c r="U2146" s="2" t="b">
        <v>0</v>
      </c>
      <c r="V2146" s="2" t="n">
        <v>-0.3898022892819979</v>
      </c>
      <c r="W2146" s="2" t="n">
        <v>-0.120253164556962</v>
      </c>
      <c r="X2146" s="2" t="n">
        <v>1.268838551803803</v>
      </c>
      <c r="Y2146" s="2" t="n">
        <v>0</v>
      </c>
      <c r="Z2146" s="2" t="b">
        <v>0</v>
      </c>
      <c r="AA2146" s="2" t="n">
        <v>-0.03631436850806813</v>
      </c>
      <c r="AB2146" s="2" t="n">
        <v>-0.03458614657328629</v>
      </c>
      <c r="AC2146" s="2" t="n">
        <v>0.283851554663992</v>
      </c>
      <c r="AD2146" s="2" t="n">
        <v>0.2380474757606152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26</v>
      </c>
      <c r="AM2146" s="2" t="inlineStr">
        <is>
          <t>跌破MA60剔除</t>
        </is>
      </c>
    </row>
    <row r="2147">
      <c r="A2147" s="2" t="inlineStr">
        <is>
          <t>002364</t>
        </is>
      </c>
      <c r="B2147" s="2" t="inlineStr">
        <is>
          <t>中恒电气</t>
        </is>
      </c>
      <c r="C2147" s="2" t="inlineStr">
        <is>
          <t>2026-04-02</t>
        </is>
      </c>
      <c r="D2147" s="2" t="n">
        <v>25.64</v>
      </c>
      <c r="E2147" s="2" t="n">
        <v>30.793</v>
      </c>
      <c r="F2147" s="2" t="n">
        <v>31.37</v>
      </c>
      <c r="G2147" s="2" t="n">
        <v>28.39325</v>
      </c>
      <c r="H2147" s="2" t="n">
        <v>-0.05115089514066506</v>
      </c>
      <c r="I2147" s="2" t="n">
        <v>0.01506253134656754</v>
      </c>
      <c r="J2147" s="2" t="n">
        <v>-0.1543535620052771</v>
      </c>
      <c r="K2147" s="2" t="n">
        <v>-0.218769043266301</v>
      </c>
      <c r="L2147" s="2" t="n">
        <v>-0.02841985600606289</v>
      </c>
      <c r="M2147" s="2" t="n">
        <v>684105974</v>
      </c>
      <c r="N2147" s="2" t="n">
        <v>1156979206.35</v>
      </c>
      <c r="O2147" s="2" t="n">
        <v>0.591286317200285</v>
      </c>
      <c r="P2147" s="2" t="n">
        <v>0.04552389720506448</v>
      </c>
      <c r="Q2147" s="2" t="n">
        <v>0.06468439632085614</v>
      </c>
      <c r="R2147" s="2" t="n">
        <v>37.37</v>
      </c>
      <c r="S2147" s="2" t="n">
        <v>37.37</v>
      </c>
      <c r="T2147" s="2" t="b">
        <v>0</v>
      </c>
      <c r="U2147" s="2" t="b">
        <v>0</v>
      </c>
      <c r="V2147" s="2" t="n">
        <v>-0.3138881455713138</v>
      </c>
      <c r="W2147" s="2" t="n">
        <v>-0.2977266502328129</v>
      </c>
      <c r="X2147" s="2" t="n">
        <v>0.5320331550788181</v>
      </c>
      <c r="Y2147" s="2" t="n">
        <v>0</v>
      </c>
      <c r="Z2147" s="2" t="b">
        <v>0</v>
      </c>
      <c r="AA2147" s="2" t="n">
        <v>-0.03631436850806813</v>
      </c>
      <c r="AB2147" s="2" t="n">
        <v>-0.03458614657328629</v>
      </c>
      <c r="AC2147" s="2" t="n">
        <v>0.02340354396522902</v>
      </c>
      <c r="AD2147" s="2" t="n">
        <v>0.4867937144767636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26</v>
      </c>
      <c r="AM2147" s="2" t="inlineStr">
        <is>
          <t>跌破MA60剔除</t>
        </is>
      </c>
    </row>
    <row r="2148">
      <c r="A2148" s="2" t="inlineStr">
        <is>
          <t>002457</t>
        </is>
      </c>
      <c r="B2148" s="2" t="inlineStr">
        <is>
          <t>青龙管业</t>
        </is>
      </c>
      <c r="C2148" s="2" t="inlineStr">
        <is>
          <t>2026-04-02</t>
        </is>
      </c>
      <c r="D2148" s="2" t="n">
        <v>10.74</v>
      </c>
      <c r="E2148" s="2" t="n">
        <v>11.65</v>
      </c>
      <c r="F2148" s="2" t="n">
        <v>11.98866666666667</v>
      </c>
      <c r="G2148" s="2" t="n">
        <v>11.56525</v>
      </c>
      <c r="H2148" s="2" t="n">
        <v>-0.05904208060738225</v>
      </c>
      <c r="I2148" s="2" t="n">
        <v>0.004538662421271766</v>
      </c>
      <c r="J2148" s="2" t="n">
        <v>-0.06118881118881114</v>
      </c>
      <c r="K2148" s="2" t="n">
        <v>-0.2056213017751479</v>
      </c>
      <c r="L2148" s="2" t="n">
        <v>0.01800947867298563</v>
      </c>
      <c r="M2148" s="2" t="n">
        <v>73302403</v>
      </c>
      <c r="N2148" s="2" t="n">
        <v>178842568.1</v>
      </c>
      <c r="O2148" s="2" t="n">
        <v>0.4098711161372548</v>
      </c>
      <c r="P2148" s="2" t="n">
        <v>0.02009611902197746</v>
      </c>
      <c r="Q2148" s="2" t="n">
        <v>0.04451942032802918</v>
      </c>
      <c r="R2148" s="2" t="n">
        <v>13.78</v>
      </c>
      <c r="S2148" s="2" t="n">
        <v>14.91</v>
      </c>
      <c r="T2148" s="2" t="b">
        <v>0</v>
      </c>
      <c r="U2148" s="2" t="b">
        <v>0</v>
      </c>
      <c r="V2148" s="2" t="n">
        <v>-0.2796780684104627</v>
      </c>
      <c r="W2148" s="2" t="n">
        <v>-0.2220577350111029</v>
      </c>
      <c r="X2148" s="2" t="n">
        <v>0.6586697779318322</v>
      </c>
      <c r="Y2148" s="2" t="n">
        <v>0</v>
      </c>
      <c r="Z2148" s="2" t="b">
        <v>0</v>
      </c>
      <c r="AA2148" s="2" t="n">
        <v>-0.03631436850806813</v>
      </c>
      <c r="AB2148" s="2" t="n">
        <v>-0.03458614657328629</v>
      </c>
      <c r="AC2148" s="2" t="n">
        <v>0.0367769976596456</v>
      </c>
      <c r="AD2148" s="2" t="n">
        <v>0.6248746238716149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26</v>
      </c>
      <c r="AM2148" s="2" t="inlineStr">
        <is>
          <t>跌破MA60剔除</t>
        </is>
      </c>
    </row>
    <row r="2149">
      <c r="A2149" s="2" t="inlineStr">
        <is>
          <t>002459</t>
        </is>
      </c>
      <c r="B2149" s="2" t="inlineStr">
        <is>
          <t>晶澳科技</t>
        </is>
      </c>
      <c r="C2149" s="2" t="inlineStr">
        <is>
          <t>2026-04-02</t>
        </is>
      </c>
      <c r="D2149" s="2" t="n">
        <v>10.93</v>
      </c>
      <c r="E2149" s="2" t="n">
        <v>12.172</v>
      </c>
      <c r="F2149" s="2" t="n">
        <v>11.98816666666667</v>
      </c>
      <c r="G2149" s="2" t="n">
        <v>12.387</v>
      </c>
      <c r="H2149" s="2" t="n">
        <v>-0.01309441764300479</v>
      </c>
      <c r="I2149" s="2" t="n">
        <v>0.006802625869574364</v>
      </c>
      <c r="J2149" s="2" t="n">
        <v>-0.1256</v>
      </c>
      <c r="K2149" s="2" t="n">
        <v>-0.0936981757877281</v>
      </c>
      <c r="L2149" s="2" t="n">
        <v>-0.07057823129251706</v>
      </c>
      <c r="M2149" s="2" t="n">
        <v>937404677.2</v>
      </c>
      <c r="N2149" s="2" t="n">
        <v>1308374127.1</v>
      </c>
      <c r="O2149" s="2" t="n">
        <v>0.7164653120111367</v>
      </c>
      <c r="P2149" s="2" t="n">
        <v>0.02492221180253266</v>
      </c>
      <c r="Q2149" s="2" t="n">
        <v>0.03218217494835997</v>
      </c>
      <c r="R2149" s="2" t="n">
        <v>13.39</v>
      </c>
      <c r="S2149" s="2" t="n">
        <v>13.39</v>
      </c>
      <c r="T2149" s="2" t="b">
        <v>0</v>
      </c>
      <c r="U2149" s="2" t="b">
        <v>0</v>
      </c>
      <c r="V2149" s="2" t="n">
        <v>-0.1837191934279313</v>
      </c>
      <c r="W2149" s="2" t="n">
        <v>-0.1583011583011582</v>
      </c>
      <c r="X2149" s="2" t="n">
        <v>0.9809262212605361</v>
      </c>
      <c r="Y2149" s="2" t="n">
        <v>0</v>
      </c>
      <c r="Z2149" s="2" t="b">
        <v>0</v>
      </c>
      <c r="AA2149" s="2" t="n">
        <v>-0.03631436850806813</v>
      </c>
      <c r="AB2149" s="2" t="n">
        <v>-0.03458614657328629</v>
      </c>
      <c r="AC2149" s="2" t="n">
        <v>0.3293212972250084</v>
      </c>
      <c r="AD2149" s="2" t="n">
        <v>0.3560682046138415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26</v>
      </c>
      <c r="AM2149" s="2" t="inlineStr">
        <is>
          <t>跌破MA60剔除</t>
        </is>
      </c>
    </row>
    <row r="2150">
      <c r="A2150" s="2" t="inlineStr">
        <is>
          <t>002553</t>
        </is>
      </c>
      <c r="B2150" s="2" t="inlineStr">
        <is>
          <t>南方精工</t>
        </is>
      </c>
      <c r="C2150" s="2" t="inlineStr">
        <is>
          <t>2026-04-02</t>
        </is>
      </c>
      <c r="D2150" s="2" t="n">
        <v>24.69</v>
      </c>
      <c r="E2150" s="2" t="n">
        <v>24.4785</v>
      </c>
      <c r="F2150" s="2" t="n">
        <v>26.52266666666667</v>
      </c>
      <c r="G2150" s="2" t="n">
        <v>27.05691666666667</v>
      </c>
      <c r="H2150" s="2" t="n">
        <v>-0.0256343914817394</v>
      </c>
      <c r="I2150" s="2" t="n">
        <v>-0.01358111165520948</v>
      </c>
      <c r="J2150" s="2" t="n">
        <v>0.05920205920205923</v>
      </c>
      <c r="K2150" s="2" t="n">
        <v>-0.0492876395841354</v>
      </c>
      <c r="L2150" s="2" t="n">
        <v>-0.07769891669779594</v>
      </c>
      <c r="M2150" s="2" t="n">
        <v>252472796.8</v>
      </c>
      <c r="N2150" s="2" t="n">
        <v>195206458.05</v>
      </c>
      <c r="O2150" s="2" t="n">
        <v>1.293362931339761</v>
      </c>
      <c r="P2150" s="2" t="n">
        <v>0.04134899043062196</v>
      </c>
      <c r="Q2150" s="2" t="n">
        <v>0.03170516447368416</v>
      </c>
      <c r="R2150" s="2" t="n">
        <v>26.4</v>
      </c>
      <c r="S2150" s="2" t="n">
        <v>30.83</v>
      </c>
      <c r="T2150" s="2" t="b">
        <v>0</v>
      </c>
      <c r="U2150" s="2" t="b">
        <v>0</v>
      </c>
      <c r="V2150" s="2" t="n">
        <v>-0.1991566655854686</v>
      </c>
      <c r="W2150" s="2" t="n">
        <v>-0.1191294387170676</v>
      </c>
      <c r="X2150" s="2" t="n">
        <v>0.6986561718609204</v>
      </c>
      <c r="Y2150" s="2" t="n">
        <v>0</v>
      </c>
      <c r="Z2150" s="2" t="b">
        <v>0</v>
      </c>
      <c r="AA2150" s="2" t="n">
        <v>-0.03631436850806813</v>
      </c>
      <c r="AB2150" s="2" t="n">
        <v>-0.03458614657328629</v>
      </c>
      <c r="AC2150" s="2" t="n">
        <v>0.5626880641925778</v>
      </c>
      <c r="AD2150" s="2" t="n">
        <v>0.3333333333333333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26</v>
      </c>
      <c r="AM2150" s="2" t="inlineStr">
        <is>
          <t>跌破MA60剔除</t>
        </is>
      </c>
    </row>
    <row r="2151">
      <c r="A2151" s="2" t="inlineStr">
        <is>
          <t>002571</t>
        </is>
      </c>
      <c r="B2151" s="2" t="inlineStr">
        <is>
          <t>德力股份</t>
        </is>
      </c>
      <c r="C2151" s="2" t="inlineStr">
        <is>
          <t>2026-04-02</t>
        </is>
      </c>
      <c r="D2151" s="2" t="n">
        <v>11.55</v>
      </c>
      <c r="E2151" s="2" t="n">
        <v>11.991</v>
      </c>
      <c r="F2151" s="2" t="n">
        <v>12.23983333333333</v>
      </c>
      <c r="G2151" s="2" t="n">
        <v>10.526</v>
      </c>
      <c r="H2151" s="2" t="n">
        <v>-0.0180969538159188</v>
      </c>
      <c r="I2151" s="2" t="n">
        <v>0.01806310302761438</v>
      </c>
      <c r="J2151" s="2" t="n">
        <v>-0.03589315525876458</v>
      </c>
      <c r="K2151" s="2" t="n">
        <v>-0.09198113207547165</v>
      </c>
      <c r="L2151" s="2" t="n">
        <v>-0.006024096385542022</v>
      </c>
      <c r="M2151" s="2" t="n">
        <v>76331867.8</v>
      </c>
      <c r="N2151" s="2" t="n">
        <v>103259671.35</v>
      </c>
      <c r="O2151" s="2" t="n">
        <v>0.7392224554082895</v>
      </c>
      <c r="P2151" s="2" t="n">
        <v>0.02212501404764686</v>
      </c>
      <c r="Q2151" s="2" t="n">
        <v>0.0287107550715642</v>
      </c>
      <c r="R2151" s="2" t="n">
        <v>13.54</v>
      </c>
      <c r="S2151" s="2" t="n">
        <v>13.54</v>
      </c>
      <c r="T2151" s="2" t="b">
        <v>0</v>
      </c>
      <c r="U2151" s="2" t="b">
        <v>0</v>
      </c>
      <c r="V2151" s="2" t="n">
        <v>-0.1469719350073854</v>
      </c>
      <c r="W2151" s="2" t="n">
        <v>-0.2097014925373135</v>
      </c>
      <c r="X2151" s="2" t="n">
        <v>0.8950290206067567</v>
      </c>
      <c r="Y2151" s="2" t="n">
        <v>0</v>
      </c>
      <c r="Z2151" s="2" t="b">
        <v>0</v>
      </c>
      <c r="AA2151" s="2" t="n">
        <v>-0.03631436850806813</v>
      </c>
      <c r="AB2151" s="2" t="n">
        <v>-0.03458614657328629</v>
      </c>
      <c r="AC2151" s="2" t="n">
        <v>0.3360080240722166</v>
      </c>
      <c r="AD2151" s="2" t="n">
        <v>0.5586760280842528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26</v>
      </c>
      <c r="AM2151" s="2" t="inlineStr">
        <is>
          <t>跌破MA60剔除</t>
        </is>
      </c>
    </row>
    <row r="2152">
      <c r="A2152" s="2" t="inlineStr">
        <is>
          <t>002809</t>
        </is>
      </c>
      <c r="B2152" s="2" t="inlineStr">
        <is>
          <t>红墙股份</t>
        </is>
      </c>
      <c r="C2152" s="2" t="inlineStr">
        <is>
          <t>2026-04-02</t>
        </is>
      </c>
      <c r="D2152" s="2" t="n">
        <v>10.93</v>
      </c>
      <c r="E2152" s="2" t="n">
        <v>12.327</v>
      </c>
      <c r="F2152" s="2" t="n">
        <v>12.562</v>
      </c>
      <c r="G2152" s="2" t="n">
        <v>11.93441666666667</v>
      </c>
      <c r="H2152" s="2" t="n">
        <v>-0.033858452856807</v>
      </c>
      <c r="I2152" s="2" t="n">
        <v>0.007485430144896554</v>
      </c>
      <c r="J2152" s="2" t="n">
        <v>-0.09519867549668881</v>
      </c>
      <c r="K2152" s="2" t="n">
        <v>-0.1213826366559485</v>
      </c>
      <c r="L2152" s="2" t="n">
        <v>0.01391465677179959</v>
      </c>
      <c r="M2152" s="2" t="n">
        <v>97936865.2</v>
      </c>
      <c r="N2152" s="2" t="n">
        <v>288071801.05</v>
      </c>
      <c r="O2152" s="2" t="n">
        <v>0.3399738011253705</v>
      </c>
      <c r="P2152" s="2" t="n">
        <v>0.05943699228793479</v>
      </c>
      <c r="Q2152" s="2" t="n">
        <v>0.1579084946566214</v>
      </c>
      <c r="R2152" s="2" t="n">
        <v>15.55</v>
      </c>
      <c r="S2152" s="2" t="n">
        <v>16</v>
      </c>
      <c r="T2152" s="2" t="b">
        <v>0</v>
      </c>
      <c r="U2152" s="2" t="b">
        <v>0</v>
      </c>
      <c r="V2152" s="2" t="n">
        <v>-0.316875</v>
      </c>
      <c r="W2152" s="2" t="n">
        <v>-0.2517482517482519</v>
      </c>
      <c r="X2152" s="2" t="n">
        <v>0.5367527025333996</v>
      </c>
      <c r="Y2152" s="2" t="n">
        <v>0</v>
      </c>
      <c r="Z2152" s="2" t="b">
        <v>0</v>
      </c>
      <c r="AA2152" s="2" t="n">
        <v>-0.03631436850806813</v>
      </c>
      <c r="AB2152" s="2" t="n">
        <v>-0.03458614657328629</v>
      </c>
      <c r="AC2152" s="2" t="n">
        <v>0.2136409227683049</v>
      </c>
      <c r="AD2152" s="2" t="n">
        <v>0.6125041792042795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26</v>
      </c>
      <c r="AM2152" s="2" t="inlineStr">
        <is>
          <t>跌破MA60剔除</t>
        </is>
      </c>
    </row>
    <row r="2153">
      <c r="A2153" s="2" t="inlineStr">
        <is>
          <t>002860</t>
        </is>
      </c>
      <c r="B2153" s="2" t="inlineStr">
        <is>
          <t>星帅尔</t>
        </is>
      </c>
      <c r="C2153" s="2" t="inlineStr">
        <is>
          <t>2026-04-02</t>
        </is>
      </c>
      <c r="D2153" s="2" t="n">
        <v>12.68</v>
      </c>
      <c r="E2153" s="2" t="n">
        <v>12.961</v>
      </c>
      <c r="F2153" s="2" t="n">
        <v>13.58633333333333</v>
      </c>
      <c r="G2153" s="2" t="n">
        <v>13.87483333333333</v>
      </c>
      <c r="H2153" s="2" t="n">
        <v>-0.007162281205714605</v>
      </c>
      <c r="I2153" s="2" t="n">
        <v>-0.008899696048632166</v>
      </c>
      <c r="J2153" s="2" t="n">
        <v>-0.01014832162373147</v>
      </c>
      <c r="K2153" s="2" t="n">
        <v>-0.01781564678543768</v>
      </c>
      <c r="L2153" s="2" t="n">
        <v>-0.05654761904761907</v>
      </c>
      <c r="M2153" s="2" t="n">
        <v>74702676.8</v>
      </c>
      <c r="N2153" s="2" t="n">
        <v>88046909.59999999</v>
      </c>
      <c r="O2153" s="2" t="n">
        <v>0.8484417810843868</v>
      </c>
      <c r="P2153" s="2" t="n">
        <v>0.01653975805550714</v>
      </c>
      <c r="Q2153" s="2" t="n">
        <v>0.01926004264539538</v>
      </c>
      <c r="R2153" s="2" t="n">
        <v>13.84</v>
      </c>
      <c r="S2153" s="2" t="n">
        <v>16.29</v>
      </c>
      <c r="T2153" s="2" t="b">
        <v>0</v>
      </c>
      <c r="U2153" s="2" t="b">
        <v>0</v>
      </c>
      <c r="V2153" s="2" t="n">
        <v>-0.2216083486801719</v>
      </c>
      <c r="W2153" s="2" t="n">
        <v>-0.1093057607090102</v>
      </c>
      <c r="X2153" s="2" t="n">
        <v>0.8769604490251609</v>
      </c>
      <c r="Y2153" s="2" t="n">
        <v>0</v>
      </c>
      <c r="Z2153" s="2" t="b">
        <v>0</v>
      </c>
      <c r="AA2153" s="2" t="n">
        <v>-0.03631436850806813</v>
      </c>
      <c r="AB2153" s="2" t="n">
        <v>-0.03458614657328629</v>
      </c>
      <c r="AC2153" s="2" t="n">
        <v>0.7084587094617185</v>
      </c>
      <c r="AD2153" s="2" t="n">
        <v>0.399197592778335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26</v>
      </c>
      <c r="AM2153" s="2" t="inlineStr">
        <is>
          <t>跌破MA60剔除</t>
        </is>
      </c>
    </row>
    <row r="2154">
      <c r="A2154" s="2" t="inlineStr">
        <is>
          <t>002886</t>
        </is>
      </c>
      <c r="B2154" s="2" t="inlineStr">
        <is>
          <t>沃特股份</t>
        </is>
      </c>
      <c r="C2154" s="2" t="inlineStr">
        <is>
          <t>2026-04-02</t>
        </is>
      </c>
      <c r="D2154" s="2" t="n">
        <v>20.07</v>
      </c>
      <c r="E2154" s="2" t="n">
        <v>21.863</v>
      </c>
      <c r="F2154" s="2" t="n">
        <v>22.82366666666667</v>
      </c>
      <c r="G2154" s="2" t="n">
        <v>21.66041666666667</v>
      </c>
      <c r="H2154" s="2" t="n">
        <v>-0.04046521834540284</v>
      </c>
      <c r="I2154" s="2" t="n">
        <v>0.004570162633235286</v>
      </c>
      <c r="J2154" s="2" t="n">
        <v>-0.09959623149394348</v>
      </c>
      <c r="K2154" s="2" t="n">
        <v>-0.1448657861099275</v>
      </c>
      <c r="L2154" s="2" t="n">
        <v>-0.03741007194244605</v>
      </c>
      <c r="M2154" s="2" t="n">
        <v>101917646.6</v>
      </c>
      <c r="N2154" s="2" t="n">
        <v>188307889.2</v>
      </c>
      <c r="O2154" s="2" t="n">
        <v>0.5412287665322096</v>
      </c>
      <c r="P2154" s="2" t="n">
        <v>0.02390709246901551</v>
      </c>
      <c r="Q2154" s="2" t="n">
        <v>0.04009677906871227</v>
      </c>
      <c r="R2154" s="2" t="n">
        <v>25.32</v>
      </c>
      <c r="S2154" s="2" t="n">
        <v>26.49</v>
      </c>
      <c r="T2154" s="2" t="b">
        <v>0</v>
      </c>
      <c r="U2154" s="2" t="b">
        <v>0</v>
      </c>
      <c r="V2154" s="2" t="n">
        <v>-0.2423556058890146</v>
      </c>
      <c r="W2154" s="2" t="n">
        <v>-0.2011240465676436</v>
      </c>
      <c r="X2154" s="2" t="n">
        <v>1.02702957060676</v>
      </c>
      <c r="Y2154" s="2" t="n">
        <v>0</v>
      </c>
      <c r="Z2154" s="2" t="b">
        <v>0</v>
      </c>
      <c r="AA2154" s="2" t="n">
        <v>-0.03631436850806813</v>
      </c>
      <c r="AB2154" s="2" t="n">
        <v>-0.03458614657328629</v>
      </c>
      <c r="AC2154" s="2" t="n">
        <v>0.1384152457372116</v>
      </c>
      <c r="AD2154" s="2" t="n">
        <v>0.4546974256101639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26</v>
      </c>
      <c r="AM2154" s="2" t="inlineStr">
        <is>
          <t>跌破MA60剔除</t>
        </is>
      </c>
    </row>
    <row r="2155">
      <c r="A2155" s="2" t="inlineStr">
        <is>
          <t>002978</t>
        </is>
      </c>
      <c r="B2155" s="2" t="inlineStr">
        <is>
          <t>安宁股份</t>
        </is>
      </c>
      <c r="C2155" s="2" t="inlineStr">
        <is>
          <t>2026-04-02</t>
        </is>
      </c>
      <c r="D2155" s="2" t="n">
        <v>32.77</v>
      </c>
      <c r="E2155" s="2" t="n">
        <v>34.9885</v>
      </c>
      <c r="F2155" s="2" t="n">
        <v>36.86616666666667</v>
      </c>
      <c r="G2155" s="2" t="n">
        <v>34.39308333333334</v>
      </c>
      <c r="H2155" s="2" t="n">
        <v>-0.05357191160161212</v>
      </c>
      <c r="I2155" s="2" t="n">
        <v>0.00362981347296043</v>
      </c>
      <c r="J2155" s="2" t="n">
        <v>-0.03560918187168904</v>
      </c>
      <c r="K2155" s="2" t="n">
        <v>-0.1640306122448979</v>
      </c>
      <c r="L2155" s="2" t="n">
        <v>-0.006367495451788829</v>
      </c>
      <c r="M2155" s="2" t="n">
        <v>114475746</v>
      </c>
      <c r="N2155" s="2" t="n">
        <v>182996107.85</v>
      </c>
      <c r="O2155" s="2" t="n">
        <v>0.625563829444037</v>
      </c>
      <c r="P2155" s="2" t="n">
        <v>0.009404702547872899</v>
      </c>
      <c r="Q2155" s="2" t="n">
        <v>0.01396085064220938</v>
      </c>
      <c r="R2155" s="2" t="n">
        <v>39.88</v>
      </c>
      <c r="S2155" s="2" t="n">
        <v>43.4</v>
      </c>
      <c r="T2155" s="2" t="b">
        <v>0</v>
      </c>
      <c r="U2155" s="2" t="b">
        <v>0</v>
      </c>
      <c r="V2155" s="2" t="n">
        <v>-0.2449308755760368</v>
      </c>
      <c r="W2155" s="2" t="n">
        <v>-0.2005089058524172</v>
      </c>
      <c r="X2155" s="2" t="n">
        <v>0.623925968205299</v>
      </c>
      <c r="Y2155" s="2" t="n">
        <v>0</v>
      </c>
      <c r="Z2155" s="2" t="b">
        <v>0</v>
      </c>
      <c r="AA2155" s="2" t="n">
        <v>-0.03631436850806813</v>
      </c>
      <c r="AB2155" s="2" t="n">
        <v>-0.03458614657328629</v>
      </c>
      <c r="AC2155" s="2" t="n">
        <v>0.09762621196924105</v>
      </c>
      <c r="AD2155" s="2" t="n">
        <v>0.5580073553995319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26</v>
      </c>
      <c r="AM2155" s="2" t="inlineStr">
        <is>
          <t>跌破MA60剔除</t>
        </is>
      </c>
    </row>
    <row r="2156">
      <c r="A2156" s="2" t="inlineStr">
        <is>
          <t>003019</t>
        </is>
      </c>
      <c r="B2156" s="2" t="inlineStr">
        <is>
          <t>宸展光电</t>
        </is>
      </c>
      <c r="C2156" s="2" t="inlineStr">
        <is>
          <t>2026-04-02</t>
        </is>
      </c>
      <c r="D2156" s="2" t="n">
        <v>30.59</v>
      </c>
      <c r="E2156" s="2" t="n">
        <v>30.778</v>
      </c>
      <c r="F2156" s="2" t="n">
        <v>31.576</v>
      </c>
      <c r="G2156" s="2" t="n">
        <v>32.42658333333333</v>
      </c>
      <c r="H2156" s="2" t="n">
        <v>-0.0001624273137769139</v>
      </c>
      <c r="I2156" s="2" t="n">
        <v>-0.01112288412053009</v>
      </c>
      <c r="J2156" s="2" t="n">
        <v>-0.01955128205128198</v>
      </c>
      <c r="K2156" s="2" t="n">
        <v>-0.0006533812479582179</v>
      </c>
      <c r="L2156" s="2" t="n">
        <v>-0.06794637416209626</v>
      </c>
      <c r="M2156" s="2" t="n">
        <v>65561893.8</v>
      </c>
      <c r="N2156" s="2" t="n">
        <v>102530793.55</v>
      </c>
      <c r="O2156" s="2" t="n">
        <v>0.6394361296738447</v>
      </c>
      <c r="P2156" s="2" t="n">
        <v>0.01242918092697401</v>
      </c>
      <c r="Q2156" s="2" t="n">
        <v>0.01922635298423559</v>
      </c>
      <c r="R2156" s="2" t="n">
        <v>32.48</v>
      </c>
      <c r="S2156" s="2" t="n">
        <v>35.26</v>
      </c>
      <c r="T2156" s="2" t="b">
        <v>0</v>
      </c>
      <c r="U2156" s="2" t="b">
        <v>0</v>
      </c>
      <c r="V2156" s="2" t="n">
        <v>-0.1324446965399886</v>
      </c>
      <c r="W2156" s="2" t="n">
        <v>-0.1080580426057425</v>
      </c>
      <c r="X2156" s="2" t="n">
        <v>0.7116788627696993</v>
      </c>
      <c r="Y2156" s="2" t="n">
        <v>0</v>
      </c>
      <c r="Z2156" s="2" t="b">
        <v>0</v>
      </c>
      <c r="AA2156" s="2" t="n">
        <v>-0.03631436850806813</v>
      </c>
      <c r="AB2156" s="2" t="n">
        <v>-0.03458614657328629</v>
      </c>
      <c r="AC2156" s="2" t="n">
        <v>0.7652958876629889</v>
      </c>
      <c r="AD2156" s="2" t="n">
        <v>0.3647609495152123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26</v>
      </c>
      <c r="AM2156" s="2" t="inlineStr">
        <is>
          <t>跌破MA60剔除</t>
        </is>
      </c>
    </row>
    <row r="2157">
      <c r="A2157" s="2" t="inlineStr">
        <is>
          <t>600027</t>
        </is>
      </c>
      <c r="B2157" s="2" t="inlineStr">
        <is>
          <t>华电国际</t>
        </is>
      </c>
      <c r="C2157" s="2" t="inlineStr">
        <is>
          <t>2026-04-02</t>
        </is>
      </c>
      <c r="D2157" s="2" t="n">
        <v>4.67</v>
      </c>
      <c r="E2157" s="2" t="n">
        <v>5.1485</v>
      </c>
      <c r="F2157" s="2" t="n">
        <v>5.033333333333333</v>
      </c>
      <c r="G2157" s="2" t="n">
        <v>5.132999999999999</v>
      </c>
      <c r="H2157" s="2" t="n">
        <v>-0.0164294584009933</v>
      </c>
      <c r="I2157" s="2" t="n">
        <v>-0.005401132920563767</v>
      </c>
      <c r="J2157" s="2" t="n">
        <v>-0.1053639846743295</v>
      </c>
      <c r="K2157" s="2" t="n">
        <v>-0.1001926782273604</v>
      </c>
      <c r="L2157" s="2" t="n">
        <v>-0.08251473477406679</v>
      </c>
      <c r="M2157" s="2" t="n">
        <v>1049696020</v>
      </c>
      <c r="N2157" s="2" t="n">
        <v>942767511.8</v>
      </c>
      <c r="O2157" s="2" t="n">
        <v>1.113419805902989</v>
      </c>
      <c r="P2157" s="2" t="n">
        <v>0.0233217896822745</v>
      </c>
      <c r="Q2157" s="2" t="n">
        <v>0.01981864494809255</v>
      </c>
      <c r="R2157" s="2" t="n">
        <v>5.52</v>
      </c>
      <c r="S2157" s="2" t="n">
        <v>5.52</v>
      </c>
      <c r="T2157" s="2" t="b">
        <v>0</v>
      </c>
      <c r="U2157" s="2" t="b">
        <v>0</v>
      </c>
      <c r="V2157" s="2" t="n">
        <v>-0.1539855072463767</v>
      </c>
      <c r="W2157" s="2" t="n">
        <v>-0.139963167587477</v>
      </c>
      <c r="X2157" s="2" t="n">
        <v>0.6057539891141739</v>
      </c>
      <c r="Y2157" s="2" t="n">
        <v>0</v>
      </c>
      <c r="Z2157" s="2" t="b">
        <v>0</v>
      </c>
      <c r="AA2157" s="2" t="n">
        <v>-0.03631436850806813</v>
      </c>
      <c r="AB2157" s="2" t="n">
        <v>-0.03458614657328629</v>
      </c>
      <c r="AC2157" s="2" t="n">
        <v>0.3052490805750585</v>
      </c>
      <c r="AD2157" s="2" t="n">
        <v>0.3182881979271147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26</v>
      </c>
      <c r="AM2157" s="2" t="inlineStr">
        <is>
          <t>跌破MA60剔除</t>
        </is>
      </c>
    </row>
    <row r="2158">
      <c r="A2158" s="2" t="inlineStr">
        <is>
          <t>600059</t>
        </is>
      </c>
      <c r="B2158" s="2" t="inlineStr">
        <is>
          <t>古越龙山</t>
        </is>
      </c>
      <c r="C2158" s="2" t="inlineStr">
        <is>
          <t>2026-04-02</t>
        </is>
      </c>
      <c r="D2158" s="2" t="n">
        <v>9.01</v>
      </c>
      <c r="E2158" s="2" t="n">
        <v>9.1235</v>
      </c>
      <c r="F2158" s="2" t="n">
        <v>9.501000000000001</v>
      </c>
      <c r="G2158" s="2" t="n">
        <v>9.499083333333335</v>
      </c>
      <c r="H2158" s="2" t="n">
        <v>-0.01601596203623812</v>
      </c>
      <c r="I2158" s="2" t="n">
        <v>-0.00618887397360568</v>
      </c>
      <c r="J2158" s="2" t="n">
        <v>-0.009890109890109855</v>
      </c>
      <c r="K2158" s="2" t="n">
        <v>-0.03739316239316237</v>
      </c>
      <c r="L2158" s="2" t="n">
        <v>-0.02065217391304341</v>
      </c>
      <c r="M2158" s="2" t="n">
        <v>63695269.8</v>
      </c>
      <c r="N2158" s="2" t="n">
        <v>80490061.55</v>
      </c>
      <c r="O2158" s="2" t="n">
        <v>0.7913432860333053</v>
      </c>
      <c r="P2158" s="2" t="n">
        <v>0.0077865721866306</v>
      </c>
      <c r="Q2158" s="2" t="n">
        <v>0.00965104692281603</v>
      </c>
      <c r="R2158" s="2" t="n">
        <v>9.57</v>
      </c>
      <c r="S2158" s="2" t="n">
        <v>10.89</v>
      </c>
      <c r="T2158" s="2" t="b">
        <v>0</v>
      </c>
      <c r="U2158" s="2" t="b">
        <v>0</v>
      </c>
      <c r="V2158" s="2" t="n">
        <v>-0.1726354453627181</v>
      </c>
      <c r="W2158" s="2" t="n">
        <v>-0.08764519535374871</v>
      </c>
      <c r="X2158" s="2" t="n">
        <v>0.7637547409499742</v>
      </c>
      <c r="Y2158" s="2" t="n">
        <v>0</v>
      </c>
      <c r="Z2158" s="2" t="b">
        <v>0</v>
      </c>
      <c r="AA2158" s="2" t="n">
        <v>-0.03631436850806813</v>
      </c>
      <c r="AB2158" s="2" t="n">
        <v>-0.03458614657328629</v>
      </c>
      <c r="AC2158" s="2" t="n">
        <v>0.6252089602139752</v>
      </c>
      <c r="AD2158" s="2" t="n">
        <v>0.5158809762621197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26</v>
      </c>
      <c r="AM2158" s="2" t="inlineStr">
        <is>
          <t>跌破MA60剔除</t>
        </is>
      </c>
    </row>
    <row r="2159">
      <c r="A2159" s="2" t="inlineStr">
        <is>
          <t>600113</t>
        </is>
      </c>
      <c r="B2159" s="2" t="inlineStr">
        <is>
          <t>浙江东日</t>
        </is>
      </c>
      <c r="C2159" s="2" t="inlineStr">
        <is>
          <t>2026-04-02</t>
        </is>
      </c>
      <c r="D2159" s="2" t="n">
        <v>47.07</v>
      </c>
      <c r="E2159" s="2" t="n">
        <v>53.303</v>
      </c>
      <c r="F2159" s="2" t="n">
        <v>57.73866666666667</v>
      </c>
      <c r="G2159" s="2" t="n">
        <v>56.27683333333333</v>
      </c>
      <c r="H2159" s="2" t="n">
        <v>-0.03475938249807586</v>
      </c>
      <c r="I2159" s="2" t="n">
        <v>-0.03319323744299885</v>
      </c>
      <c r="J2159" s="2" t="n">
        <v>-0.1127238454288406</v>
      </c>
      <c r="K2159" s="2" t="n">
        <v>-0.1593141632434364</v>
      </c>
      <c r="L2159" s="2" t="n">
        <v>-0.2599056603773585</v>
      </c>
      <c r="M2159" s="2" t="n">
        <v>246888674</v>
      </c>
      <c r="N2159" s="2" t="n">
        <v>203304732.9</v>
      </c>
      <c r="O2159" s="2" t="n">
        <v>1.214377405180418</v>
      </c>
      <c r="P2159" s="2" t="n">
        <v>0.01219239641450584</v>
      </c>
      <c r="Q2159" s="2" t="n">
        <v>0.009305874644983083</v>
      </c>
      <c r="R2159" s="2" t="n">
        <v>58.83</v>
      </c>
      <c r="S2159" s="2" t="n">
        <v>65.68000000000001</v>
      </c>
      <c r="T2159" s="2" t="b">
        <v>0</v>
      </c>
      <c r="U2159" s="2" t="b">
        <v>0</v>
      </c>
      <c r="V2159" s="2" t="n">
        <v>-0.2833434835566383</v>
      </c>
      <c r="W2159" s="2" t="n">
        <v>-0.1845114345114345</v>
      </c>
      <c r="X2159" s="2" t="n">
        <v>0.4402124739282361</v>
      </c>
      <c r="Y2159" s="2" t="n">
        <v>0</v>
      </c>
      <c r="Z2159" s="2" t="b">
        <v>0</v>
      </c>
      <c r="AA2159" s="2" t="n">
        <v>-0.03631436850806813</v>
      </c>
      <c r="AB2159" s="2" t="n">
        <v>-0.03458614657328629</v>
      </c>
      <c r="AC2159" s="2" t="n">
        <v>0.1046472751588098</v>
      </c>
      <c r="AD2159" s="2" t="n">
        <v>0.02139752591106653</v>
      </c>
      <c r="AE2159" s="2" t="b">
        <v>1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  <c r="AL2159" s="2" t="n">
        <v>26</v>
      </c>
      <c r="AM2159" s="2" t="inlineStr">
        <is>
          <t>跌破MA60剔除</t>
        </is>
      </c>
    </row>
    <row r="2160">
      <c r="A2160" s="2" t="inlineStr">
        <is>
          <t>600392</t>
        </is>
      </c>
      <c r="B2160" s="2" t="inlineStr">
        <is>
          <t>盛和资源</t>
        </is>
      </c>
      <c r="C2160" s="2" t="inlineStr">
        <is>
          <t>2026-04-02</t>
        </is>
      </c>
      <c r="D2160" s="2" t="n">
        <v>22.37</v>
      </c>
      <c r="E2160" s="2" t="n">
        <v>23.952</v>
      </c>
      <c r="F2160" s="2" t="n">
        <v>25.42883333333333</v>
      </c>
      <c r="G2160" s="2" t="n">
        <v>23.70683333333333</v>
      </c>
      <c r="H2160" s="2" t="n">
        <v>-0.07406834699242304</v>
      </c>
      <c r="I2160" s="2" t="n">
        <v>0.007235421879229209</v>
      </c>
      <c r="J2160" s="2" t="n">
        <v>-0.01971954425942157</v>
      </c>
      <c r="K2160" s="2" t="n">
        <v>-0.1976327116212337</v>
      </c>
      <c r="L2160" s="2" t="n">
        <v>0.03949814126394058</v>
      </c>
      <c r="M2160" s="2" t="n">
        <v>1107713956.4</v>
      </c>
      <c r="N2160" s="2" t="n">
        <v>1423681535.25</v>
      </c>
      <c r="O2160" s="2" t="n">
        <v>0.7780630210993671</v>
      </c>
      <c r="P2160" s="2" t="n">
        <v>0.02806845345800521</v>
      </c>
      <c r="Q2160" s="2" t="n">
        <v>0.03361636071616596</v>
      </c>
      <c r="R2160" s="2" t="n">
        <v>28.64</v>
      </c>
      <c r="S2160" s="2" t="n">
        <v>33.68</v>
      </c>
      <c r="T2160" s="2" t="b">
        <v>0</v>
      </c>
      <c r="U2160" s="2" t="b">
        <v>0</v>
      </c>
      <c r="V2160" s="2" t="n">
        <v>-0.3358076009501187</v>
      </c>
      <c r="W2160" s="2" t="n">
        <v>-0.2330341113105925</v>
      </c>
      <c r="X2160" s="2" t="n">
        <v>0.5025547783336398</v>
      </c>
      <c r="Y2160" s="2" t="n">
        <v>0</v>
      </c>
      <c r="Z2160" s="2" t="b">
        <v>0</v>
      </c>
      <c r="AA2160" s="2" t="n">
        <v>-0.03631436850806813</v>
      </c>
      <c r="AB2160" s="2" t="n">
        <v>-0.03458614657328629</v>
      </c>
      <c r="AC2160" s="2" t="n">
        <v>0.04446673353393514</v>
      </c>
      <c r="AD2160" s="2" t="n">
        <v>0.6753594115680375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26</v>
      </c>
      <c r="AM2160" s="2" t="inlineStr">
        <is>
          <t>跌破MA60剔除</t>
        </is>
      </c>
    </row>
    <row r="2161">
      <c r="A2161" s="2" t="inlineStr">
        <is>
          <t>600399</t>
        </is>
      </c>
      <c r="B2161" s="2" t="inlineStr">
        <is>
          <t>抚顺特钢</t>
        </is>
      </c>
      <c r="C2161" s="2" t="inlineStr">
        <is>
          <t>2026-04-02</t>
        </is>
      </c>
      <c r="D2161" s="2" t="n">
        <v>5.88</v>
      </c>
      <c r="E2161" s="2" t="n">
        <v>6.403499999999999</v>
      </c>
      <c r="F2161" s="2" t="n">
        <v>6.598833333333333</v>
      </c>
      <c r="G2161" s="2" t="n">
        <v>5.999916666666667</v>
      </c>
      <c r="H2161" s="2" t="n">
        <v>-0.05497343565525403</v>
      </c>
      <c r="I2161" s="2" t="n">
        <v>0.008430543528093359</v>
      </c>
      <c r="J2161" s="2" t="n">
        <v>-0.06518282988871227</v>
      </c>
      <c r="K2161" s="2" t="n">
        <v>-0.1889655172413793</v>
      </c>
      <c r="L2161" s="2" t="n">
        <v>-0.02000000000000002</v>
      </c>
      <c r="M2161" s="2" t="n">
        <v>257822308.6</v>
      </c>
      <c r="N2161" s="2" t="n">
        <v>427438865.85</v>
      </c>
      <c r="O2161" s="2" t="n">
        <v>0.6031793765110656</v>
      </c>
      <c r="P2161" s="2" t="n">
        <v>0.02179121454287306</v>
      </c>
      <c r="Q2161" s="2" t="n">
        <v>0.03295722453222451</v>
      </c>
      <c r="R2161" s="2" t="n">
        <v>7.67</v>
      </c>
      <c r="S2161" s="2" t="n">
        <v>8.26</v>
      </c>
      <c r="T2161" s="2" t="b">
        <v>0</v>
      </c>
      <c r="U2161" s="2" t="b">
        <v>0</v>
      </c>
      <c r="V2161" s="2" t="n">
        <v>-0.288135593220339</v>
      </c>
      <c r="W2161" s="2" t="n">
        <v>-0.2297297297297297</v>
      </c>
      <c r="X2161" s="2" t="n">
        <v>0.5948170389540446</v>
      </c>
      <c r="Y2161" s="2" t="n">
        <v>0</v>
      </c>
      <c r="Z2161" s="2" t="b">
        <v>0</v>
      </c>
      <c r="AA2161" s="2" t="n">
        <v>-0.03631436850806813</v>
      </c>
      <c r="AB2161" s="2" t="n">
        <v>-0.03458614657328629</v>
      </c>
      <c r="AC2161" s="2" t="n">
        <v>0.05549983283182882</v>
      </c>
      <c r="AD2161" s="2" t="n">
        <v>0.5182213306586426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26</v>
      </c>
      <c r="AM2161" s="2" t="inlineStr">
        <is>
          <t>跌破MA60剔除</t>
        </is>
      </c>
    </row>
    <row r="2162">
      <c r="A2162" s="2" t="inlineStr">
        <is>
          <t>600435</t>
        </is>
      </c>
      <c r="B2162" s="2" t="inlineStr">
        <is>
          <t>北方导航</t>
        </is>
      </c>
      <c r="C2162" s="2" t="inlineStr">
        <is>
          <t>2026-04-02</t>
        </is>
      </c>
      <c r="D2162" s="2" t="n">
        <v>14.46</v>
      </c>
      <c r="E2162" s="2" t="n">
        <v>15.483</v>
      </c>
      <c r="F2162" s="2" t="n">
        <v>16.88216666666667</v>
      </c>
      <c r="G2162" s="2" t="n">
        <v>15.52691666666667</v>
      </c>
      <c r="H2162" s="2" t="n">
        <v>-0.05294063675566574</v>
      </c>
      <c r="I2162" s="2" t="n">
        <v>0.003367903876061007</v>
      </c>
      <c r="J2162" s="2" t="n">
        <v>-0.0436507936507935</v>
      </c>
      <c r="K2162" s="2" t="n">
        <v>-0.2132752992383025</v>
      </c>
      <c r="L2162" s="2" t="n">
        <v>-0.03083109919571037</v>
      </c>
      <c r="M2162" s="2" t="n">
        <v>360556657.4</v>
      </c>
      <c r="N2162" s="2" t="n">
        <v>593446776.4</v>
      </c>
      <c r="O2162" s="2" t="n">
        <v>0.6075635958244292</v>
      </c>
      <c r="P2162" s="2" t="n">
        <v>0.0161869582882667</v>
      </c>
      <c r="Q2162" s="2" t="n">
        <v>0.02481947064100369</v>
      </c>
      <c r="R2162" s="2" t="n">
        <v>18.28</v>
      </c>
      <c r="S2162" s="2" t="n">
        <v>22.51</v>
      </c>
      <c r="T2162" s="2" t="b">
        <v>0</v>
      </c>
      <c r="U2162" s="2" t="b">
        <v>0</v>
      </c>
      <c r="V2162" s="2" t="n">
        <v>-0.3576188360728565</v>
      </c>
      <c r="W2162" s="2" t="n">
        <v>-0.2289562289562289</v>
      </c>
      <c r="X2162" s="2" t="n">
        <v>0.3915442204069177</v>
      </c>
      <c r="Y2162" s="2" t="n">
        <v>0</v>
      </c>
      <c r="Z2162" s="2" t="b">
        <v>0</v>
      </c>
      <c r="AA2162" s="2" t="n">
        <v>-0.03631436850806813</v>
      </c>
      <c r="AB2162" s="2" t="n">
        <v>-0.03458614657328629</v>
      </c>
      <c r="AC2162" s="2" t="n">
        <v>0.03009027081243731</v>
      </c>
      <c r="AD2162" s="2" t="n">
        <v>0.477432296890672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26</v>
      </c>
      <c r="AM2162" s="2" t="inlineStr">
        <is>
          <t>跌破MA60剔除</t>
        </is>
      </c>
    </row>
    <row r="2163">
      <c r="A2163" s="2" t="inlineStr">
        <is>
          <t>600547</t>
        </is>
      </c>
      <c r="B2163" s="2" t="inlineStr">
        <is>
          <t>山东黄金</t>
        </is>
      </c>
      <c r="C2163" s="2" t="inlineStr">
        <is>
          <t>2026-04-02</t>
        </is>
      </c>
      <c r="D2163" s="2" t="n">
        <v>40.03</v>
      </c>
      <c r="E2163" s="2" t="n">
        <v>42.3825</v>
      </c>
      <c r="F2163" s="2" t="n">
        <v>45.79266666666667</v>
      </c>
      <c r="G2163" s="2" t="n">
        <v>41.43725</v>
      </c>
      <c r="H2163" s="2" t="n">
        <v>-0.04908009872111285</v>
      </c>
      <c r="I2163" s="2" t="n">
        <v>0.004636400865851487</v>
      </c>
      <c r="J2163" s="2" t="n">
        <v>-0.01525215252152512</v>
      </c>
      <c r="K2163" s="2" t="n">
        <v>-0.1455709711846318</v>
      </c>
      <c r="L2163" s="2" t="n">
        <v>0.03570504527813712</v>
      </c>
      <c r="M2163" s="2" t="n">
        <v>2326595186.4</v>
      </c>
      <c r="N2163" s="2" t="n">
        <v>2348129152.45</v>
      </c>
      <c r="O2163" s="2" t="n">
        <v>0.9908293093556921</v>
      </c>
      <c r="P2163" s="2" t="n">
        <v>0.01614373290659846</v>
      </c>
      <c r="Q2163" s="2" t="n">
        <v>0.015503394539718</v>
      </c>
      <c r="R2163" s="2" t="n">
        <v>48.33</v>
      </c>
      <c r="S2163" s="2" t="n">
        <v>65.55</v>
      </c>
      <c r="T2163" s="2" t="b">
        <v>0</v>
      </c>
      <c r="U2163" s="2" t="b">
        <v>0</v>
      </c>
      <c r="V2163" s="2" t="n">
        <v>-0.3893211289092295</v>
      </c>
      <c r="W2163" s="2" t="n">
        <v>-0.2188949810206664</v>
      </c>
      <c r="X2163" s="2" t="n">
        <v>0.7440004877891201</v>
      </c>
      <c r="Y2163" s="2" t="n">
        <v>0</v>
      </c>
      <c r="Z2163" s="2" t="b">
        <v>0</v>
      </c>
      <c r="AA2163" s="2" t="n">
        <v>-0.03631436850806813</v>
      </c>
      <c r="AB2163" s="2" t="n">
        <v>-0.03458614657328629</v>
      </c>
      <c r="AC2163" s="2" t="n">
        <v>0.1364092276830491</v>
      </c>
      <c r="AD2163" s="2" t="n">
        <v>0.6666666666666666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26</v>
      </c>
      <c r="AM2163" s="2" t="inlineStr">
        <is>
          <t>跌破MA60剔除</t>
        </is>
      </c>
    </row>
    <row r="2164">
      <c r="A2164" s="2" t="inlineStr">
        <is>
          <t>600577</t>
        </is>
      </c>
      <c r="B2164" s="2" t="inlineStr">
        <is>
          <t>精达股份</t>
        </is>
      </c>
      <c r="C2164" s="2" t="inlineStr">
        <is>
          <t>2026-04-02</t>
        </is>
      </c>
      <c r="D2164" s="2" t="n">
        <v>11.83</v>
      </c>
      <c r="E2164" s="2" t="n">
        <v>13.204</v>
      </c>
      <c r="F2164" s="2" t="n">
        <v>13.91</v>
      </c>
      <c r="G2164" s="2" t="n">
        <v>12.26066666666667</v>
      </c>
      <c r="H2164" s="2" t="n">
        <v>-0.0461605143393774</v>
      </c>
      <c r="I2164" s="2" t="n">
        <v>0.009495010583610464</v>
      </c>
      <c r="J2164" s="2" t="n">
        <v>-0.1118618618618619</v>
      </c>
      <c r="K2164" s="2" t="n">
        <v>-0.1875</v>
      </c>
      <c r="L2164" s="2" t="n">
        <v>-0.021505376344086</v>
      </c>
      <c r="M2164" s="2" t="n">
        <v>592131769</v>
      </c>
      <c r="N2164" s="2" t="n">
        <v>771613967.3</v>
      </c>
      <c r="O2164" s="2" t="n">
        <v>0.7673937928728316</v>
      </c>
      <c r="P2164" s="2" t="n">
        <v>0.0228395843073503</v>
      </c>
      <c r="Q2164" s="2" t="n">
        <v>0.0270518926658229</v>
      </c>
      <c r="R2164" s="2" t="n">
        <v>15.32</v>
      </c>
      <c r="S2164" s="2" t="n">
        <v>16.34</v>
      </c>
      <c r="T2164" s="2" t="b">
        <v>0</v>
      </c>
      <c r="U2164" s="2" t="b">
        <v>0</v>
      </c>
      <c r="V2164" s="2" t="n">
        <v>-0.2760097919216646</v>
      </c>
      <c r="W2164" s="2" t="n">
        <v>-0.2356055592322964</v>
      </c>
      <c r="X2164" s="2" t="n">
        <v>0.7029394394098756</v>
      </c>
      <c r="Y2164" s="2" t="n">
        <v>0</v>
      </c>
      <c r="Z2164" s="2" t="b">
        <v>0</v>
      </c>
      <c r="AA2164" s="2" t="n">
        <v>-0.03631436850806813</v>
      </c>
      <c r="AB2164" s="2" t="n">
        <v>-0.03458614657328629</v>
      </c>
      <c r="AC2164" s="2" t="n">
        <v>0.05750585088599131</v>
      </c>
      <c r="AD2164" s="2" t="n">
        <v>0.5125376128385155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26</v>
      </c>
      <c r="AM2164" s="2" t="inlineStr">
        <is>
          <t>跌破MA60剔除</t>
        </is>
      </c>
    </row>
    <row r="2165">
      <c r="A2165" s="2" t="inlineStr">
        <is>
          <t>600618</t>
        </is>
      </c>
      <c r="B2165" s="2" t="inlineStr">
        <is>
          <t>氯碱化工</t>
        </is>
      </c>
      <c r="C2165" s="2" t="inlineStr">
        <is>
          <t>2026-04-02</t>
        </is>
      </c>
      <c r="D2165" s="2" t="n">
        <v>12.38</v>
      </c>
      <c r="E2165" s="2" t="n">
        <v>13.6665</v>
      </c>
      <c r="F2165" s="2" t="n">
        <v>14.26183333333333</v>
      </c>
      <c r="G2165" s="2" t="n">
        <v>13.09241666666667</v>
      </c>
      <c r="H2165" s="2" t="n">
        <v>-0.04188867077958502</v>
      </c>
      <c r="I2165" s="2" t="n">
        <v>0.008818362944012836</v>
      </c>
      <c r="J2165" s="2" t="n">
        <v>-0.06495468277945615</v>
      </c>
      <c r="K2165" s="2" t="n">
        <v>-0.168010752688172</v>
      </c>
      <c r="L2165" s="2" t="n">
        <v>0.03252710592160146</v>
      </c>
      <c r="M2165" s="2" t="n">
        <v>131935381.6</v>
      </c>
      <c r="N2165" s="2" t="n">
        <v>280867989.8</v>
      </c>
      <c r="O2165" s="2" t="n">
        <v>0.4697416095509792</v>
      </c>
      <c r="P2165" s="2" t="n">
        <v>0.01387630845651256</v>
      </c>
      <c r="Q2165" s="2" t="n">
        <v>0.02615748956814749</v>
      </c>
      <c r="R2165" s="2" t="n">
        <v>16.47</v>
      </c>
      <c r="S2165" s="2" t="n">
        <v>18.19</v>
      </c>
      <c r="T2165" s="2" t="b">
        <v>0</v>
      </c>
      <c r="U2165" s="2" t="b">
        <v>0</v>
      </c>
      <c r="V2165" s="2" t="n">
        <v>-0.3194062671797691</v>
      </c>
      <c r="W2165" s="2" t="n">
        <v>-0.2228499686126804</v>
      </c>
      <c r="X2165" s="2" t="n">
        <v>0.4836818817703839</v>
      </c>
      <c r="Y2165" s="2" t="n">
        <v>0</v>
      </c>
      <c r="Z2165" s="2" t="b">
        <v>0</v>
      </c>
      <c r="AA2165" s="2" t="n">
        <v>-0.03631436850806813</v>
      </c>
      <c r="AB2165" s="2" t="n">
        <v>-0.03458614657328629</v>
      </c>
      <c r="AC2165" s="2" t="n">
        <v>0.08859913072550986</v>
      </c>
      <c r="AD2165" s="2" t="n">
        <v>0.6589769307923772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26</v>
      </c>
      <c r="AM2165" s="2" t="inlineStr">
        <is>
          <t>跌破MA60剔除</t>
        </is>
      </c>
    </row>
    <row r="2166">
      <c r="A2166" s="2" t="inlineStr">
        <is>
          <t>600685</t>
        </is>
      </c>
      <c r="B2166" s="2" t="inlineStr">
        <is>
          <t>中船防务</t>
        </is>
      </c>
      <c r="C2166" s="2" t="inlineStr">
        <is>
          <t>2026-04-02</t>
        </is>
      </c>
      <c r="D2166" s="2" t="n">
        <v>27.89</v>
      </c>
      <c r="E2166" s="2" t="n">
        <v>31.512</v>
      </c>
      <c r="F2166" s="2" t="n">
        <v>32.46566666666667</v>
      </c>
      <c r="G2166" s="2" t="n">
        <v>30.24108333333333</v>
      </c>
      <c r="H2166" s="2" t="n">
        <v>-0.05570705103233353</v>
      </c>
      <c r="I2166" s="2" t="n">
        <v>0.007603815356603594</v>
      </c>
      <c r="J2166" s="2" t="n">
        <v>-0.1046548956661315</v>
      </c>
      <c r="K2166" s="2" t="n">
        <v>-0.2165730337078652</v>
      </c>
      <c r="L2166" s="2" t="n">
        <v>-0.02482517482517488</v>
      </c>
      <c r="M2166" s="2" t="n">
        <v>363273546.2</v>
      </c>
      <c r="N2166" s="2" t="n">
        <v>468967028.35</v>
      </c>
      <c r="O2166" s="2" t="n">
        <v>0.7746249186816632</v>
      </c>
      <c r="P2166" s="2" t="n">
        <v>0.01534630375175026</v>
      </c>
      <c r="Q2166" s="2" t="n">
        <v>0.0178427252557618</v>
      </c>
      <c r="R2166" s="2" t="n">
        <v>37.28</v>
      </c>
      <c r="S2166" s="2" t="n">
        <v>38.55</v>
      </c>
      <c r="T2166" s="2" t="b">
        <v>0</v>
      </c>
      <c r="U2166" s="2" t="b">
        <v>0</v>
      </c>
      <c r="V2166" s="2" t="n">
        <v>-0.2765239948119325</v>
      </c>
      <c r="W2166" s="2" t="n">
        <v>-0.2327372764786795</v>
      </c>
      <c r="X2166" s="2" t="n">
        <v>0.5484971433494713</v>
      </c>
      <c r="Y2166" s="2" t="n">
        <v>0</v>
      </c>
      <c r="Z2166" s="2" t="b">
        <v>0</v>
      </c>
      <c r="AA2166" s="2" t="n">
        <v>-0.03631436850806813</v>
      </c>
      <c r="AB2166" s="2" t="n">
        <v>-0.03458614657328629</v>
      </c>
      <c r="AC2166" s="2" t="n">
        <v>0.02674690738883317</v>
      </c>
      <c r="AD2166" s="2" t="n">
        <v>0.5015045135406219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26</v>
      </c>
      <c r="AM2166" s="2" t="inlineStr">
        <is>
          <t>跌破MA60剔除</t>
        </is>
      </c>
    </row>
    <row r="2167">
      <c r="A2167" s="2" t="inlineStr">
        <is>
          <t>600699</t>
        </is>
      </c>
      <c r="B2167" s="2" t="inlineStr">
        <is>
          <t>均胜电子</t>
        </is>
      </c>
      <c r="C2167" s="2" t="inlineStr">
        <is>
          <t>2026-04-02</t>
        </is>
      </c>
      <c r="D2167" s="2" t="n">
        <v>25.06</v>
      </c>
      <c r="E2167" s="2" t="n">
        <v>24.8255</v>
      </c>
      <c r="F2167" s="2" t="n">
        <v>27.60333333333334</v>
      </c>
      <c r="G2167" s="2" t="n">
        <v>28.29766666666666</v>
      </c>
      <c r="H2167" s="2" t="n">
        <v>-0.01766777461221902</v>
      </c>
      <c r="I2167" s="2" t="n">
        <v>-0.02804023521402832</v>
      </c>
      <c r="J2167" s="2" t="n">
        <v>0.04590984974958245</v>
      </c>
      <c r="K2167" s="2" t="n">
        <v>-0.0475104522995059</v>
      </c>
      <c r="L2167" s="2" t="n">
        <v>-0.1513714866237725</v>
      </c>
      <c r="M2167" s="2" t="n">
        <v>873690513.2</v>
      </c>
      <c r="N2167" s="2" t="n">
        <v>658415435.1</v>
      </c>
      <c r="O2167" s="2" t="n">
        <v>1.326959343028318</v>
      </c>
      <c r="P2167" s="2" t="n">
        <v>0.02575355931812834</v>
      </c>
      <c r="Q2167" s="2" t="n">
        <v>0.01946404890816259</v>
      </c>
      <c r="R2167" s="2" t="n">
        <v>26.57</v>
      </c>
      <c r="S2167" s="2" t="n">
        <v>33.36</v>
      </c>
      <c r="T2167" s="2" t="b">
        <v>0</v>
      </c>
      <c r="U2167" s="2" t="b">
        <v>0</v>
      </c>
      <c r="V2167" s="2" t="n">
        <v>-0.2488009592326139</v>
      </c>
      <c r="W2167" s="2" t="n">
        <v>-0.1312594840667679</v>
      </c>
      <c r="X2167" s="2" t="n">
        <v>0.861636452454575</v>
      </c>
      <c r="Y2167" s="2" t="n">
        <v>0</v>
      </c>
      <c r="Z2167" s="2" t="b">
        <v>0</v>
      </c>
      <c r="AA2167" s="2" t="n">
        <v>-0.03631436850806813</v>
      </c>
      <c r="AB2167" s="2" t="n">
        <v>-0.03458614657328629</v>
      </c>
      <c r="AC2167" s="2" t="n">
        <v>0.571715145436309</v>
      </c>
      <c r="AD2167" s="2" t="n">
        <v>0.1414242728184554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26</v>
      </c>
      <c r="AM2167" s="2" t="inlineStr">
        <is>
          <t>跌破MA60剔除</t>
        </is>
      </c>
    </row>
    <row r="2168">
      <c r="A2168" s="2" t="inlineStr">
        <is>
          <t>600868</t>
        </is>
      </c>
      <c r="B2168" s="2" t="inlineStr">
        <is>
          <t>梅雁吉祥</t>
        </is>
      </c>
      <c r="C2168" s="2" t="inlineStr">
        <is>
          <t>2026-04-02</t>
        </is>
      </c>
      <c r="D2168" s="2" t="n">
        <v>3.57</v>
      </c>
      <c r="E2168" s="2" t="n">
        <v>3.861</v>
      </c>
      <c r="F2168" s="2" t="n">
        <v>4.0255</v>
      </c>
      <c r="G2168" s="2" t="n">
        <v>3.653416666666667</v>
      </c>
      <c r="H2168" s="2" t="n">
        <v>-0.008729139922978302</v>
      </c>
      <c r="I2168" s="2" t="n">
        <v>0.007256349305642562</v>
      </c>
      <c r="J2168" s="2" t="n">
        <v>-0.05804749340369397</v>
      </c>
      <c r="K2168" s="2" t="n">
        <v>-0.07512953367875652</v>
      </c>
      <c r="L2168" s="2" t="n">
        <v>0.005633802816901401</v>
      </c>
      <c r="M2168" s="2" t="n">
        <v>595836043.4</v>
      </c>
      <c r="N2168" s="2" t="n">
        <v>644739274.6</v>
      </c>
      <c r="O2168" s="2" t="n">
        <v>0.9241503765528478</v>
      </c>
      <c r="P2168" s="2" t="n">
        <v>0.08124954473073702</v>
      </c>
      <c r="Q2168" s="2" t="n">
        <v>0.08660852254029353</v>
      </c>
      <c r="R2168" s="2" t="n">
        <v>4.42</v>
      </c>
      <c r="S2168" s="2" t="n">
        <v>5.43</v>
      </c>
      <c r="T2168" s="2" t="b">
        <v>0</v>
      </c>
      <c r="U2168" s="2" t="b">
        <v>0</v>
      </c>
      <c r="V2168" s="2" t="n">
        <v>-0.3425414364640884</v>
      </c>
      <c r="W2168" s="2" t="n">
        <v>-0.2055427251732102</v>
      </c>
      <c r="X2168" s="2" t="n">
        <v>0.6643178530977055</v>
      </c>
      <c r="Y2168" s="2" t="n">
        <v>0</v>
      </c>
      <c r="Z2168" s="2" t="b">
        <v>0</v>
      </c>
      <c r="AA2168" s="2" t="n">
        <v>-0.03631436850806813</v>
      </c>
      <c r="AB2168" s="2" t="n">
        <v>-0.03458614657328629</v>
      </c>
      <c r="AC2168" s="2" t="n">
        <v>0.4189234369775995</v>
      </c>
      <c r="AD2168" s="2" t="n">
        <v>0.5927783350050151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26</v>
      </c>
      <c r="AM2168" s="2" t="inlineStr">
        <is>
          <t>跌破MA60剔除</t>
        </is>
      </c>
    </row>
    <row r="2169">
      <c r="A2169" s="2" t="inlineStr">
        <is>
          <t>600888</t>
        </is>
      </c>
      <c r="B2169" s="2" t="inlineStr">
        <is>
          <t>新疆众和</t>
        </is>
      </c>
      <c r="C2169" s="2" t="inlineStr">
        <is>
          <t>2026-04-02</t>
        </is>
      </c>
      <c r="D2169" s="2" t="n">
        <v>7.92</v>
      </c>
      <c r="E2169" s="2" t="n">
        <v>8.523999999999999</v>
      </c>
      <c r="F2169" s="2" t="n">
        <v>8.675333333333333</v>
      </c>
      <c r="G2169" s="2" t="n">
        <v>8.33675</v>
      </c>
      <c r="H2169" s="2" t="n">
        <v>-0.03136363636363637</v>
      </c>
      <c r="I2169" s="2" t="n">
        <v>0.003450735450041265</v>
      </c>
      <c r="J2169" s="2" t="n">
        <v>-0.05376344086021501</v>
      </c>
      <c r="K2169" s="2" t="n">
        <v>-0.117056856187291</v>
      </c>
      <c r="L2169" s="2" t="n">
        <v>-0.02101359703337458</v>
      </c>
      <c r="M2169" s="2" t="n">
        <v>346976041.8</v>
      </c>
      <c r="N2169" s="2" t="n">
        <v>639591874.8</v>
      </c>
      <c r="O2169" s="2" t="n">
        <v>0.5424960126463446</v>
      </c>
      <c r="P2169" s="2" t="n">
        <v>0.0271799372257407</v>
      </c>
      <c r="Q2169" s="2" t="n">
        <v>0.04597757537328763</v>
      </c>
      <c r="R2169" s="2" t="n">
        <v>10.03</v>
      </c>
      <c r="S2169" s="2" t="n">
        <v>10.03</v>
      </c>
      <c r="T2169" s="2" t="b">
        <v>0</v>
      </c>
      <c r="U2169" s="2" t="b">
        <v>0</v>
      </c>
      <c r="V2169" s="2" t="n">
        <v>-0.2103688933200398</v>
      </c>
      <c r="W2169" s="2" t="n">
        <v>-0.2194135490394339</v>
      </c>
      <c r="X2169" s="2" t="n">
        <v>0.6576763853546459</v>
      </c>
      <c r="Y2169" s="2" t="n">
        <v>0</v>
      </c>
      <c r="Z2169" s="2" t="b">
        <v>0</v>
      </c>
      <c r="AA2169" s="2" t="n">
        <v>-0.03631436850806813</v>
      </c>
      <c r="AB2169" s="2" t="n">
        <v>-0.03458614657328629</v>
      </c>
      <c r="AC2169" s="2" t="n">
        <v>0.2323637579404881</v>
      </c>
      <c r="AD2169" s="2" t="n">
        <v>0.5145436308926781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26</v>
      </c>
      <c r="AM2169" s="2" t="inlineStr">
        <is>
          <t>跌破MA60剔除</t>
        </is>
      </c>
    </row>
    <row r="2170">
      <c r="A2170" s="2" t="inlineStr">
        <is>
          <t>600927</t>
        </is>
      </c>
      <c r="B2170" s="2" t="inlineStr">
        <is>
          <t>永安期货</t>
        </is>
      </c>
      <c r="C2170" s="2" t="inlineStr">
        <is>
          <t>2026-04-02</t>
        </is>
      </c>
      <c r="D2170" s="2" t="n">
        <v>13.48</v>
      </c>
      <c r="E2170" s="2" t="n">
        <v>14.407</v>
      </c>
      <c r="F2170" s="2" t="n">
        <v>15.29416666666667</v>
      </c>
      <c r="G2170" s="2" t="n">
        <v>15.15316666666667</v>
      </c>
      <c r="H2170" s="2" t="n">
        <v>-0.02182842787792383</v>
      </c>
      <c r="I2170" s="2" t="n">
        <v>-0.0152173679748453</v>
      </c>
      <c r="J2170" s="2" t="n">
        <v>-0.08610169491525421</v>
      </c>
      <c r="K2170" s="2" t="n">
        <v>-0.07986348122866893</v>
      </c>
      <c r="L2170" s="2" t="n">
        <v>-0.1616915422885571</v>
      </c>
      <c r="M2170" s="2" t="n">
        <v>65873300.2</v>
      </c>
      <c r="N2170" s="2" t="n">
        <v>119196342.15</v>
      </c>
      <c r="O2170" s="2" t="n">
        <v>0.5526453162220633</v>
      </c>
      <c r="P2170" s="2" t="n">
        <v>0.003292501052429737</v>
      </c>
      <c r="Q2170" s="2" t="n">
        <v>0.005604967990654925</v>
      </c>
      <c r="R2170" s="2" t="n">
        <v>15.6</v>
      </c>
      <c r="S2170" s="2" t="n">
        <v>16.96</v>
      </c>
      <c r="T2170" s="2" t="b">
        <v>0</v>
      </c>
      <c r="U2170" s="2" t="b">
        <v>0</v>
      </c>
      <c r="V2170" s="2" t="n">
        <v>-0.2051886792452831</v>
      </c>
      <c r="W2170" s="2" t="n">
        <v>-0.1286360698125404</v>
      </c>
      <c r="X2170" s="2" t="n">
        <v>1.394219061623507</v>
      </c>
      <c r="Y2170" s="2" t="n">
        <v>0</v>
      </c>
      <c r="Z2170" s="2" t="b">
        <v>0</v>
      </c>
      <c r="AA2170" s="2" t="n">
        <v>-0.03631436850806813</v>
      </c>
      <c r="AB2170" s="2" t="n">
        <v>-0.03458614657328629</v>
      </c>
      <c r="AC2170" s="2" t="n">
        <v>0.3915078569040455</v>
      </c>
      <c r="AD2170" s="2" t="n">
        <v>0.1223671013039117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26</v>
      </c>
      <c r="AM2170" s="2" t="inlineStr">
        <is>
          <t>跌破MA60剔除</t>
        </is>
      </c>
    </row>
    <row r="2171">
      <c r="A2171" s="2" t="inlineStr">
        <is>
          <t>600963</t>
        </is>
      </c>
      <c r="B2171" s="2" t="inlineStr">
        <is>
          <t>岳阳林纸</t>
        </is>
      </c>
      <c r="C2171" s="2" t="inlineStr">
        <is>
          <t>2026-04-02</t>
        </is>
      </c>
      <c r="D2171" s="2" t="n">
        <v>4.72</v>
      </c>
      <c r="E2171" s="2" t="n">
        <v>5.2075</v>
      </c>
      <c r="F2171" s="2" t="n">
        <v>5.295166666666668</v>
      </c>
      <c r="G2171" s="2" t="n">
        <v>4.871416666666666</v>
      </c>
      <c r="H2171" s="2" t="n">
        <v>-0.0606115270136196</v>
      </c>
      <c r="I2171" s="2" t="n">
        <v>0.01162198306056172</v>
      </c>
      <c r="J2171" s="2" t="n">
        <v>-0.05600000000000005</v>
      </c>
      <c r="K2171" s="2" t="n">
        <v>-0.2262295081967213</v>
      </c>
      <c r="L2171" s="2" t="n">
        <v>0.01943844492440605</v>
      </c>
      <c r="M2171" s="2" t="n">
        <v>139468465.2</v>
      </c>
      <c r="N2171" s="2" t="n">
        <v>231657707</v>
      </c>
      <c r="O2171" s="2" t="n">
        <v>0.6020454359413995</v>
      </c>
      <c r="P2171" s="2" t="n">
        <v>0.01645152711128267</v>
      </c>
      <c r="Q2171" s="2" t="n">
        <v>0.02470214745973609</v>
      </c>
      <c r="R2171" s="2" t="n">
        <v>6.3</v>
      </c>
      <c r="S2171" s="2" t="n">
        <v>6.67</v>
      </c>
      <c r="T2171" s="2" t="b">
        <v>0</v>
      </c>
      <c r="U2171" s="2" t="b">
        <v>0</v>
      </c>
      <c r="V2171" s="2" t="n">
        <v>-0.2923538230884558</v>
      </c>
      <c r="W2171" s="2" t="n">
        <v>-0.2528548123980424</v>
      </c>
      <c r="X2171" s="2" t="n">
        <v>0.3596820865868346</v>
      </c>
      <c r="Y2171" s="2" t="n">
        <v>0</v>
      </c>
      <c r="Z2171" s="2" t="b">
        <v>0</v>
      </c>
      <c r="AA2171" s="2" t="n">
        <v>-0.03631436850806813</v>
      </c>
      <c r="AB2171" s="2" t="n">
        <v>-0.03458614657328629</v>
      </c>
      <c r="AC2171" s="2" t="n">
        <v>0.0183884988298228</v>
      </c>
      <c r="AD2171" s="2" t="n">
        <v>0.6288866599799399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26</v>
      </c>
      <c r="AM2171" s="2" t="inlineStr">
        <is>
          <t>跌破MA60剔除</t>
        </is>
      </c>
    </row>
    <row r="2172">
      <c r="A2172" s="2" t="inlineStr">
        <is>
          <t>601020</t>
        </is>
      </c>
      <c r="B2172" s="2" t="inlineStr">
        <is>
          <t>华钰矿业</t>
        </is>
      </c>
      <c r="C2172" s="2" t="inlineStr">
        <is>
          <t>2026-04-02</t>
        </is>
      </c>
      <c r="D2172" s="2" t="n">
        <v>27.85</v>
      </c>
      <c r="E2172" s="2" t="n">
        <v>30.0765</v>
      </c>
      <c r="F2172" s="2" t="n">
        <v>31.97816666666667</v>
      </c>
      <c r="G2172" s="2" t="n">
        <v>30.34316666666667</v>
      </c>
      <c r="H2172" s="2" t="n">
        <v>-0.07462617685065542</v>
      </c>
      <c r="I2172" s="2" t="n">
        <v>0.004055595675426682</v>
      </c>
      <c r="J2172" s="2" t="n">
        <v>-0.02894002789400274</v>
      </c>
      <c r="K2172" s="2" t="n">
        <v>-0.2248817144447537</v>
      </c>
      <c r="L2172" s="2" t="n">
        <v>0.01605253557095954</v>
      </c>
      <c r="M2172" s="2" t="n">
        <v>778763453</v>
      </c>
      <c r="N2172" s="2" t="n">
        <v>968196936.45</v>
      </c>
      <c r="O2172" s="2" t="n">
        <v>0.8043440581989666</v>
      </c>
      <c r="P2172" s="2" t="n">
        <v>0.03368082804950213</v>
      </c>
      <c r="Q2172" s="2" t="n">
        <v>0.03887795691418895</v>
      </c>
      <c r="R2172" s="2" t="n">
        <v>35.95</v>
      </c>
      <c r="S2172" s="2" t="n">
        <v>42.3</v>
      </c>
      <c r="T2172" s="2" t="b">
        <v>0</v>
      </c>
      <c r="U2172" s="2" t="b">
        <v>0</v>
      </c>
      <c r="V2172" s="2" t="n">
        <v>-0.3416075650118202</v>
      </c>
      <c r="W2172" s="2" t="n">
        <v>-0.2457700028677946</v>
      </c>
      <c r="X2172" s="2" t="n">
        <v>0.3894695596871763</v>
      </c>
      <c r="Y2172" s="2" t="n">
        <v>0</v>
      </c>
      <c r="Z2172" s="2" t="b">
        <v>0</v>
      </c>
      <c r="AA2172" s="2" t="n">
        <v>-0.03631436850806813</v>
      </c>
      <c r="AB2172" s="2" t="n">
        <v>-0.03458614657328629</v>
      </c>
      <c r="AC2172" s="2" t="n">
        <v>0.01905717151454363</v>
      </c>
      <c r="AD2172" s="2" t="n">
        <v>0.6175192243396858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26</v>
      </c>
      <c r="AM2172" s="2" t="inlineStr">
        <is>
          <t>跌破MA60剔除</t>
        </is>
      </c>
    </row>
    <row r="2173">
      <c r="A2173" s="2" t="inlineStr">
        <is>
          <t>601319</t>
        </is>
      </c>
      <c r="B2173" s="2" t="inlineStr">
        <is>
          <t>中国人保</t>
        </is>
      </c>
      <c r="C2173" s="2" t="inlineStr">
        <is>
          <t>2026-04-02</t>
        </is>
      </c>
      <c r="D2173" s="2" t="n">
        <v>7.43</v>
      </c>
      <c r="E2173" s="2" t="n">
        <v>8.1005</v>
      </c>
      <c r="F2173" s="2" t="n">
        <v>8.798333333333334</v>
      </c>
      <c r="G2173" s="2" t="n">
        <v>8.677333333333335</v>
      </c>
      <c r="H2173" s="2" t="n">
        <v>-0.03352621845731663</v>
      </c>
      <c r="I2173" s="2" t="n">
        <v>-0.02640994430305044</v>
      </c>
      <c r="J2173" s="2" t="n">
        <v>-0.1144219308700836</v>
      </c>
      <c r="K2173" s="2" t="n">
        <v>-0.1186239620403321</v>
      </c>
      <c r="L2173" s="2" t="n">
        <v>-0.1879781420765028</v>
      </c>
      <c r="M2173" s="2" t="n">
        <v>717277014</v>
      </c>
      <c r="N2173" s="2" t="n">
        <v>530886777.5</v>
      </c>
      <c r="O2173" s="2" t="n">
        <v>1.351092256201465</v>
      </c>
      <c r="P2173" s="2" t="n">
        <v>0.0027328058654404</v>
      </c>
      <c r="Q2173" s="2" t="n">
        <v>0.001876341653993305</v>
      </c>
      <c r="R2173" s="2" t="n">
        <v>8.699999999999999</v>
      </c>
      <c r="S2173" s="2" t="n">
        <v>10.18</v>
      </c>
      <c r="T2173" s="2" t="b">
        <v>0</v>
      </c>
      <c r="U2173" s="2" t="b">
        <v>0</v>
      </c>
      <c r="V2173" s="2" t="n">
        <v>-0.2701375245579568</v>
      </c>
      <c r="W2173" s="2" t="n">
        <v>-0.1536670547147847</v>
      </c>
      <c r="X2173" s="2" t="n">
        <v>0.5259370995633491</v>
      </c>
      <c r="Y2173" s="2" t="n">
        <v>0</v>
      </c>
      <c r="Z2173" s="2" t="b">
        <v>0</v>
      </c>
      <c r="AA2173" s="2" t="n">
        <v>-0.03631436850806813</v>
      </c>
      <c r="AB2173" s="2" t="n">
        <v>-0.03458614657328629</v>
      </c>
      <c r="AC2173" s="2" t="n">
        <v>0.2243396857238382</v>
      </c>
      <c r="AD2173" s="2" t="n">
        <v>0.0802407221664995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0</v>
      </c>
      <c r="AK2173" s="2" t="b">
        <v>0</v>
      </c>
      <c r="AL2173" s="2" t="n">
        <v>26</v>
      </c>
      <c r="AM2173" s="2" t="inlineStr">
        <is>
          <t>跌破MA60剔除</t>
        </is>
      </c>
    </row>
    <row r="2174">
      <c r="A2174" s="2" t="inlineStr">
        <is>
          <t>601702</t>
        </is>
      </c>
      <c r="B2174" s="2" t="inlineStr">
        <is>
          <t>华峰铝业</t>
        </is>
      </c>
      <c r="C2174" s="2" t="inlineStr">
        <is>
          <t>2026-04-02</t>
        </is>
      </c>
      <c r="D2174" s="2" t="n">
        <v>18.78</v>
      </c>
      <c r="E2174" s="2" t="n">
        <v>20.1695</v>
      </c>
      <c r="F2174" s="2" t="n">
        <v>21.552</v>
      </c>
      <c r="G2174" s="2" t="n">
        <v>19.70741666666667</v>
      </c>
      <c r="H2174" s="2" t="n">
        <v>-0.04701268633797151</v>
      </c>
      <c r="I2174" s="2" t="n">
        <v>-0.009080668521115332</v>
      </c>
      <c r="J2174" s="2" t="n">
        <v>-0.04718417047184165</v>
      </c>
      <c r="K2174" s="2" t="n">
        <v>-0.1675531914893617</v>
      </c>
      <c r="L2174" s="2" t="n">
        <v>-0.07213438735177857</v>
      </c>
      <c r="M2174" s="2" t="n">
        <v>276602059.6</v>
      </c>
      <c r="N2174" s="2" t="n">
        <v>200028196.55</v>
      </c>
      <c r="O2174" s="2" t="n">
        <v>1.382815344889935</v>
      </c>
      <c r="P2174" s="2" t="n">
        <v>0.01431967713358002</v>
      </c>
      <c r="Q2174" s="2" t="n">
        <v>0.009863103243906541</v>
      </c>
      <c r="R2174" s="2" t="n">
        <v>22.65</v>
      </c>
      <c r="S2174" s="2" t="n">
        <v>27.62</v>
      </c>
      <c r="T2174" s="2" t="b">
        <v>0</v>
      </c>
      <c r="U2174" s="2" t="b">
        <v>0</v>
      </c>
      <c r="V2174" s="2" t="n">
        <v>-0.3200579290369298</v>
      </c>
      <c r="W2174" s="2" t="n">
        <v>-0.1692931112111662</v>
      </c>
      <c r="X2174" s="2" t="n">
        <v>0.6193567443089868</v>
      </c>
      <c r="Y2174" s="2" t="n">
        <v>0</v>
      </c>
      <c r="Z2174" s="2" t="b">
        <v>0</v>
      </c>
      <c r="AA2174" s="2" t="n">
        <v>-0.03631436850806813</v>
      </c>
      <c r="AB2174" s="2" t="n">
        <v>-0.03458614657328629</v>
      </c>
      <c r="AC2174" s="2" t="n">
        <v>0.08960213975259111</v>
      </c>
      <c r="AD2174" s="2" t="n">
        <v>0.3507188231360749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0</v>
      </c>
      <c r="AK2174" s="2" t="b">
        <v>0</v>
      </c>
      <c r="AL2174" s="2" t="n">
        <v>26</v>
      </c>
      <c r="AM2174" s="2" t="inlineStr">
        <is>
          <t>跌破MA60剔除</t>
        </is>
      </c>
    </row>
    <row r="2175">
      <c r="A2175" s="2" t="inlineStr">
        <is>
          <t>601890</t>
        </is>
      </c>
      <c r="B2175" s="2" t="inlineStr">
        <is>
          <t>亚星锚链</t>
        </is>
      </c>
      <c r="C2175" s="2" t="inlineStr">
        <is>
          <t>2026-04-02</t>
        </is>
      </c>
      <c r="D2175" s="2" t="n">
        <v>10.16</v>
      </c>
      <c r="E2175" s="2" t="n">
        <v>11</v>
      </c>
      <c r="F2175" s="2" t="n">
        <v>11.21483333333333</v>
      </c>
      <c r="G2175" s="2" t="n">
        <v>10.72133333333334</v>
      </c>
      <c r="H2175" s="2" t="n">
        <v>-0.056280027453672</v>
      </c>
      <c r="I2175" s="2" t="n">
        <v>0.002697144900756898</v>
      </c>
      <c r="J2175" s="2" t="n">
        <v>-0.07468123861566489</v>
      </c>
      <c r="K2175" s="2" t="n">
        <v>-0.1872</v>
      </c>
      <c r="L2175" s="2" t="n">
        <v>-0.01930501930501927</v>
      </c>
      <c r="M2175" s="2" t="n">
        <v>265397723.4</v>
      </c>
      <c r="N2175" s="2" t="n">
        <v>547799616.85</v>
      </c>
      <c r="O2175" s="2" t="n">
        <v>0.4844795710630662</v>
      </c>
      <c r="P2175" s="2" t="n">
        <v>0.02702367834062951</v>
      </c>
      <c r="Q2175" s="2" t="n">
        <v>0.0503308000833854</v>
      </c>
      <c r="R2175" s="2" t="n">
        <v>12.95</v>
      </c>
      <c r="S2175" s="2" t="n">
        <v>14.32</v>
      </c>
      <c r="T2175" s="2" t="b">
        <v>0</v>
      </c>
      <c r="U2175" s="2" t="b">
        <v>0</v>
      </c>
      <c r="V2175" s="2" t="n">
        <v>-0.2905027932960894</v>
      </c>
      <c r="W2175" s="2" t="n">
        <v>-0.2175632911392404</v>
      </c>
      <c r="X2175" s="2" t="n">
        <v>0.5393763688677007</v>
      </c>
      <c r="Y2175" s="2" t="n">
        <v>0</v>
      </c>
      <c r="Z2175" s="2" t="b">
        <v>0</v>
      </c>
      <c r="AA2175" s="2" t="n">
        <v>-0.03631436850806813</v>
      </c>
      <c r="AB2175" s="2" t="n">
        <v>-0.03458614657328629</v>
      </c>
      <c r="AC2175" s="2" t="n">
        <v>0.05850885991307255</v>
      </c>
      <c r="AD2175" s="2" t="n">
        <v>0.5208960213975259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26</v>
      </c>
      <c r="AM2175" s="2" t="inlineStr">
        <is>
          <t>跌破MA60剔除</t>
        </is>
      </c>
    </row>
    <row r="2176">
      <c r="A2176" s="2" t="inlineStr">
        <is>
          <t>603029</t>
        </is>
      </c>
      <c r="B2176" s="2" t="inlineStr">
        <is>
          <t>天鹅股份</t>
        </is>
      </c>
      <c r="C2176" s="2" t="inlineStr">
        <is>
          <t>2026-04-02</t>
        </is>
      </c>
      <c r="D2176" s="2" t="n">
        <v>18.11</v>
      </c>
      <c r="E2176" s="2" t="n">
        <v>19.062</v>
      </c>
      <c r="F2176" s="2" t="n">
        <v>19.16683333333333</v>
      </c>
      <c r="G2176" s="2" t="n">
        <v>18.95708333333333</v>
      </c>
      <c r="H2176" s="2" t="n">
        <v>-0.01043451175829291</v>
      </c>
      <c r="I2176" s="2" t="n">
        <v>0.002554311817833055</v>
      </c>
      <c r="J2176" s="2" t="n">
        <v>-0.04684210526315791</v>
      </c>
      <c r="K2176" s="2" t="n">
        <v>-0.04684210526315791</v>
      </c>
      <c r="L2176" s="2" t="n">
        <v>-0.001103143960286768</v>
      </c>
      <c r="M2176" s="2" t="n">
        <v>61986721.2</v>
      </c>
      <c r="N2176" s="2" t="n">
        <v>92457587.59999999</v>
      </c>
      <c r="O2176" s="2" t="n">
        <v>0.6704341180539304</v>
      </c>
      <c r="P2176" s="2" t="n">
        <v>0.02725741128380935</v>
      </c>
      <c r="Q2176" s="2" t="n">
        <v>0.0391355655914687</v>
      </c>
      <c r="R2176" s="2" t="n">
        <v>21.34</v>
      </c>
      <c r="S2176" s="2" t="n">
        <v>21.34</v>
      </c>
      <c r="T2176" s="2" t="b">
        <v>0</v>
      </c>
      <c r="U2176" s="2" t="b">
        <v>0</v>
      </c>
      <c r="V2176" s="2" t="n">
        <v>-0.1513589503280225</v>
      </c>
      <c r="W2176" s="2" t="n">
        <v>-0.2057169634489222</v>
      </c>
      <c r="X2176" s="2" t="n">
        <v>0.6259375939135819</v>
      </c>
      <c r="Y2176" s="2" t="n">
        <v>0</v>
      </c>
      <c r="Z2176" s="2" t="b">
        <v>0</v>
      </c>
      <c r="AA2176" s="2" t="n">
        <v>-0.03631436850806813</v>
      </c>
      <c r="AB2176" s="2" t="n">
        <v>-0.03458614657328629</v>
      </c>
      <c r="AC2176" s="2" t="n">
        <v>0.5757271815446339</v>
      </c>
      <c r="AD2176" s="2" t="n">
        <v>0.5737211634904714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26</v>
      </c>
      <c r="AM2176" s="2" t="inlineStr">
        <is>
          <t>跌破MA60剔除</t>
        </is>
      </c>
    </row>
    <row r="2177">
      <c r="A2177" s="2" t="inlineStr">
        <is>
          <t>603031</t>
        </is>
      </c>
      <c r="B2177" s="2" t="inlineStr">
        <is>
          <t>安孚科技</t>
        </is>
      </c>
      <c r="C2177" s="2" t="inlineStr">
        <is>
          <t>2026-04-02</t>
        </is>
      </c>
      <c r="D2177" s="2" t="n">
        <v>33.31</v>
      </c>
      <c r="E2177" s="2" t="n">
        <v>34.7965</v>
      </c>
      <c r="F2177" s="2" t="n">
        <v>35.80383333333334</v>
      </c>
      <c r="G2177" s="2" t="n">
        <v>31.75441666666666</v>
      </c>
      <c r="H2177" s="2" t="n">
        <v>-0.03490500624046589</v>
      </c>
      <c r="I2177" s="2" t="n">
        <v>0.01098885584127118</v>
      </c>
      <c r="J2177" s="2" t="n">
        <v>0.01803178484107582</v>
      </c>
      <c r="K2177" s="2" t="n">
        <v>-0.08463863698818352</v>
      </c>
      <c r="L2177" s="2" t="n">
        <v>0.03063118811881194</v>
      </c>
      <c r="M2177" s="2" t="n">
        <v>257417572</v>
      </c>
      <c r="N2177" s="2" t="n">
        <v>419728658.8</v>
      </c>
      <c r="O2177" s="2" t="n">
        <v>0.6132952006087796</v>
      </c>
      <c r="P2177" s="2" t="n">
        <v>0.0249253992732362</v>
      </c>
      <c r="Q2177" s="2" t="n">
        <v>0.03821194242672991</v>
      </c>
      <c r="R2177" s="2" t="n">
        <v>41.75</v>
      </c>
      <c r="S2177" s="2" t="n">
        <v>42.85</v>
      </c>
      <c r="T2177" s="2" t="b">
        <v>0</v>
      </c>
      <c r="U2177" s="2" t="b">
        <v>0</v>
      </c>
      <c r="V2177" s="2" t="n">
        <v>-0.2226371061843641</v>
      </c>
      <c r="W2177" s="2" t="n">
        <v>-0.2051025512756377</v>
      </c>
      <c r="X2177" s="2" t="n">
        <v>0.879149164500886</v>
      </c>
      <c r="Y2177" s="2" t="n">
        <v>0</v>
      </c>
      <c r="Z2177" s="2" t="b">
        <v>0</v>
      </c>
      <c r="AA2177" s="2" t="n">
        <v>-0.03631436850806813</v>
      </c>
      <c r="AB2177" s="2" t="n">
        <v>-0.03458614657328629</v>
      </c>
      <c r="AC2177" s="2" t="n">
        <v>0.3697759946506185</v>
      </c>
      <c r="AD2177" s="2" t="n">
        <v>0.6552992310264125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26</v>
      </c>
      <c r="AM2177" s="2" t="inlineStr">
        <is>
          <t>跌破MA60剔除</t>
        </is>
      </c>
    </row>
    <row r="2178">
      <c r="A2178" s="2" t="inlineStr">
        <is>
          <t>603169</t>
        </is>
      </c>
      <c r="B2178" s="2" t="inlineStr">
        <is>
          <t>兰石重装</t>
        </is>
      </c>
      <c r="C2178" s="2" t="inlineStr">
        <is>
          <t>2026-04-02</t>
        </is>
      </c>
      <c r="D2178" s="2" t="n">
        <v>9.880000000000001</v>
      </c>
      <c r="E2178" s="2" t="n">
        <v>10.9</v>
      </c>
      <c r="F2178" s="2" t="n">
        <v>11.08133333333333</v>
      </c>
      <c r="G2178" s="2" t="n">
        <v>10.35625</v>
      </c>
      <c r="H2178" s="2" t="n">
        <v>-0.02578540465656698</v>
      </c>
      <c r="I2178" s="2" t="n">
        <v>0.0005116321064193574</v>
      </c>
      <c r="J2178" s="2" t="n">
        <v>-0.120213713268032</v>
      </c>
      <c r="K2178" s="2" t="n">
        <v>-0.1241134751773049</v>
      </c>
      <c r="L2178" s="2" t="n">
        <v>-0.06704438149197345</v>
      </c>
      <c r="M2178" s="2" t="n">
        <v>238589880.4</v>
      </c>
      <c r="N2178" s="2" t="n">
        <v>629262833.75</v>
      </c>
      <c r="O2178" s="2" t="n">
        <v>0.3791577503126292</v>
      </c>
      <c r="P2178" s="2" t="n">
        <v>0.01816071343043061</v>
      </c>
      <c r="Q2178" s="2" t="n">
        <v>0.04249660193457017</v>
      </c>
      <c r="R2178" s="2" t="n">
        <v>13.5</v>
      </c>
      <c r="S2178" s="2" t="n">
        <v>14.18</v>
      </c>
      <c r="T2178" s="2" t="b">
        <v>0</v>
      </c>
      <c r="U2178" s="2" t="b">
        <v>0</v>
      </c>
      <c r="V2178" s="2" t="n">
        <v>-0.3032440056417489</v>
      </c>
      <c r="W2178" s="2" t="n">
        <v>-0.228125</v>
      </c>
      <c r="X2178" s="2" t="n">
        <v>1.011861187605135</v>
      </c>
      <c r="Y2178" s="2" t="n">
        <v>0</v>
      </c>
      <c r="Z2178" s="2" t="b">
        <v>0</v>
      </c>
      <c r="AA2178" s="2" t="n">
        <v>-0.03631436850806813</v>
      </c>
      <c r="AB2178" s="2" t="n">
        <v>-0.03458614657328629</v>
      </c>
      <c r="AC2178" s="2" t="n">
        <v>0.2042795051822133</v>
      </c>
      <c r="AD2178" s="2" t="n">
        <v>0.367769976596456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26</v>
      </c>
      <c r="AM2178" s="2" t="inlineStr">
        <is>
          <t>跌破MA60剔除</t>
        </is>
      </c>
    </row>
    <row r="2179">
      <c r="A2179" s="2" t="inlineStr">
        <is>
          <t>603212</t>
        </is>
      </c>
      <c r="B2179" s="2" t="inlineStr">
        <is>
          <t>赛伍技术</t>
        </is>
      </c>
      <c r="C2179" s="2" t="inlineStr">
        <is>
          <t>2026-04-02</t>
        </is>
      </c>
      <c r="D2179" s="2" t="n">
        <v>13.04</v>
      </c>
      <c r="E2179" s="2" t="n">
        <v>14.0505</v>
      </c>
      <c r="F2179" s="2" t="n">
        <v>15.15316666666667</v>
      </c>
      <c r="G2179" s="2" t="n">
        <v>13.84975</v>
      </c>
      <c r="H2179" s="2" t="n">
        <v>-0.02087108013937278</v>
      </c>
      <c r="I2179" s="2" t="n">
        <v>-0.007336965422366726</v>
      </c>
      <c r="J2179" s="2" t="n">
        <v>-0.05025491624180634</v>
      </c>
      <c r="K2179" s="2" t="n">
        <v>-0.1092896174863389</v>
      </c>
      <c r="L2179" s="2" t="n">
        <v>-0.1159322033898306</v>
      </c>
      <c r="M2179" s="2" t="n">
        <v>224888456.4</v>
      </c>
      <c r="N2179" s="2" t="n">
        <v>256387134.6</v>
      </c>
      <c r="O2179" s="2" t="n">
        <v>0.8771440764797253</v>
      </c>
      <c r="P2179" s="2" t="n">
        <v>0.03829280816881295</v>
      </c>
      <c r="Q2179" s="2" t="n">
        <v>0.04154086317404056</v>
      </c>
      <c r="R2179" s="2" t="n">
        <v>14.96</v>
      </c>
      <c r="S2179" s="2" t="n">
        <v>19.05</v>
      </c>
      <c r="T2179" s="2" t="b">
        <v>0</v>
      </c>
      <c r="U2179" s="2" t="b">
        <v>0</v>
      </c>
      <c r="V2179" s="2" t="n">
        <v>-0.3154855643044621</v>
      </c>
      <c r="W2179" s="2" t="n">
        <v>-0.11118690313779</v>
      </c>
      <c r="X2179" s="2" t="n">
        <v>1.359837853700402</v>
      </c>
      <c r="Y2179" s="2" t="n">
        <v>0</v>
      </c>
      <c r="Z2179" s="2" t="b">
        <v>0</v>
      </c>
      <c r="AA2179" s="2" t="n">
        <v>-0.03631436850806813</v>
      </c>
      <c r="AB2179" s="2" t="n">
        <v>-0.03458614657328629</v>
      </c>
      <c r="AC2179" s="2" t="n">
        <v>0.2614510197258442</v>
      </c>
      <c r="AD2179" s="2" t="n">
        <v>0.2213306586425945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26</v>
      </c>
      <c r="AM2179" s="2" t="inlineStr">
        <is>
          <t>跌破MA60剔除</t>
        </is>
      </c>
    </row>
    <row r="2180">
      <c r="A2180" s="2" t="inlineStr">
        <is>
          <t>603225</t>
        </is>
      </c>
      <c r="B2180" s="2" t="inlineStr">
        <is>
          <t>新凤鸣</t>
        </is>
      </c>
      <c r="C2180" s="2" t="inlineStr">
        <is>
          <t>2026-04-02</t>
        </is>
      </c>
      <c r="D2180" s="2" t="n">
        <v>17.34</v>
      </c>
      <c r="E2180" s="2" t="n">
        <v>17.217</v>
      </c>
      <c r="F2180" s="2" t="n">
        <v>19.58483333333334</v>
      </c>
      <c r="G2180" s="2" t="n">
        <v>18.12325</v>
      </c>
      <c r="H2180" s="2" t="n">
        <v>-0.04630809283775539</v>
      </c>
      <c r="I2180" s="2" t="n">
        <v>-0.008638944428977391</v>
      </c>
      <c r="J2180" s="2" t="n">
        <v>0.09885931558935357</v>
      </c>
      <c r="K2180" s="2" t="n">
        <v>-0.0911949685534591</v>
      </c>
      <c r="L2180" s="2" t="n">
        <v>-0.06016260162601628</v>
      </c>
      <c r="M2180" s="2" t="n">
        <v>407944564.8</v>
      </c>
      <c r="N2180" s="2" t="n">
        <v>595739603.25</v>
      </c>
      <c r="O2180" s="2" t="n">
        <v>0.6847699272878582</v>
      </c>
      <c r="P2180" s="2" t="n">
        <v>0.01418277502597346</v>
      </c>
      <c r="Q2180" s="2" t="n">
        <v>0.02065606470229462</v>
      </c>
      <c r="R2180" s="2" t="n">
        <v>19.8</v>
      </c>
      <c r="S2180" s="2" t="n">
        <v>22.77</v>
      </c>
      <c r="T2180" s="2" t="b">
        <v>0</v>
      </c>
      <c r="U2180" s="2" t="b">
        <v>0</v>
      </c>
      <c r="V2180" s="2" t="n">
        <v>-0.238471673254282</v>
      </c>
      <c r="W2180" s="2" t="n">
        <v>-0.2004153686396678</v>
      </c>
      <c r="X2180" s="2" t="n">
        <v>1.048916768313522</v>
      </c>
      <c r="Y2180" s="2" t="n">
        <v>0</v>
      </c>
      <c r="Z2180" s="2" t="b">
        <v>0</v>
      </c>
      <c r="AA2180" s="2" t="n">
        <v>-0.03631436850806813</v>
      </c>
      <c r="AB2180" s="2" t="n">
        <v>-0.03458614657328629</v>
      </c>
      <c r="AC2180" s="2" t="n">
        <v>0.3396857238381812</v>
      </c>
      <c r="AD2180" s="2" t="n">
        <v>0.3881644934804413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26</v>
      </c>
      <c r="AM2180" s="2" t="inlineStr">
        <is>
          <t>跌破MA60剔除</t>
        </is>
      </c>
    </row>
    <row r="2181">
      <c r="A2181" s="2" t="inlineStr">
        <is>
          <t>603583</t>
        </is>
      </c>
      <c r="B2181" s="2" t="inlineStr">
        <is>
          <t>捷昌驱动</t>
        </is>
      </c>
      <c r="C2181" s="2" t="inlineStr">
        <is>
          <t>2026-04-02</t>
        </is>
      </c>
      <c r="D2181" s="2" t="n">
        <v>32.65</v>
      </c>
      <c r="E2181" s="2" t="n">
        <v>32.63500000000001</v>
      </c>
      <c r="F2181" s="2" t="n">
        <v>35.57466666666667</v>
      </c>
      <c r="G2181" s="2" t="n">
        <v>35.94783333333334</v>
      </c>
      <c r="H2181" s="2" t="n">
        <v>-0.0203671184354689</v>
      </c>
      <c r="I2181" s="2" t="n">
        <v>-0.01285223399482949</v>
      </c>
      <c r="J2181" s="2" t="n">
        <v>0.00338045482483107</v>
      </c>
      <c r="K2181" s="2" t="n">
        <v>-0.03545051698670609</v>
      </c>
      <c r="L2181" s="2" t="n">
        <v>-0.09078251183514341</v>
      </c>
      <c r="M2181" s="2" t="n">
        <v>119334994.2</v>
      </c>
      <c r="N2181" s="2" t="n">
        <v>112715695.1</v>
      </c>
      <c r="O2181" s="2" t="n">
        <v>1.058725620190937</v>
      </c>
      <c r="P2181" s="2" t="n">
        <v>0.009569325673241761</v>
      </c>
      <c r="Q2181" s="2" t="n">
        <v>0.008906068329569789</v>
      </c>
      <c r="R2181" s="2" t="n">
        <v>34.63</v>
      </c>
      <c r="S2181" s="2" t="n">
        <v>39.7</v>
      </c>
      <c r="T2181" s="2" t="b">
        <v>0</v>
      </c>
      <c r="U2181" s="2" t="b">
        <v>0</v>
      </c>
      <c r="V2181" s="2" t="n">
        <v>-0.177581863979849</v>
      </c>
      <c r="W2181" s="2" t="n">
        <v>-0.1091120139291933</v>
      </c>
      <c r="X2181" s="2" t="n">
        <v>0.7687828253008324</v>
      </c>
      <c r="Y2181" s="2" t="n">
        <v>0</v>
      </c>
      <c r="Z2181" s="2" t="b">
        <v>0</v>
      </c>
      <c r="AA2181" s="2" t="n">
        <v>-0.03631436850806813</v>
      </c>
      <c r="AB2181" s="2" t="n">
        <v>-0.03458614657328629</v>
      </c>
      <c r="AC2181" s="2" t="n">
        <v>0.6349047141424273</v>
      </c>
      <c r="AD2181" s="2" t="n">
        <v>0.2932129722500836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26</v>
      </c>
      <c r="AM2181" s="2" t="inlineStr">
        <is>
          <t>跌破MA60剔除</t>
        </is>
      </c>
    </row>
    <row r="2182">
      <c r="A2182" s="2" t="inlineStr">
        <is>
          <t>603612</t>
        </is>
      </c>
      <c r="B2182" s="2" t="inlineStr">
        <is>
          <t>XD索通发</t>
        </is>
      </c>
      <c r="C2182" s="2" t="inlineStr">
        <is>
          <t>2026-04-02</t>
        </is>
      </c>
      <c r="D2182" s="2" t="n">
        <v>24.85</v>
      </c>
      <c r="E2182" s="2" t="n">
        <v>28.6385</v>
      </c>
      <c r="F2182" s="2" t="n">
        <v>28.75916666666667</v>
      </c>
      <c r="G2182" s="2" t="n">
        <v>26.72208333333333</v>
      </c>
      <c r="H2182" s="2" t="n">
        <v>-0.06488057337839381</v>
      </c>
      <c r="I2182" s="2" t="n">
        <v>0.01560292871268465</v>
      </c>
      <c r="J2182" s="2" t="n">
        <v>-0.09007689491028914</v>
      </c>
      <c r="K2182" s="2" t="n">
        <v>-0.2342064714946072</v>
      </c>
      <c r="L2182" s="2" t="n">
        <v>0.0471976401179941</v>
      </c>
      <c r="M2182" s="2" t="n">
        <v>320133182</v>
      </c>
      <c r="N2182" s="2" t="n">
        <v>557272108.2</v>
      </c>
      <c r="O2182" s="2" t="n">
        <v>0.5744647494274144</v>
      </c>
      <c r="P2182" s="2" t="n">
        <v>0.02474844458278576</v>
      </c>
      <c r="Q2182" s="2" t="n">
        <v>0.03821890520357694</v>
      </c>
      <c r="R2182" s="2" t="n">
        <v>35.27</v>
      </c>
      <c r="S2182" s="2" t="n">
        <v>36.14</v>
      </c>
      <c r="T2182" s="2" t="b">
        <v>0</v>
      </c>
      <c r="U2182" s="2" t="b">
        <v>0</v>
      </c>
      <c r="V2182" s="2" t="n">
        <v>-0.3123962368566685</v>
      </c>
      <c r="W2182" s="2" t="n">
        <v>-0.271047227926078</v>
      </c>
      <c r="X2182" s="2" t="n">
        <v>0.7772580609865989</v>
      </c>
      <c r="Y2182" s="2" t="n">
        <v>0</v>
      </c>
      <c r="Z2182" s="2" t="b">
        <v>0</v>
      </c>
      <c r="AA2182" s="2" t="n">
        <v>-0.03631436850806813</v>
      </c>
      <c r="AB2182" s="2" t="n">
        <v>-0.03458614657328629</v>
      </c>
      <c r="AC2182" s="2" t="n">
        <v>0.01571380809093948</v>
      </c>
      <c r="AD2182" s="2" t="n">
        <v>0.6873955198930124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26</v>
      </c>
      <c r="AM2182" s="2" t="inlineStr">
        <is>
          <t>跌破MA60剔除</t>
        </is>
      </c>
    </row>
    <row r="2183">
      <c r="A2183" s="2" t="inlineStr">
        <is>
          <t>603668</t>
        </is>
      </c>
      <c r="B2183" s="2" t="inlineStr">
        <is>
          <t>天马科技</t>
        </is>
      </c>
      <c r="C2183" s="2" t="inlineStr">
        <is>
          <t>2026-04-02</t>
        </is>
      </c>
      <c r="D2183" s="2" t="n">
        <v>13.56</v>
      </c>
      <c r="E2183" s="2" t="n">
        <v>12.7575</v>
      </c>
      <c r="F2183" s="2" t="n">
        <v>14.68366666666667</v>
      </c>
      <c r="G2183" s="2" t="n">
        <v>15.073</v>
      </c>
      <c r="H2183" s="2" t="n">
        <v>-0.03194597260689769</v>
      </c>
      <c r="I2183" s="2" t="n">
        <v>-0.04827645807002212</v>
      </c>
      <c r="J2183" s="2" t="n">
        <v>0.02805155420773331</v>
      </c>
      <c r="K2183" s="2" t="n">
        <v>-0.02516175413371669</v>
      </c>
      <c r="L2183" s="2" t="n">
        <v>-0.1990549320732428</v>
      </c>
      <c r="M2183" s="2" t="n">
        <v>263531266.2</v>
      </c>
      <c r="N2183" s="2" t="n">
        <v>182655919.7</v>
      </c>
      <c r="O2183" s="2" t="n">
        <v>1.44277429733913</v>
      </c>
      <c r="P2183" s="2" t="n">
        <v>0.04274302436311821</v>
      </c>
      <c r="Q2183" s="2" t="n">
        <v>0.02958128775616825</v>
      </c>
      <c r="R2183" s="2" t="n">
        <v>14.12</v>
      </c>
      <c r="S2183" s="2" t="n">
        <v>17.39</v>
      </c>
      <c r="T2183" s="2" t="b">
        <v>0</v>
      </c>
      <c r="U2183" s="2" t="b">
        <v>0</v>
      </c>
      <c r="V2183" s="2" t="n">
        <v>-0.2202415181138585</v>
      </c>
      <c r="W2183" s="2" t="n">
        <v>-0.2358827734095783</v>
      </c>
      <c r="X2183" s="2" t="n">
        <v>0.968393491722218</v>
      </c>
      <c r="Y2183" s="2" t="n">
        <v>0</v>
      </c>
      <c r="Z2183" s="2" t="b">
        <v>0</v>
      </c>
      <c r="AA2183" s="2" t="n">
        <v>-0.03631436850806813</v>
      </c>
      <c r="AB2183" s="2" t="n">
        <v>-0.03458614657328629</v>
      </c>
      <c r="AC2183" s="2" t="n">
        <v>0.6873955198930124</v>
      </c>
      <c r="AD2183" s="2" t="n">
        <v>0.06486125041792043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0</v>
      </c>
      <c r="AK2183" s="2" t="b">
        <v>0</v>
      </c>
      <c r="AL2183" s="2" t="n">
        <v>26</v>
      </c>
      <c r="AM2183" s="2" t="inlineStr">
        <is>
          <t>跌破MA60剔除</t>
        </is>
      </c>
    </row>
    <row r="2184">
      <c r="A2184" s="2" t="inlineStr">
        <is>
          <t>603703</t>
        </is>
      </c>
      <c r="B2184" s="2" t="inlineStr">
        <is>
          <t>盛洋科技</t>
        </is>
      </c>
      <c r="C2184" s="2" t="inlineStr">
        <is>
          <t>2026-04-02</t>
        </is>
      </c>
      <c r="D2184" s="2" t="n">
        <v>12.7</v>
      </c>
      <c r="E2184" s="2" t="n">
        <v>12.8585</v>
      </c>
      <c r="F2184" s="2" t="n">
        <v>14.45883333333333</v>
      </c>
      <c r="G2184" s="2" t="n">
        <v>13.41475</v>
      </c>
      <c r="H2184" s="2" t="n">
        <v>-0.03268637628827198</v>
      </c>
      <c r="I2184" s="2" t="n">
        <v>-0.02103433878375482</v>
      </c>
      <c r="J2184" s="2" t="n">
        <v>-0.007812500000000111</v>
      </c>
      <c r="K2184" s="2" t="n">
        <v>-0.09350463954318344</v>
      </c>
      <c r="L2184" s="2" t="n">
        <v>-0.09865152590489712</v>
      </c>
      <c r="M2184" s="2" t="n">
        <v>159859507.2</v>
      </c>
      <c r="N2184" s="2" t="n">
        <v>133088811.05</v>
      </c>
      <c r="O2184" s="2" t="n">
        <v>1.20114911192604</v>
      </c>
      <c r="P2184" s="2" t="n">
        <v>0.03083636952840278</v>
      </c>
      <c r="Q2184" s="2" t="n">
        <v>0.02510609035396509</v>
      </c>
      <c r="R2184" s="2" t="n">
        <v>14.31</v>
      </c>
      <c r="S2184" s="2" t="n">
        <v>20</v>
      </c>
      <c r="T2184" s="2" t="b">
        <v>0</v>
      </c>
      <c r="U2184" s="2" t="b">
        <v>0</v>
      </c>
      <c r="V2184" s="2" t="n">
        <v>-0.365</v>
      </c>
      <c r="W2184" s="2" t="n">
        <v>-0.1987270155586988</v>
      </c>
      <c r="X2184" s="2" t="n">
        <v>0.865510224225539</v>
      </c>
      <c r="Y2184" s="2" t="n">
        <v>0</v>
      </c>
      <c r="Z2184" s="2" t="b">
        <v>0</v>
      </c>
      <c r="AA2184" s="2" t="n">
        <v>-0.03631436850806813</v>
      </c>
      <c r="AB2184" s="2" t="n">
        <v>-0.03458614657328629</v>
      </c>
      <c r="AC2184" s="2" t="n">
        <v>0.3303243062520896</v>
      </c>
      <c r="AD2184" s="2" t="n">
        <v>0.2671347375459712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  <c r="AL2184" s="2" t="n">
        <v>26</v>
      </c>
      <c r="AM2184" s="2" t="inlineStr">
        <is>
          <t>跌破MA60剔除</t>
        </is>
      </c>
    </row>
    <row r="2185">
      <c r="A2185" s="2" t="inlineStr">
        <is>
          <t>603960</t>
        </is>
      </c>
      <c r="B2185" s="2" t="inlineStr">
        <is>
          <t>克来机电</t>
        </is>
      </c>
      <c r="C2185" s="2" t="inlineStr">
        <is>
          <t>2026-04-02</t>
        </is>
      </c>
      <c r="D2185" s="2" t="n">
        <v>20.4</v>
      </c>
      <c r="E2185" s="2" t="n">
        <v>21.8865</v>
      </c>
      <c r="F2185" s="2" t="n">
        <v>22.23416666666667</v>
      </c>
      <c r="G2185" s="2" t="n">
        <v>20.971</v>
      </c>
      <c r="H2185" s="2" t="n">
        <v>-0.05732744696888137</v>
      </c>
      <c r="I2185" s="2" t="n">
        <v>0.004268356946054652</v>
      </c>
      <c r="J2185" s="2" t="n">
        <v>-0.01544401544401541</v>
      </c>
      <c r="K2185" s="2" t="n">
        <v>-0.2365269461077845</v>
      </c>
      <c r="L2185" s="2" t="n">
        <v>0.02255639097744355</v>
      </c>
      <c r="M2185" s="2" t="n">
        <v>194739575.6</v>
      </c>
      <c r="N2185" s="2" t="n">
        <v>289576645</v>
      </c>
      <c r="O2185" s="2" t="n">
        <v>0.6724975199571084</v>
      </c>
      <c r="P2185" s="2" t="n">
        <v>0.03627495414722996</v>
      </c>
      <c r="Q2185" s="2" t="n">
        <v>0.04863443662210868</v>
      </c>
      <c r="R2185" s="2" t="n">
        <v>27.49</v>
      </c>
      <c r="S2185" s="2" t="n">
        <v>29.09</v>
      </c>
      <c r="T2185" s="2" t="b">
        <v>0</v>
      </c>
      <c r="U2185" s="2" t="b">
        <v>0</v>
      </c>
      <c r="V2185" s="2" t="n">
        <v>-0.2987280852526641</v>
      </c>
      <c r="W2185" s="2" t="n">
        <v>-0.3215714805383776</v>
      </c>
      <c r="X2185" s="2" t="n">
        <v>0.6901691047614155</v>
      </c>
      <c r="Y2185" s="2" t="n">
        <v>0</v>
      </c>
      <c r="Z2185" s="2" t="b">
        <v>0</v>
      </c>
      <c r="AA2185" s="2" t="n">
        <v>-0.03631436850806813</v>
      </c>
      <c r="AB2185" s="2" t="n">
        <v>-0.03458614657328629</v>
      </c>
      <c r="AC2185" s="2" t="n">
        <v>0.01404212637913741</v>
      </c>
      <c r="AD2185" s="2" t="n">
        <v>0.6369107321965898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26</v>
      </c>
      <c r="AM2185" s="2" t="inlineStr">
        <is>
          <t>跌破MA60剔除</t>
        </is>
      </c>
    </row>
    <row r="2186">
      <c r="A2186" s="2" t="inlineStr">
        <is>
          <t>605183</t>
        </is>
      </c>
      <c r="B2186" s="2" t="inlineStr">
        <is>
          <t>确成股份</t>
        </is>
      </c>
      <c r="C2186" s="2" t="inlineStr">
        <is>
          <t>2026-04-02</t>
        </is>
      </c>
      <c r="D2186" s="2" t="n">
        <v>18.18</v>
      </c>
      <c r="E2186" s="2" t="n">
        <v>20.27</v>
      </c>
      <c r="F2186" s="2" t="n">
        <v>20.52766666666667</v>
      </c>
      <c r="G2186" s="2" t="n">
        <v>19.76866666666666</v>
      </c>
      <c r="H2186" s="2" t="n">
        <v>-0.03326576845117446</v>
      </c>
      <c r="I2186" s="2" t="n">
        <v>0.0001461655893721936</v>
      </c>
      <c r="J2186" s="2" t="n">
        <v>-0.1379800853485064</v>
      </c>
      <c r="K2186" s="2" t="n">
        <v>-0.1305595408895266</v>
      </c>
      <c r="L2186" s="2" t="n">
        <v>-0.06385169927909384</v>
      </c>
      <c r="M2186" s="2" t="n">
        <v>62144796</v>
      </c>
      <c r="N2186" s="2" t="n">
        <v>83839032.95</v>
      </c>
      <c r="O2186" s="2" t="n">
        <v>0.741239418124753</v>
      </c>
      <c r="P2186" s="2" t="n">
        <v>0.007941561010514138</v>
      </c>
      <c r="Q2186" s="2" t="n">
        <v>0.009584554153256399</v>
      </c>
      <c r="R2186" s="2" t="n">
        <v>23.27</v>
      </c>
      <c r="S2186" s="2" t="n">
        <v>23.27</v>
      </c>
      <c r="T2186" s="2" t="b">
        <v>0</v>
      </c>
      <c r="U2186" s="2" t="b">
        <v>0</v>
      </c>
      <c r="V2186" s="2" t="n">
        <v>-0.2187365706918779</v>
      </c>
      <c r="W2186" s="2" t="n">
        <v>-0.2051624388072986</v>
      </c>
      <c r="X2186" s="2" t="n">
        <v>1.011310051457637</v>
      </c>
      <c r="Y2186" s="2" t="n">
        <v>0</v>
      </c>
      <c r="Z2186" s="2" t="b">
        <v>0</v>
      </c>
      <c r="AA2186" s="2" t="n">
        <v>-0.03631436850806813</v>
      </c>
      <c r="AB2186" s="2" t="n">
        <v>-0.03458614657328629</v>
      </c>
      <c r="AC2186" s="2" t="n">
        <v>0.1812102975593447</v>
      </c>
      <c r="AD2186" s="2" t="n">
        <v>0.3754597124707456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26</v>
      </c>
      <c r="AM2186" s="2" t="inlineStr">
        <is>
          <t>跌破MA60剔除</t>
        </is>
      </c>
    </row>
    <row r="2187">
      <c r="A2187" s="2" t="inlineStr">
        <is>
          <t>605288</t>
        </is>
      </c>
      <c r="B2187" s="2" t="inlineStr">
        <is>
          <t>凯迪股份</t>
        </is>
      </c>
      <c r="C2187" s="2" t="inlineStr">
        <is>
          <t>2026-04-02</t>
        </is>
      </c>
      <c r="D2187" s="2" t="n">
        <v>61.96</v>
      </c>
      <c r="E2187" s="2" t="n">
        <v>70.16049999999998</v>
      </c>
      <c r="F2187" s="2" t="n">
        <v>80.218</v>
      </c>
      <c r="G2187" s="2" t="n">
        <v>71.76083333333334</v>
      </c>
      <c r="H2187" s="2" t="n">
        <v>-0.06698360982745466</v>
      </c>
      <c r="I2187" s="2" t="n">
        <v>0.009746948571524694</v>
      </c>
      <c r="J2187" s="2" t="n">
        <v>-0.06630500301386377</v>
      </c>
      <c r="K2187" s="2" t="n">
        <v>-0.2476017000607164</v>
      </c>
      <c r="L2187" s="2" t="n">
        <v>-0.005776636713735517</v>
      </c>
      <c r="M2187" s="2" t="n">
        <v>73843836</v>
      </c>
      <c r="N2187" s="2" t="n">
        <v>89890188.65000001</v>
      </c>
      <c r="O2187" s="2" t="n">
        <v>0.8214893873181341</v>
      </c>
      <c r="P2187" s="2" t="n">
        <v>0.01172189107432316</v>
      </c>
      <c r="Q2187" s="2" t="n">
        <v>0.0129544863886209</v>
      </c>
      <c r="R2187" s="2" t="n">
        <v>86.12</v>
      </c>
      <c r="S2187" s="2" t="n">
        <v>104.92</v>
      </c>
      <c r="T2187" s="2" t="b">
        <v>0</v>
      </c>
      <c r="U2187" s="2" t="b">
        <v>0</v>
      </c>
      <c r="V2187" s="2" t="n">
        <v>-0.409454822722074</v>
      </c>
      <c r="W2187" s="2" t="n">
        <v>-0.2714456391875747</v>
      </c>
      <c r="X2187" s="2" t="n">
        <v>0.4753309839605221</v>
      </c>
      <c r="Y2187" s="2" t="n">
        <v>0</v>
      </c>
      <c r="Z2187" s="2" t="b">
        <v>0</v>
      </c>
      <c r="AA2187" s="2" t="n">
        <v>-0.03631436850806813</v>
      </c>
      <c r="AB2187" s="2" t="n">
        <v>-0.03458614657328629</v>
      </c>
      <c r="AC2187" s="2" t="n">
        <v>0.01136743564025409</v>
      </c>
      <c r="AD2187" s="2" t="n">
        <v>0.5603477097960549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26</v>
      </c>
      <c r="AM2187" s="2" t="inlineStr">
        <is>
          <t>跌破MA60剔除</t>
        </is>
      </c>
    </row>
    <row r="2188">
      <c r="A2188" s="2" t="inlineStr">
        <is>
          <t>000768</t>
        </is>
      </c>
      <c r="B2188" s="2" t="inlineStr">
        <is>
          <t>中航西飞</t>
        </is>
      </c>
      <c r="C2188" s="2" t="inlineStr">
        <is>
          <t>2026-04-02</t>
        </is>
      </c>
      <c r="D2188" s="2" t="n">
        <v>24.37</v>
      </c>
      <c r="E2188" s="2" t="n">
        <v>26.2015</v>
      </c>
      <c r="F2188" s="2" t="n">
        <v>28.27916666666667</v>
      </c>
      <c r="G2188" s="2" t="n">
        <v>26.68641666666667</v>
      </c>
      <c r="H2188" s="2" t="n">
        <v>-0.04577817433581577</v>
      </c>
      <c r="I2188" s="2" t="n">
        <v>0.0007313433716107376</v>
      </c>
      <c r="J2188" s="2" t="n">
        <v>-0.05395962732919257</v>
      </c>
      <c r="K2188" s="2" t="n">
        <v>-0.1596551724137931</v>
      </c>
      <c r="L2188" s="2" t="n">
        <v>-0.03675889328063242</v>
      </c>
      <c r="M2188" s="2" t="n">
        <v>512320068.6</v>
      </c>
      <c r="N2188" s="2" t="n">
        <v>784039915.1</v>
      </c>
      <c r="O2188" s="2" t="n">
        <v>0.6534362074342305</v>
      </c>
      <c r="P2188" s="2" t="n">
        <v>0.00742887645148734</v>
      </c>
      <c r="Q2188" s="2" t="n">
        <v>0.01056254333588504</v>
      </c>
      <c r="R2188" s="2" t="n">
        <v>30.59</v>
      </c>
      <c r="S2188" s="2" t="n">
        <v>31.96</v>
      </c>
      <c r="T2188" s="2" t="b">
        <v>0</v>
      </c>
      <c r="U2188" s="2" t="b">
        <v>0</v>
      </c>
      <c r="V2188" s="2" t="n">
        <v>-0.2374843554443054</v>
      </c>
      <c r="W2188" s="2" t="n">
        <v>-0.1822147651006711</v>
      </c>
      <c r="X2188" s="2" t="n">
        <v>0.7294887574087955</v>
      </c>
      <c r="Y2188" s="2" t="n">
        <v>0</v>
      </c>
      <c r="Z2188" s="2" t="b">
        <v>0</v>
      </c>
      <c r="AA2188" s="2" t="n">
        <v>-0.03631436850806813</v>
      </c>
      <c r="AB2188" s="2" t="n">
        <v>-0.03458614657328629</v>
      </c>
      <c r="AC2188" s="2" t="n">
        <v>0.1039786024740889</v>
      </c>
      <c r="AD2188" s="2" t="n">
        <v>0.4570377800066867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25</v>
      </c>
      <c r="AM2188" s="2" t="inlineStr">
        <is>
          <t>跌破MA60剔除</t>
        </is>
      </c>
    </row>
    <row r="2189">
      <c r="A2189" s="2" t="inlineStr">
        <is>
          <t>000777</t>
        </is>
      </c>
      <c r="B2189" s="2" t="inlineStr">
        <is>
          <t>中核科技</t>
        </is>
      </c>
      <c r="C2189" s="2" t="inlineStr">
        <is>
          <t>2026-04-02</t>
        </is>
      </c>
      <c r="D2189" s="2" t="n">
        <v>21.81</v>
      </c>
      <c r="E2189" s="2" t="n">
        <v>24.057</v>
      </c>
      <c r="F2189" s="2" t="n">
        <v>25.47233333333333</v>
      </c>
      <c r="G2189" s="2" t="n">
        <v>23.57858333333333</v>
      </c>
      <c r="H2189" s="2" t="n">
        <v>-0.02798036323966147</v>
      </c>
      <c r="I2189" s="2" t="n">
        <v>0.002670130619903288</v>
      </c>
      <c r="J2189" s="2" t="n">
        <v>-0.09276206322795344</v>
      </c>
      <c r="K2189" s="2" t="n">
        <v>-0.1447058823529412</v>
      </c>
      <c r="L2189" s="2" t="n">
        <v>-0.1800751879699249</v>
      </c>
      <c r="M2189" s="2" t="n">
        <v>154056932.6</v>
      </c>
      <c r="N2189" s="2" t="n">
        <v>415434530.1</v>
      </c>
      <c r="O2189" s="2" t="n">
        <v>0.3708332395068765</v>
      </c>
      <c r="P2189" s="2" t="n">
        <v>0.01791564222050513</v>
      </c>
      <c r="Q2189" s="2" t="n">
        <v>0.04361722784630696</v>
      </c>
      <c r="R2189" s="2" t="n">
        <v>27.19</v>
      </c>
      <c r="S2189" s="2" t="n">
        <v>31.29</v>
      </c>
      <c r="T2189" s="2" t="b">
        <v>0</v>
      </c>
      <c r="U2189" s="2" t="b">
        <v>0</v>
      </c>
      <c r="V2189" s="2" t="n">
        <v>-0.3029721955896453</v>
      </c>
      <c r="W2189" s="2" t="n">
        <v>-0.1874068554396424</v>
      </c>
      <c r="X2189" s="2" t="n">
        <v>0.574658695255611</v>
      </c>
      <c r="Y2189" s="2" t="n">
        <v>0</v>
      </c>
      <c r="Z2189" s="2" t="b">
        <v>0</v>
      </c>
      <c r="AA2189" s="2" t="n">
        <v>-0.03631436850806813</v>
      </c>
      <c r="AB2189" s="2" t="n">
        <v>-0.03458614657328629</v>
      </c>
      <c r="AC2189" s="2" t="n">
        <v>0.1394182547642929</v>
      </c>
      <c r="AD2189" s="2" t="n">
        <v>0.08926780341023069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25</v>
      </c>
      <c r="AM2189" s="2" t="inlineStr">
        <is>
          <t>跌破MA60剔除</t>
        </is>
      </c>
    </row>
    <row r="2190">
      <c r="A2190" s="2" t="inlineStr">
        <is>
          <t>000917</t>
        </is>
      </c>
      <c r="B2190" s="2" t="inlineStr">
        <is>
          <t>电广传媒</t>
        </is>
      </c>
      <c r="C2190" s="2" t="inlineStr">
        <is>
          <t>2026-04-02</t>
        </is>
      </c>
      <c r="D2190" s="2" t="n">
        <v>9.289999999999999</v>
      </c>
      <c r="E2190" s="2" t="n">
        <v>9.786</v>
      </c>
      <c r="F2190" s="2" t="n">
        <v>10.81083333333333</v>
      </c>
      <c r="G2190" s="2" t="n">
        <v>9.824083333333332</v>
      </c>
      <c r="H2190" s="2" t="n">
        <v>-0.03448275862068961</v>
      </c>
      <c r="I2190" s="2" t="n">
        <v>-0.007952894394739007</v>
      </c>
      <c r="J2190" s="2" t="n">
        <v>-0.06913827655310634</v>
      </c>
      <c r="K2190" s="2" t="n">
        <v>-0.1041465766634523</v>
      </c>
      <c r="L2190" s="2" t="n">
        <v>-0.1921739130434783</v>
      </c>
      <c r="M2190" s="2" t="n">
        <v>397795429.2</v>
      </c>
      <c r="N2190" s="2" t="n">
        <v>388024582.85</v>
      </c>
      <c r="O2190" s="2" t="n">
        <v>1.025180998271383</v>
      </c>
      <c r="P2190" s="2" t="n">
        <v>0.02953818309922156</v>
      </c>
      <c r="Q2190" s="2" t="n">
        <v>0.02779021305882752</v>
      </c>
      <c r="R2190" s="2" t="n">
        <v>10.79</v>
      </c>
      <c r="S2190" s="2" t="n">
        <v>14.45</v>
      </c>
      <c r="T2190" s="2" t="b">
        <v>0</v>
      </c>
      <c r="U2190" s="2" t="b">
        <v>0</v>
      </c>
      <c r="V2190" s="2" t="n">
        <v>-0.3570934256055364</v>
      </c>
      <c r="W2190" s="2" t="n">
        <v>-0.140964995269631</v>
      </c>
      <c r="X2190" s="2" t="n">
        <v>0.8696422183491799</v>
      </c>
      <c r="Y2190" s="2" t="n">
        <v>0</v>
      </c>
      <c r="Z2190" s="2" t="b">
        <v>0</v>
      </c>
      <c r="AA2190" s="2" t="n">
        <v>-0.03631436850806813</v>
      </c>
      <c r="AB2190" s="2" t="n">
        <v>-0.03458614657328629</v>
      </c>
      <c r="AC2190" s="2" t="n">
        <v>0.2811768639251087</v>
      </c>
      <c r="AD2190" s="2" t="n">
        <v>0.07422266800401203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25</v>
      </c>
      <c r="AM2190" s="2" t="inlineStr">
        <is>
          <t>跌破MA60剔除</t>
        </is>
      </c>
    </row>
    <row r="2191">
      <c r="A2191" s="2" t="inlineStr">
        <is>
          <t>001266</t>
        </is>
      </c>
      <c r="B2191" s="2" t="inlineStr">
        <is>
          <t>宏英智能</t>
        </is>
      </c>
      <c r="C2191" s="2" t="inlineStr">
        <is>
          <t>2026-04-02</t>
        </is>
      </c>
      <c r="D2191" s="2" t="n">
        <v>30.35</v>
      </c>
      <c r="E2191" s="2" t="n">
        <v>33.636</v>
      </c>
      <c r="F2191" s="2" t="n">
        <v>34.10966666666666</v>
      </c>
      <c r="G2191" s="2" t="n">
        <v>32.1245</v>
      </c>
      <c r="H2191" s="2" t="n">
        <v>-0.02196763735225271</v>
      </c>
      <c r="I2191" s="2" t="n">
        <v>0.01264707919763275</v>
      </c>
      <c r="J2191" s="2" t="n">
        <v>-0.140470121778533</v>
      </c>
      <c r="K2191" s="2" t="n">
        <v>-0.133599771624322</v>
      </c>
      <c r="L2191" s="2" t="n">
        <v>-0.06153370439084727</v>
      </c>
      <c r="M2191" s="2" t="n">
        <v>48534987.8</v>
      </c>
      <c r="N2191" s="2" t="n">
        <v>123131946.9</v>
      </c>
      <c r="O2191" s="2" t="n">
        <v>0.3941705546117699</v>
      </c>
      <c r="P2191" s="2" t="n">
        <v>0.02689125908190574</v>
      </c>
      <c r="Q2191" s="2" t="n">
        <v>0.06096516252055652</v>
      </c>
      <c r="R2191" s="2" t="n">
        <v>37.81</v>
      </c>
      <c r="S2191" s="2" t="n">
        <v>39.13</v>
      </c>
      <c r="T2191" s="2" t="b">
        <v>0</v>
      </c>
      <c r="U2191" s="2" t="b">
        <v>0</v>
      </c>
      <c r="V2191" s="2" t="n">
        <v>-0.2243802708918988</v>
      </c>
      <c r="W2191" s="2" t="n">
        <v>-0.173474945533769</v>
      </c>
      <c r="X2191" s="2" t="n">
        <v>0.807520090966161</v>
      </c>
      <c r="Y2191" s="2" t="n">
        <v>0</v>
      </c>
      <c r="Z2191" s="2" t="b">
        <v>0</v>
      </c>
      <c r="AA2191" s="2" t="n">
        <v>-0.03631436850806813</v>
      </c>
      <c r="AB2191" s="2" t="n">
        <v>-0.03458614657328629</v>
      </c>
      <c r="AC2191" s="2" t="n">
        <v>0.1698428619190906</v>
      </c>
      <c r="AD2191" s="2" t="n">
        <v>0.3841524573721163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25</v>
      </c>
      <c r="AM2191" s="2" t="inlineStr">
        <is>
          <t>跌破MA60剔除</t>
        </is>
      </c>
    </row>
    <row r="2192">
      <c r="A2192" s="2" t="inlineStr">
        <is>
          <t>001311</t>
        </is>
      </c>
      <c r="B2192" s="2" t="inlineStr">
        <is>
          <t>多利科技</t>
        </is>
      </c>
      <c r="C2192" s="2" t="inlineStr">
        <is>
          <t>2026-04-02</t>
        </is>
      </c>
      <c r="D2192" s="2" t="n">
        <v>23.85</v>
      </c>
      <c r="E2192" s="2" t="n">
        <v>25.0055</v>
      </c>
      <c r="F2192" s="2" t="n">
        <v>27.847</v>
      </c>
      <c r="G2192" s="2" t="n">
        <v>24.08333333333333</v>
      </c>
      <c r="H2192" s="2" t="n">
        <v>-0.0439860834990059</v>
      </c>
      <c r="I2192" s="2" t="n">
        <v>0.003567824708087031</v>
      </c>
      <c r="J2192" s="2" t="n">
        <v>-0.03519417475728148</v>
      </c>
      <c r="K2192" s="2" t="n">
        <v>-0.1254125412541254</v>
      </c>
      <c r="L2192" s="2" t="n">
        <v>-0.0429373996789727</v>
      </c>
      <c r="M2192" s="2" t="n">
        <v>90881004</v>
      </c>
      <c r="N2192" s="2" t="n">
        <v>98754665.90000001</v>
      </c>
      <c r="O2192" s="2" t="n">
        <v>0.9202704821261514</v>
      </c>
      <c r="P2192" s="2" t="n">
        <v>0.02129797201670242</v>
      </c>
      <c r="Q2192" s="2" t="n">
        <v>0.02211279744185347</v>
      </c>
      <c r="R2192" s="2" t="n">
        <v>27.72</v>
      </c>
      <c r="S2192" s="2" t="n">
        <v>36.13</v>
      </c>
      <c r="T2192" s="2" t="b">
        <v>0</v>
      </c>
      <c r="U2192" s="2" t="b">
        <v>0</v>
      </c>
      <c r="V2192" s="2" t="n">
        <v>-0.3398837531137558</v>
      </c>
      <c r="W2192" s="2" t="n">
        <v>-0.1596175064361898</v>
      </c>
      <c r="X2192" s="2" t="n">
        <v>0.77080911789696</v>
      </c>
      <c r="Y2192" s="2" t="n">
        <v>0</v>
      </c>
      <c r="Z2192" s="2" t="b">
        <v>0</v>
      </c>
      <c r="AA2192" s="2" t="n">
        <v>-0.03631436850806813</v>
      </c>
      <c r="AB2192" s="2" t="n">
        <v>-0.03458614657328629</v>
      </c>
      <c r="AC2192" s="2" t="n">
        <v>0.1982614510197258</v>
      </c>
      <c r="AD2192" s="2" t="n">
        <v>0.4353059177532598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25</v>
      </c>
      <c r="AM2192" s="2" t="inlineStr">
        <is>
          <t>跌破MA60剔除</t>
        </is>
      </c>
    </row>
    <row r="2193">
      <c r="A2193" s="2" t="inlineStr">
        <is>
          <t>002016</t>
        </is>
      </c>
      <c r="B2193" s="2" t="inlineStr">
        <is>
          <t>世荣兆业</t>
        </is>
      </c>
      <c r="C2193" s="2" t="inlineStr">
        <is>
          <t>2026-04-02</t>
        </is>
      </c>
      <c r="D2193" s="2" t="n">
        <v>5.78</v>
      </c>
      <c r="E2193" s="2" t="n">
        <v>5.870500000000001</v>
      </c>
      <c r="F2193" s="2" t="n">
        <v>6.012166666666667</v>
      </c>
      <c r="G2193" s="2" t="n">
        <v>6.140916666666667</v>
      </c>
      <c r="H2193" s="2" t="n">
        <v>-0.003056805638107951</v>
      </c>
      <c r="I2193" s="2" t="n">
        <v>-0.003893521842381342</v>
      </c>
      <c r="J2193" s="2" t="n">
        <v>-0.001727115716752992</v>
      </c>
      <c r="K2193" s="2" t="n">
        <v>-0.04304635761589404</v>
      </c>
      <c r="L2193" s="2" t="n">
        <v>0.003472222222222321</v>
      </c>
      <c r="M2193" s="2" t="n">
        <v>145328100</v>
      </c>
      <c r="N2193" s="2" t="n">
        <v>88811502.09999999</v>
      </c>
      <c r="O2193" s="2" t="n">
        <v>1.636365747269576</v>
      </c>
      <c r="P2193" s="2" t="n">
        <v>0.02972841954484804</v>
      </c>
      <c r="Q2193" s="2" t="n">
        <v>0.0184956845126065</v>
      </c>
      <c r="R2193" s="2" t="n">
        <v>6.61</v>
      </c>
      <c r="S2193" s="2" t="n">
        <v>6.61</v>
      </c>
      <c r="T2193" s="2" t="b">
        <v>0</v>
      </c>
      <c r="U2193" s="2" t="b">
        <v>0</v>
      </c>
      <c r="V2193" s="2" t="n">
        <v>-0.1255673222390318</v>
      </c>
      <c r="W2193" s="2" t="n">
        <v>-0.130505709624796</v>
      </c>
      <c r="X2193" s="2" t="n">
        <v>1.039343096100288</v>
      </c>
      <c r="Y2193" s="2" t="n">
        <v>0</v>
      </c>
      <c r="Z2193" s="2" t="b">
        <v>0</v>
      </c>
      <c r="AA2193" s="2" t="n">
        <v>-0.03631436850806813</v>
      </c>
      <c r="AB2193" s="2" t="n">
        <v>-0.03458614657328629</v>
      </c>
      <c r="AC2193" s="2" t="n">
        <v>0.5974590437980608</v>
      </c>
      <c r="AD2193" s="2" t="n">
        <v>0.5860916081578067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25</v>
      </c>
      <c r="AM2193" s="2" t="inlineStr">
        <is>
          <t>跌破MA60剔除</t>
        </is>
      </c>
    </row>
    <row r="2194">
      <c r="A2194" s="2" t="inlineStr">
        <is>
          <t>002228</t>
        </is>
      </c>
      <c r="B2194" s="2" t="inlineStr">
        <is>
          <t>合兴包装</t>
        </is>
      </c>
      <c r="C2194" s="2" t="inlineStr">
        <is>
          <t>2026-04-02</t>
        </is>
      </c>
      <c r="D2194" s="2" t="n">
        <v>3.94</v>
      </c>
      <c r="E2194" s="2" t="n">
        <v>4.02</v>
      </c>
      <c r="F2194" s="2" t="n">
        <v>4.3585</v>
      </c>
      <c r="G2194" s="2" t="n">
        <v>4.174</v>
      </c>
      <c r="H2194" s="2" t="n">
        <v>-0.02094495859717493</v>
      </c>
      <c r="I2194" s="2" t="n">
        <v>-0.04201773023664734</v>
      </c>
      <c r="J2194" s="2" t="n">
        <v>-0.01253132832080206</v>
      </c>
      <c r="K2194" s="2" t="n">
        <v>-0.06413301662707838</v>
      </c>
      <c r="L2194" s="2" t="n">
        <v>-0.2951699463327371</v>
      </c>
      <c r="M2194" s="2" t="n">
        <v>87020015.2</v>
      </c>
      <c r="N2194" s="2" t="n">
        <v>86372215.59999999</v>
      </c>
      <c r="O2194" s="2" t="n">
        <v>1.007500092425555</v>
      </c>
      <c r="P2194" s="2" t="n">
        <v>0.0182625926878155</v>
      </c>
      <c r="Q2194" s="2" t="n">
        <v>0.01783517486660776</v>
      </c>
      <c r="R2194" s="2" t="n">
        <v>4.3</v>
      </c>
      <c r="S2194" s="2" t="n">
        <v>5.23</v>
      </c>
      <c r="T2194" s="2" t="b">
        <v>0</v>
      </c>
      <c r="U2194" s="2" t="b">
        <v>0</v>
      </c>
      <c r="V2194" s="2" t="n">
        <v>-0.2466539196940727</v>
      </c>
      <c r="W2194" s="2" t="n">
        <v>-0.1445221445221445</v>
      </c>
      <c r="X2194" s="2" t="n">
        <v>0.6757303256859667</v>
      </c>
      <c r="Y2194" s="2" t="n">
        <v>0</v>
      </c>
      <c r="Z2194" s="2" t="b">
        <v>0</v>
      </c>
      <c r="AA2194" s="2" t="n">
        <v>-0.03631436850806813</v>
      </c>
      <c r="AB2194" s="2" t="n">
        <v>-0.03458614657328629</v>
      </c>
      <c r="AC2194" s="2" t="n">
        <v>0.4797726512871949</v>
      </c>
      <c r="AD2194" s="2" t="n">
        <v>0.01036442661317285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25</v>
      </c>
      <c r="AM2194" s="2" t="inlineStr">
        <is>
          <t>跌破MA60剔除</t>
        </is>
      </c>
    </row>
    <row r="2195">
      <c r="A2195" s="2" t="inlineStr">
        <is>
          <t>002301</t>
        </is>
      </c>
      <c r="B2195" s="2" t="inlineStr">
        <is>
          <t>齐心集团</t>
        </is>
      </c>
      <c r="C2195" s="2" t="inlineStr">
        <is>
          <t>2026-04-02</t>
        </is>
      </c>
      <c r="D2195" s="2" t="n">
        <v>6.92</v>
      </c>
      <c r="E2195" s="2" t="n">
        <v>7.113</v>
      </c>
      <c r="F2195" s="2" t="n">
        <v>7.610833333333333</v>
      </c>
      <c r="G2195" s="2" t="n">
        <v>7.327416666666666</v>
      </c>
      <c r="H2195" s="2" t="n">
        <v>-0.01153418565869935</v>
      </c>
      <c r="I2195" s="2" t="n">
        <v>-0.01422588722908225</v>
      </c>
      <c r="J2195" s="2" t="n">
        <v>-0.04287690179806369</v>
      </c>
      <c r="K2195" s="2" t="n">
        <v>-0.03486750348675038</v>
      </c>
      <c r="L2195" s="2" t="n">
        <v>-0.08827404479578393</v>
      </c>
      <c r="M2195" s="2" t="n">
        <v>64709211.4</v>
      </c>
      <c r="N2195" s="2" t="n">
        <v>81572182.40000001</v>
      </c>
      <c r="O2195" s="2" t="n">
        <v>0.7932754708301146</v>
      </c>
      <c r="P2195" s="2" t="n">
        <v>0.01299738450616752</v>
      </c>
      <c r="Q2195" s="2" t="n">
        <v>0.01600555381100221</v>
      </c>
      <c r="R2195" s="2" t="n">
        <v>7.66</v>
      </c>
      <c r="S2195" s="2" t="n">
        <v>8.859999999999999</v>
      </c>
      <c r="T2195" s="2" t="b">
        <v>0</v>
      </c>
      <c r="U2195" s="2" t="b">
        <v>0</v>
      </c>
      <c r="V2195" s="2" t="n">
        <v>-0.218961625282167</v>
      </c>
      <c r="W2195" s="2" t="n">
        <v>-0.138157894736842</v>
      </c>
      <c r="X2195" s="2" t="n">
        <v>0.7156776851128626</v>
      </c>
      <c r="Y2195" s="2" t="n">
        <v>0</v>
      </c>
      <c r="Z2195" s="2" t="b">
        <v>0</v>
      </c>
      <c r="AA2195" s="2" t="n">
        <v>-0.03631436850806813</v>
      </c>
      <c r="AB2195" s="2" t="n">
        <v>-0.03458614657328629</v>
      </c>
      <c r="AC2195" s="2" t="n">
        <v>0.6379137412236711</v>
      </c>
      <c r="AD2195" s="2" t="n">
        <v>0.301571380809094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25</v>
      </c>
      <c r="AM2195" s="2" t="inlineStr">
        <is>
          <t>跌破MA60剔除</t>
        </is>
      </c>
    </row>
    <row r="2196">
      <c r="A2196" s="2" t="inlineStr">
        <is>
          <t>002346</t>
        </is>
      </c>
      <c r="B2196" s="2" t="inlineStr">
        <is>
          <t>柘中股份</t>
        </is>
      </c>
      <c r="C2196" s="2" t="inlineStr">
        <is>
          <t>2026-04-02</t>
        </is>
      </c>
      <c r="D2196" s="2" t="n">
        <v>18.87</v>
      </c>
      <c r="E2196" s="2" t="n">
        <v>19.785</v>
      </c>
      <c r="F2196" s="2" t="n">
        <v>20.4325</v>
      </c>
      <c r="G2196" s="2" t="n">
        <v>19.2375</v>
      </c>
      <c r="H2196" s="2" t="n">
        <v>-0.02233532638236879</v>
      </c>
      <c r="I2196" s="2" t="n">
        <v>0.004720576303690605</v>
      </c>
      <c r="J2196" s="2" t="n">
        <v>-0.008928571428571286</v>
      </c>
      <c r="K2196" s="2" t="n">
        <v>-0.09756097560975607</v>
      </c>
      <c r="L2196" s="2" t="n">
        <v>-0.07499999999999984</v>
      </c>
      <c r="M2196" s="2" t="n">
        <v>69642144.2</v>
      </c>
      <c r="N2196" s="2" t="n">
        <v>94492533.84999999</v>
      </c>
      <c r="O2196" s="2" t="n">
        <v>0.7370121359064392</v>
      </c>
      <c r="P2196" s="2" t="n">
        <v>0.009226055799281018</v>
      </c>
      <c r="Q2196" s="2" t="n">
        <v>0.01206908599608819</v>
      </c>
      <c r="R2196" s="2" t="n">
        <v>21.97</v>
      </c>
      <c r="S2196" s="2" t="n">
        <v>23.74</v>
      </c>
      <c r="T2196" s="2" t="b">
        <v>0</v>
      </c>
      <c r="U2196" s="2" t="b">
        <v>0</v>
      </c>
      <c r="V2196" s="2" t="n">
        <v>-0.2051390058972198</v>
      </c>
      <c r="W2196" s="2" t="n">
        <v>-0.1662817551963047</v>
      </c>
      <c r="X2196" s="2" t="n">
        <v>0.8186962623078017</v>
      </c>
      <c r="Y2196" s="2" t="n">
        <v>0</v>
      </c>
      <c r="Z2196" s="2" t="b">
        <v>0</v>
      </c>
      <c r="AA2196" s="2" t="n">
        <v>-0.03631436850806813</v>
      </c>
      <c r="AB2196" s="2" t="n">
        <v>-0.03458614657328629</v>
      </c>
      <c r="AC2196" s="2" t="n">
        <v>0.3142761618187897</v>
      </c>
      <c r="AD2196" s="2" t="n">
        <v>0.3403543965229021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25</v>
      </c>
      <c r="AM2196" s="2" t="inlineStr">
        <is>
          <t>跌破MA60剔除</t>
        </is>
      </c>
    </row>
    <row r="2197">
      <c r="A2197" s="2" t="inlineStr">
        <is>
          <t>002367</t>
        </is>
      </c>
      <c r="B2197" s="2" t="inlineStr">
        <is>
          <t>康力电梯</t>
        </is>
      </c>
      <c r="C2197" s="2" t="inlineStr">
        <is>
          <t>2026-04-02</t>
        </is>
      </c>
      <c r="D2197" s="2" t="n">
        <v>6.25</v>
      </c>
      <c r="E2197" s="2" t="n">
        <v>7.3905</v>
      </c>
      <c r="F2197" s="2" t="n">
        <v>7.696166666666667</v>
      </c>
      <c r="G2197" s="2" t="n">
        <v>7.34875</v>
      </c>
      <c r="H2197" s="2" t="n">
        <v>-0.04230918750809898</v>
      </c>
      <c r="I2197" s="2" t="n">
        <v>-0.00775710172332289</v>
      </c>
      <c r="J2197" s="2" t="n">
        <v>-0.1655540720961282</v>
      </c>
      <c r="K2197" s="2" t="n">
        <v>-0.1976893453145058</v>
      </c>
      <c r="L2197" s="2" t="n">
        <v>-0.1391184573002755</v>
      </c>
      <c r="M2197" s="2" t="n">
        <v>233781882</v>
      </c>
      <c r="N2197" s="2" t="n">
        <v>114324282.15</v>
      </c>
      <c r="O2197" s="2" t="n">
        <v>2.044901377060603</v>
      </c>
      <c r="P2197" s="2" t="n">
        <v>0.0440884160354502</v>
      </c>
      <c r="Q2197" s="2" t="n">
        <v>0.01990725085460729</v>
      </c>
      <c r="R2197" s="2" t="n">
        <v>8.199999999999999</v>
      </c>
      <c r="S2197" s="2" t="n">
        <v>8.369999999999999</v>
      </c>
      <c r="T2197" s="2" t="b">
        <v>0</v>
      </c>
      <c r="U2197" s="2" t="b">
        <v>0</v>
      </c>
      <c r="V2197" s="2" t="n">
        <v>-0.2532855436081242</v>
      </c>
      <c r="W2197" s="2" t="n">
        <v>-0.2340686274509804</v>
      </c>
      <c r="X2197" s="2" t="n">
        <v>0.4761821733435053</v>
      </c>
      <c r="Y2197" s="2" t="n">
        <v>0</v>
      </c>
      <c r="Z2197" s="2" t="b">
        <v>0</v>
      </c>
      <c r="AA2197" s="2" t="n">
        <v>-0.03631436850806813</v>
      </c>
      <c r="AB2197" s="2" t="n">
        <v>-0.03458614657328629</v>
      </c>
      <c r="AC2197" s="2" t="n">
        <v>0.04379806084921431</v>
      </c>
      <c r="AD2197" s="2" t="n">
        <v>0.1675025075225677</v>
      </c>
      <c r="AE2197" s="2" t="b">
        <v>1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0</v>
      </c>
      <c r="AK2197" s="2" t="b">
        <v>0</v>
      </c>
      <c r="AL2197" s="2" t="n">
        <v>25</v>
      </c>
      <c r="AM2197" s="2" t="inlineStr">
        <is>
          <t>跌破MA60剔除</t>
        </is>
      </c>
    </row>
    <row r="2198">
      <c r="A2198" s="2" t="inlineStr">
        <is>
          <t>002465</t>
        </is>
      </c>
      <c r="B2198" s="2" t="inlineStr">
        <is>
          <t>海格通信</t>
        </is>
      </c>
      <c r="C2198" s="2" t="inlineStr">
        <is>
          <t>2026-04-02</t>
        </is>
      </c>
      <c r="D2198" s="2" t="n">
        <v>14.5</v>
      </c>
      <c r="E2198" s="2" t="n">
        <v>15.5095</v>
      </c>
      <c r="F2198" s="2" t="n">
        <v>17.45533333333334</v>
      </c>
      <c r="G2198" s="2" t="n">
        <v>14.897</v>
      </c>
      <c r="H2198" s="2" t="n">
        <v>-0.0415881353313764</v>
      </c>
      <c r="I2198" s="2" t="n">
        <v>0.01120970155738577</v>
      </c>
      <c r="J2198" s="2" t="n">
        <v>-0.05966277561608302</v>
      </c>
      <c r="K2198" s="2" t="n">
        <v>-0.1535318155283129</v>
      </c>
      <c r="L2198" s="2" t="n">
        <v>-0.05166775670372792</v>
      </c>
      <c r="M2198" s="2" t="n">
        <v>903010760.6</v>
      </c>
      <c r="N2198" s="2" t="n">
        <v>1298350829.2</v>
      </c>
      <c r="O2198" s="2" t="n">
        <v>0.6955059759590594</v>
      </c>
      <c r="P2198" s="2" t="n">
        <v>0.02449115223190739</v>
      </c>
      <c r="Q2198" s="2" t="n">
        <v>0.03304681878063714</v>
      </c>
      <c r="R2198" s="2" t="n">
        <v>17.7</v>
      </c>
      <c r="S2198" s="2" t="n">
        <v>26.52</v>
      </c>
      <c r="T2198" s="2" t="b">
        <v>0</v>
      </c>
      <c r="U2198" s="2" t="b">
        <v>0</v>
      </c>
      <c r="V2198" s="2" t="n">
        <v>-0.4532428355957767</v>
      </c>
      <c r="W2198" s="2" t="n">
        <v>-0.19586444572085</v>
      </c>
      <c r="X2198" s="2" t="n">
        <v>0.6786781149431831</v>
      </c>
      <c r="Y2198" s="2" t="n">
        <v>0</v>
      </c>
      <c r="Z2198" s="2" t="b">
        <v>0</v>
      </c>
      <c r="AA2198" s="2" t="n">
        <v>-0.03631436850806813</v>
      </c>
      <c r="AB2198" s="2" t="n">
        <v>-0.03458614657328629</v>
      </c>
      <c r="AC2198" s="2" t="n">
        <v>0.1173520561685055</v>
      </c>
      <c r="AD2198" s="2" t="n">
        <v>0.4122367101303911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25</v>
      </c>
      <c r="AM2198" s="2" t="inlineStr">
        <is>
          <t>跌破MA60剔除</t>
        </is>
      </c>
    </row>
    <row r="2199">
      <c r="A2199" s="2" t="inlineStr">
        <is>
          <t>002497</t>
        </is>
      </c>
      <c r="B2199" s="2" t="inlineStr">
        <is>
          <t>雅化集团</t>
        </is>
      </c>
      <c r="C2199" s="2" t="inlineStr">
        <is>
          <t>2026-04-02</t>
        </is>
      </c>
      <c r="D2199" s="2" t="n">
        <v>22.73</v>
      </c>
      <c r="E2199" s="2" t="n">
        <v>23.385</v>
      </c>
      <c r="F2199" s="2" t="n">
        <v>24.6105</v>
      </c>
      <c r="G2199" s="2" t="n">
        <v>22.50933333333334</v>
      </c>
      <c r="H2199" s="2" t="n">
        <v>-0.02783263006921777</v>
      </c>
      <c r="I2199" s="2" t="n">
        <v>-0.006412499327124843</v>
      </c>
      <c r="J2199" s="2" t="n">
        <v>0.02804161013116246</v>
      </c>
      <c r="K2199" s="2" t="n">
        <v>-0.08198707592891763</v>
      </c>
      <c r="L2199" s="2" t="n">
        <v>-0.05054302422723478</v>
      </c>
      <c r="M2199" s="2" t="n">
        <v>1098844742.4</v>
      </c>
      <c r="N2199" s="2" t="n">
        <v>964278041.15</v>
      </c>
      <c r="O2199" s="2" t="n">
        <v>1.139551763607015</v>
      </c>
      <c r="P2199" s="2" t="n">
        <v>0.04417110916887598</v>
      </c>
      <c r="Q2199" s="2" t="n">
        <v>0.03897986535069708</v>
      </c>
      <c r="R2199" s="2" t="n">
        <v>25.77</v>
      </c>
      <c r="S2199" s="2" t="n">
        <v>29.65</v>
      </c>
      <c r="T2199" s="2" t="b">
        <v>0</v>
      </c>
      <c r="U2199" s="2" t="b">
        <v>0</v>
      </c>
      <c r="V2199" s="2" t="n">
        <v>-0.233389544688027</v>
      </c>
      <c r="W2199" s="2" t="n">
        <v>-0.1242508989212944</v>
      </c>
      <c r="X2199" s="2" t="n">
        <v>0.5812003801343102</v>
      </c>
      <c r="Y2199" s="2" t="n">
        <v>0</v>
      </c>
      <c r="Z2199" s="2" t="b">
        <v>0</v>
      </c>
      <c r="AA2199" s="2" t="n">
        <v>-0.03631436850806813</v>
      </c>
      <c r="AB2199" s="2" t="n">
        <v>-0.03458614657328629</v>
      </c>
      <c r="AC2199" s="2" t="n">
        <v>0.3838181210297559</v>
      </c>
      <c r="AD2199" s="2" t="n">
        <v>0.4145770645269141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25</v>
      </c>
      <c r="AM2199" s="2" t="inlineStr">
        <is>
          <t>跌破MA60剔除</t>
        </is>
      </c>
    </row>
    <row r="2200">
      <c r="A2200" s="2" t="inlineStr">
        <is>
          <t>002558</t>
        </is>
      </c>
      <c r="B2200" s="2" t="inlineStr">
        <is>
          <t>巨人网络</t>
        </is>
      </c>
      <c r="C2200" s="2" t="inlineStr">
        <is>
          <t>2026-04-02</t>
        </is>
      </c>
      <c r="D2200" s="2" t="n">
        <v>33.8</v>
      </c>
      <c r="E2200" s="2" t="n">
        <v>33.4635</v>
      </c>
      <c r="F2200" s="2" t="n">
        <v>39.98249999999999</v>
      </c>
      <c r="G2200" s="2" t="n">
        <v>39.78525</v>
      </c>
      <c r="H2200" s="2" t="n">
        <v>-0.02501311112406035</v>
      </c>
      <c r="I2200" s="2" t="n">
        <v>-0.04886984033843345</v>
      </c>
      <c r="J2200" s="2" t="n">
        <v>0.03427172582619331</v>
      </c>
      <c r="K2200" s="2" t="n">
        <v>-0.04031800113571837</v>
      </c>
      <c r="L2200" s="2" t="n">
        <v>-0.241642360332062</v>
      </c>
      <c r="M2200" s="2" t="n">
        <v>1348817478.2</v>
      </c>
      <c r="N2200" s="2" t="n">
        <v>1434925461.2</v>
      </c>
      <c r="O2200" s="2" t="n">
        <v>0.9399913198780447</v>
      </c>
      <c r="P2200" s="2" t="n">
        <v>0.02152064517261227</v>
      </c>
      <c r="Q2200" s="2" t="n">
        <v>0.02209770514593041</v>
      </c>
      <c r="R2200" s="2" t="n">
        <v>37.51</v>
      </c>
      <c r="S2200" s="2" t="n">
        <v>52.96</v>
      </c>
      <c r="T2200" s="2" t="b">
        <v>0</v>
      </c>
      <c r="U2200" s="2" t="b">
        <v>0</v>
      </c>
      <c r="V2200" s="2" t="n">
        <v>-0.3617824773413898</v>
      </c>
      <c r="W2200" s="2" t="n">
        <v>-0.152048391531482</v>
      </c>
      <c r="X2200" s="2" t="n">
        <v>0.7637469345867188</v>
      </c>
      <c r="Y2200" s="2" t="n">
        <v>1</v>
      </c>
      <c r="Z2200" s="2" t="b">
        <v>0</v>
      </c>
      <c r="AA2200" s="2" t="n">
        <v>-0.03631436850806813</v>
      </c>
      <c r="AB2200" s="2" t="n">
        <v>-0.03458614657328629</v>
      </c>
      <c r="AC2200" s="2" t="n">
        <v>0.6081578067535941</v>
      </c>
      <c r="AD2200" s="2" t="n">
        <v>0.03009027081243731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25</v>
      </c>
      <c r="AM2200" s="2" t="inlineStr">
        <is>
          <t>跌破MA60剔除</t>
        </is>
      </c>
    </row>
    <row r="2201">
      <c r="A2201" s="2" t="inlineStr">
        <is>
          <t>002591</t>
        </is>
      </c>
      <c r="B2201" s="2" t="inlineStr">
        <is>
          <t>恒大高新</t>
        </is>
      </c>
      <c r="C2201" s="2" t="inlineStr">
        <is>
          <t>2026-04-02</t>
        </is>
      </c>
      <c r="D2201" s="2" t="n">
        <v>6.81</v>
      </c>
      <c r="E2201" s="2" t="n">
        <v>7.206</v>
      </c>
      <c r="F2201" s="2" t="n">
        <v>7.4585</v>
      </c>
      <c r="G2201" s="2" t="n">
        <v>7.104166666666667</v>
      </c>
      <c r="H2201" s="2" t="n">
        <v>-0.01429450789959641</v>
      </c>
      <c r="I2201" s="2" t="n">
        <v>0.00349815001681808</v>
      </c>
      <c r="J2201" s="2" t="n">
        <v>-0.04488078541374474</v>
      </c>
      <c r="K2201" s="2" t="n">
        <v>-0.07346938775510203</v>
      </c>
      <c r="L2201" s="2" t="n">
        <v>-0.1695121951219511</v>
      </c>
      <c r="M2201" s="2" t="n">
        <v>65891009.2</v>
      </c>
      <c r="N2201" s="2" t="n">
        <v>83623902.5</v>
      </c>
      <c r="O2201" s="2" t="n">
        <v>0.7879446812470873</v>
      </c>
      <c r="P2201" s="2" t="n">
        <v>0.04206878361887486</v>
      </c>
      <c r="Q2201" s="2" t="n">
        <v>0.05200457346311181</v>
      </c>
      <c r="R2201" s="2" t="n">
        <v>8</v>
      </c>
      <c r="S2201" s="2" t="n">
        <v>9.44</v>
      </c>
      <c r="T2201" s="2" t="b">
        <v>0</v>
      </c>
      <c r="U2201" s="2" t="b">
        <v>0</v>
      </c>
      <c r="V2201" s="2" t="n">
        <v>-0.2786016949152542</v>
      </c>
      <c r="W2201" s="2" t="n">
        <v>-0.1910828025477707</v>
      </c>
      <c r="X2201" s="2" t="n">
        <v>0.6881816337296678</v>
      </c>
      <c r="Y2201" s="2" t="n">
        <v>0</v>
      </c>
      <c r="Z2201" s="2" t="b">
        <v>0</v>
      </c>
      <c r="AA2201" s="2" t="n">
        <v>-0.03631436850806813</v>
      </c>
      <c r="AB2201" s="2" t="n">
        <v>-0.03458614657328629</v>
      </c>
      <c r="AC2201" s="2" t="n">
        <v>0.4262788365095286</v>
      </c>
      <c r="AD2201" s="2" t="n">
        <v>0.111334002006018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25</v>
      </c>
      <c r="AM2201" s="2" t="inlineStr">
        <is>
          <t>跌破MA60剔除</t>
        </is>
      </c>
    </row>
    <row r="2202">
      <c r="A2202" s="2" t="inlineStr">
        <is>
          <t>002703</t>
        </is>
      </c>
      <c r="B2202" s="2" t="inlineStr">
        <is>
          <t>浙江世宝</t>
        </is>
      </c>
      <c r="C2202" s="2" t="inlineStr">
        <is>
          <t>2026-04-02</t>
        </is>
      </c>
      <c r="D2202" s="2" t="n">
        <v>19.51</v>
      </c>
      <c r="E2202" s="2" t="n">
        <v>21.436</v>
      </c>
      <c r="F2202" s="2" t="n">
        <v>22.5175</v>
      </c>
      <c r="G2202" s="2" t="n">
        <v>18.281</v>
      </c>
      <c r="H2202" s="2" t="n">
        <v>-0.04840965085565896</v>
      </c>
      <c r="I2202" s="2" t="n">
        <v>0.007396747518883195</v>
      </c>
      <c r="J2202" s="2" t="n">
        <v>-0.150631258162821</v>
      </c>
      <c r="K2202" s="2" t="n">
        <v>-0.1981093300452116</v>
      </c>
      <c r="L2202" s="2" t="n">
        <v>-0.1964579901153213</v>
      </c>
      <c r="M2202" s="2" t="n">
        <v>864930392</v>
      </c>
      <c r="N2202" s="2" t="n">
        <v>992488348.8</v>
      </c>
      <c r="O2202" s="2" t="n">
        <v>0.8714766204014103</v>
      </c>
      <c r="P2202" s="2" t="n">
        <v>0.07502660575248302</v>
      </c>
      <c r="Q2202" s="2" t="n">
        <v>0.07801035218486185</v>
      </c>
      <c r="R2202" s="2" t="n">
        <v>24.8</v>
      </c>
      <c r="S2202" s="2" t="n">
        <v>28.75</v>
      </c>
      <c r="T2202" s="2" t="b">
        <v>0</v>
      </c>
      <c r="U2202" s="2" t="b">
        <v>0</v>
      </c>
      <c r="V2202" s="2" t="n">
        <v>-0.321391304347826</v>
      </c>
      <c r="W2202" s="2" t="n">
        <v>-0.1991596638655463</v>
      </c>
      <c r="X2202" s="2" t="n">
        <v>0.6782821734049005</v>
      </c>
      <c r="Y2202" s="2" t="n">
        <v>0</v>
      </c>
      <c r="Z2202" s="2" t="b">
        <v>0</v>
      </c>
      <c r="AA2202" s="2" t="n">
        <v>-0.03631436850806813</v>
      </c>
      <c r="AB2202" s="2" t="n">
        <v>-0.03458614657328629</v>
      </c>
      <c r="AC2202" s="2" t="n">
        <v>0.04312938816449348</v>
      </c>
      <c r="AD2202" s="2" t="n">
        <v>0.06920762286860582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25</v>
      </c>
      <c r="AM2202" s="2" t="inlineStr">
        <is>
          <t>跌破MA60剔除</t>
        </is>
      </c>
    </row>
    <row r="2203">
      <c r="A2203" s="2" t="inlineStr">
        <is>
          <t>002916</t>
        </is>
      </c>
      <c r="B2203" s="2" t="inlineStr">
        <is>
          <t>深南电路</t>
        </is>
      </c>
      <c r="C2203" s="2" t="inlineStr">
        <is>
          <t>2026-04-02</t>
        </is>
      </c>
      <c r="D2203" s="2" t="n">
        <v>217.68</v>
      </c>
      <c r="E2203" s="2" t="n">
        <v>242.8805</v>
      </c>
      <c r="F2203" s="2" t="n">
        <v>243.0123333333333</v>
      </c>
      <c r="G2203" s="2" t="n">
        <v>225.4893333333333</v>
      </c>
      <c r="H2203" s="2" t="n">
        <v>-0.04940069079558917</v>
      </c>
      <c r="I2203" s="2" t="n">
        <v>0.00716237078686599</v>
      </c>
      <c r="J2203" s="2" t="n">
        <v>-0.1239536381197681</v>
      </c>
      <c r="K2203" s="2" t="n">
        <v>-0.1833120732347866</v>
      </c>
      <c r="L2203" s="2" t="n">
        <v>-0.06176457911296918</v>
      </c>
      <c r="M2203" s="2" t="n">
        <v>2101304901.6</v>
      </c>
      <c r="N2203" s="2" t="n">
        <v>2250224522.95</v>
      </c>
      <c r="O2203" s="2" t="n">
        <v>0.933820105580056</v>
      </c>
      <c r="P2203" s="2" t="n">
        <v>0.01403764973557454</v>
      </c>
      <c r="Q2203" s="2" t="n">
        <v>0.01382791542749576</v>
      </c>
      <c r="R2203" s="2" t="n">
        <v>267.34</v>
      </c>
      <c r="S2203" s="2" t="n">
        <v>293.88</v>
      </c>
      <c r="T2203" s="2" t="b">
        <v>0</v>
      </c>
      <c r="U2203" s="2" t="b">
        <v>0</v>
      </c>
      <c r="V2203" s="2" t="n">
        <v>-0.2592895059207839</v>
      </c>
      <c r="W2203" s="2" t="n">
        <v>-0.173356624767402</v>
      </c>
      <c r="X2203" s="2" t="n">
        <v>0.5472928753174056</v>
      </c>
      <c r="Y2203" s="2" t="n">
        <v>0</v>
      </c>
      <c r="Z2203" s="2" t="b">
        <v>0</v>
      </c>
      <c r="AA2203" s="2" t="n">
        <v>-0.03631436850806813</v>
      </c>
      <c r="AB2203" s="2" t="n">
        <v>-0.03458614657328629</v>
      </c>
      <c r="AC2203" s="2" t="n">
        <v>0.06452691407556001</v>
      </c>
      <c r="AD2203" s="2" t="n">
        <v>0.3828151120026747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25</v>
      </c>
      <c r="AM2203" s="2" t="inlineStr">
        <is>
          <t>跌破MA60剔除</t>
        </is>
      </c>
    </row>
    <row r="2204">
      <c r="A2204" s="2" t="inlineStr">
        <is>
          <t>002967</t>
        </is>
      </c>
      <c r="B2204" s="2" t="inlineStr">
        <is>
          <t>广电计量</t>
        </is>
      </c>
      <c r="C2204" s="2" t="inlineStr">
        <is>
          <t>2026-04-02</t>
        </is>
      </c>
      <c r="D2204" s="2" t="n">
        <v>19.92</v>
      </c>
      <c r="E2204" s="2" t="n">
        <v>21.0895</v>
      </c>
      <c r="F2204" s="2" t="n">
        <v>22.63033333333333</v>
      </c>
      <c r="G2204" s="2" t="n">
        <v>21.60658333333333</v>
      </c>
      <c r="H2204" s="2" t="n">
        <v>-0.02902854511970521</v>
      </c>
      <c r="I2204" s="2" t="n">
        <v>-0.008630004964808369</v>
      </c>
      <c r="J2204" s="2" t="n">
        <v>-0.06785212915301819</v>
      </c>
      <c r="K2204" s="2" t="n">
        <v>-0.1022983325822442</v>
      </c>
      <c r="L2204" s="2" t="n">
        <v>-0.09454545454545449</v>
      </c>
      <c r="M2204" s="2" t="n">
        <v>122777961.2</v>
      </c>
      <c r="N2204" s="2" t="n">
        <v>121325431.25</v>
      </c>
      <c r="O2204" s="2" t="n">
        <v>1.01197218039973</v>
      </c>
      <c r="P2204" s="2" t="n">
        <v>0.01101079954449806</v>
      </c>
      <c r="Q2204" s="2" t="n">
        <v>0.0104262128573751</v>
      </c>
      <c r="R2204" s="2" t="n">
        <v>23.07</v>
      </c>
      <c r="S2204" s="2" t="n">
        <v>26.41</v>
      </c>
      <c r="T2204" s="2" t="b">
        <v>0</v>
      </c>
      <c r="U2204" s="2" t="b">
        <v>0</v>
      </c>
      <c r="V2204" s="2" t="n">
        <v>-0.2457402499053388</v>
      </c>
      <c r="W2204" s="2" t="n">
        <v>-0.1312775330396476</v>
      </c>
      <c r="X2204" s="2" t="n">
        <v>0.5281454288886186</v>
      </c>
      <c r="Y2204" s="2" t="n">
        <v>0</v>
      </c>
      <c r="Z2204" s="2" t="b">
        <v>0</v>
      </c>
      <c r="AA2204" s="2" t="n">
        <v>-0.03631436850806813</v>
      </c>
      <c r="AB2204" s="2" t="n">
        <v>-0.03458614657328629</v>
      </c>
      <c r="AC2204" s="2" t="n">
        <v>0.2925442995653628</v>
      </c>
      <c r="AD2204" s="2" t="n">
        <v>0.279839518555667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25</v>
      </c>
      <c r="AM2204" s="2" t="inlineStr">
        <is>
          <t>跌破MA60剔除</t>
        </is>
      </c>
    </row>
    <row r="2205">
      <c r="A2205" s="2" t="inlineStr">
        <is>
          <t>600031</t>
        </is>
      </c>
      <c r="B2205" s="2" t="inlineStr">
        <is>
          <t>三一重工</t>
        </is>
      </c>
      <c r="C2205" s="2" t="inlineStr">
        <is>
          <t>2026-04-02</t>
        </is>
      </c>
      <c r="D2205" s="2" t="n">
        <v>20.07</v>
      </c>
      <c r="E2205" s="2" t="n">
        <v>20.315</v>
      </c>
      <c r="F2205" s="2" t="n">
        <v>21.8305</v>
      </c>
      <c r="G2205" s="2" t="n">
        <v>21.664</v>
      </c>
      <c r="H2205" s="2" t="n">
        <v>-0.03510021848579825</v>
      </c>
      <c r="I2205" s="2" t="n">
        <v>-0.01145651730930353</v>
      </c>
      <c r="J2205" s="2" t="n">
        <v>0.01568825910931171</v>
      </c>
      <c r="K2205" s="2" t="n">
        <v>-0.09103260869565211</v>
      </c>
      <c r="L2205" s="2" t="n">
        <v>-0.03137065637065628</v>
      </c>
      <c r="M2205" s="2" t="n">
        <v>1733832123.8</v>
      </c>
      <c r="N2205" s="2" t="n">
        <v>1562057208.1</v>
      </c>
      <c r="O2205" s="2" t="n">
        <v>1.109967109276963</v>
      </c>
      <c r="P2205" s="2" t="n">
        <v>0.01044213287489018</v>
      </c>
      <c r="Q2205" s="2" t="n">
        <v>0.00908153402356782</v>
      </c>
      <c r="R2205" s="2" t="n">
        <v>22.34</v>
      </c>
      <c r="S2205" s="2" t="n">
        <v>24.29</v>
      </c>
      <c r="T2205" s="2" t="b">
        <v>0</v>
      </c>
      <c r="U2205" s="2" t="b">
        <v>0</v>
      </c>
      <c r="V2205" s="2" t="n">
        <v>-0.1737340469328942</v>
      </c>
      <c r="W2205" s="2" t="n">
        <v>-0.1617977528089888</v>
      </c>
      <c r="X2205" s="2" t="n">
        <v>0.5308840405046278</v>
      </c>
      <c r="Y2205" s="2" t="n">
        <v>0</v>
      </c>
      <c r="Z2205" s="2" t="b">
        <v>0</v>
      </c>
      <c r="AA2205" s="2" t="n">
        <v>-0.03631436850806813</v>
      </c>
      <c r="AB2205" s="2" t="n">
        <v>-0.03458614657328629</v>
      </c>
      <c r="AC2205" s="2" t="n">
        <v>0.3410230692076229</v>
      </c>
      <c r="AD2205" s="2" t="n">
        <v>0.4750919424941491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25</v>
      </c>
      <c r="AM2205" s="2" t="inlineStr">
        <is>
          <t>跌破MA60剔除</t>
        </is>
      </c>
    </row>
    <row r="2206">
      <c r="A2206" s="2" t="inlineStr">
        <is>
          <t>600064</t>
        </is>
      </c>
      <c r="B2206" s="2" t="inlineStr">
        <is>
          <t>南京高科</t>
        </is>
      </c>
      <c r="C2206" s="2" t="inlineStr">
        <is>
          <t>2026-04-02</t>
        </is>
      </c>
      <c r="D2206" s="2" t="n">
        <v>8.33</v>
      </c>
      <c r="E2206" s="2" t="n">
        <v>8.5245</v>
      </c>
      <c r="F2206" s="2" t="n">
        <v>8.731333333333334</v>
      </c>
      <c r="G2206" s="2" t="n">
        <v>8.635333333333334</v>
      </c>
      <c r="H2206" s="2" t="n">
        <v>-0.01090677031966136</v>
      </c>
      <c r="I2206" s="2" t="n">
        <v>-0.0005341880341879213</v>
      </c>
      <c r="J2206" s="2" t="n">
        <v>-0.03364269141531318</v>
      </c>
      <c r="K2206" s="2" t="n">
        <v>-0.03252032520325199</v>
      </c>
      <c r="L2206" s="2" t="n">
        <v>-0.03587962962962965</v>
      </c>
      <c r="M2206" s="2" t="n">
        <v>109158523.8</v>
      </c>
      <c r="N2206" s="2" t="n">
        <v>141791014.1</v>
      </c>
      <c r="O2206" s="2" t="n">
        <v>0.7698550186192652</v>
      </c>
      <c r="P2206" s="2" t="n">
        <v>0.007546882281337761</v>
      </c>
      <c r="Q2206" s="2" t="n">
        <v>0.009609518199306716</v>
      </c>
      <c r="R2206" s="2" t="n">
        <v>8.98</v>
      </c>
      <c r="S2206" s="2" t="n">
        <v>9.23</v>
      </c>
      <c r="T2206" s="2" t="b">
        <v>0</v>
      </c>
      <c r="U2206" s="2" t="b">
        <v>0</v>
      </c>
      <c r="V2206" s="2" t="n">
        <v>-0.09750812567713985</v>
      </c>
      <c r="W2206" s="2" t="n">
        <v>-0.1034870641169855</v>
      </c>
      <c r="X2206" s="2" t="n">
        <v>0.9501588219977896</v>
      </c>
      <c r="Y2206" s="2" t="n">
        <v>0</v>
      </c>
      <c r="Z2206" s="2" t="b">
        <v>0</v>
      </c>
      <c r="AA2206" s="2" t="n">
        <v>-0.03631436850806813</v>
      </c>
      <c r="AB2206" s="2" t="n">
        <v>-0.03458614657328629</v>
      </c>
      <c r="AC2206" s="2" t="n">
        <v>0.6512871949180876</v>
      </c>
      <c r="AD2206" s="2" t="n">
        <v>0.45971247074557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25</v>
      </c>
      <c r="AM2206" s="2" t="inlineStr">
        <is>
          <t>跌破MA60剔除</t>
        </is>
      </c>
    </row>
    <row r="2207">
      <c r="A2207" s="2" t="inlineStr">
        <is>
          <t>600118</t>
        </is>
      </c>
      <c r="B2207" s="2" t="inlineStr">
        <is>
          <t>中国卫星</t>
        </is>
      </c>
      <c r="C2207" s="2" t="inlineStr">
        <is>
          <t>2026-04-02</t>
        </is>
      </c>
      <c r="D2207" s="2" t="n">
        <v>78.29000000000001</v>
      </c>
      <c r="E2207" s="2" t="n">
        <v>84.11</v>
      </c>
      <c r="F2207" s="2" t="n">
        <v>92.82599999999999</v>
      </c>
      <c r="G2207" s="2" t="n">
        <v>69.51549999999999</v>
      </c>
      <c r="H2207" s="2" t="n">
        <v>-0.04076000182473427</v>
      </c>
      <c r="I2207" s="2" t="n">
        <v>0.02625541959104982</v>
      </c>
      <c r="J2207" s="2" t="n">
        <v>-0.06664282308059122</v>
      </c>
      <c r="K2207" s="2" t="n">
        <v>-0.1638363772295204</v>
      </c>
      <c r="L2207" s="2" t="n">
        <v>-0.110340909090909</v>
      </c>
      <c r="M2207" s="2" t="n">
        <v>3058713342.6</v>
      </c>
      <c r="N2207" s="2" t="n">
        <v>3074606033.6</v>
      </c>
      <c r="O2207" s="2" t="n">
        <v>0.9948309829531585</v>
      </c>
      <c r="P2207" s="2" t="n">
        <v>0.03208282298509231</v>
      </c>
      <c r="Q2207" s="2" t="n">
        <v>0.03056477284250054</v>
      </c>
      <c r="R2207" s="2" t="n">
        <v>95.48999999999999</v>
      </c>
      <c r="S2207" s="2" t="n">
        <v>127.77</v>
      </c>
      <c r="T2207" s="2" t="b">
        <v>0</v>
      </c>
      <c r="U2207" s="2" t="b">
        <v>0</v>
      </c>
      <c r="V2207" s="2" t="n">
        <v>-0.3872583548563825</v>
      </c>
      <c r="W2207" s="2" t="n">
        <v>-0.1788128432615125</v>
      </c>
      <c r="X2207" s="2" t="n">
        <v>0.5240752332777667</v>
      </c>
      <c r="Y2207" s="2" t="n">
        <v>0</v>
      </c>
      <c r="Z2207" s="2" t="b">
        <v>0</v>
      </c>
      <c r="AA2207" s="2" t="n">
        <v>-0.03631436850806813</v>
      </c>
      <c r="AB2207" s="2" t="n">
        <v>-0.03458614657328629</v>
      </c>
      <c r="AC2207" s="2" t="n">
        <v>0.09896355733868271</v>
      </c>
      <c r="AD2207" s="2" t="n">
        <v>0.2367101303911735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25</v>
      </c>
      <c r="AM2207" s="2" t="inlineStr">
        <is>
          <t>跌破MA60剔除</t>
        </is>
      </c>
    </row>
    <row r="2208">
      <c r="A2208" s="2" t="inlineStr">
        <is>
          <t>600359</t>
        </is>
      </c>
      <c r="B2208" s="2" t="inlineStr">
        <is>
          <t>新农开发</t>
        </is>
      </c>
      <c r="C2208" s="2" t="inlineStr">
        <is>
          <t>2026-04-02</t>
        </is>
      </c>
      <c r="D2208" s="2" t="n">
        <v>7.24</v>
      </c>
      <c r="E2208" s="2" t="n">
        <v>7.3565</v>
      </c>
      <c r="F2208" s="2" t="n">
        <v>7.453333333333334</v>
      </c>
      <c r="G2208" s="2" t="n">
        <v>7.282999999999999</v>
      </c>
      <c r="H2208" s="2" t="n">
        <v>-0.02226209463051587</v>
      </c>
      <c r="I2208" s="2" t="n">
        <v>-0.002164357275141082</v>
      </c>
      <c r="J2208" s="2" t="n">
        <v>-0.004126547455295615</v>
      </c>
      <c r="K2208" s="2" t="n">
        <v>-0.0621761658031087</v>
      </c>
      <c r="L2208" s="2" t="n">
        <v>-0.008219178082191747</v>
      </c>
      <c r="M2208" s="2" t="n">
        <v>130854950.8</v>
      </c>
      <c r="N2208" s="2" t="n">
        <v>114527362.05</v>
      </c>
      <c r="O2208" s="2" t="n">
        <v>1.142564959654548</v>
      </c>
      <c r="P2208" s="2" t="n">
        <v>0.04689818391948135</v>
      </c>
      <c r="Q2208" s="2" t="n">
        <v>0.04038274087355696</v>
      </c>
      <c r="R2208" s="2" t="n">
        <v>8.26</v>
      </c>
      <c r="S2208" s="2" t="n">
        <v>8.449999999999999</v>
      </c>
      <c r="T2208" s="2" t="b">
        <v>0</v>
      </c>
      <c r="U2208" s="2" t="b">
        <v>0</v>
      </c>
      <c r="V2208" s="2" t="n">
        <v>-0.1431952662721893</v>
      </c>
      <c r="W2208" s="2" t="n">
        <v>-0.1893939393939394</v>
      </c>
      <c r="X2208" s="2" t="n">
        <v>0.5854513398790967</v>
      </c>
      <c r="Y2208" s="2" t="n">
        <v>1</v>
      </c>
      <c r="Z2208" s="2" t="b">
        <v>0</v>
      </c>
      <c r="AA2208" s="2" t="n">
        <v>-0.03631436850806813</v>
      </c>
      <c r="AB2208" s="2" t="n">
        <v>-0.03458614657328629</v>
      </c>
      <c r="AC2208" s="2" t="n">
        <v>0.4894684052156469</v>
      </c>
      <c r="AD2208" s="2" t="n">
        <v>0.5543296556335674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25</v>
      </c>
      <c r="AM2208" s="2" t="inlineStr">
        <is>
          <t>跌破MA60剔除</t>
        </is>
      </c>
    </row>
    <row r="2209">
      <c r="A2209" s="2" t="inlineStr">
        <is>
          <t>600783</t>
        </is>
      </c>
      <c r="B2209" s="2" t="inlineStr">
        <is>
          <t>鲁信创投</t>
        </is>
      </c>
      <c r="C2209" s="2" t="inlineStr">
        <is>
          <t>2026-04-02</t>
        </is>
      </c>
      <c r="D2209" s="2" t="n">
        <v>20.31</v>
      </c>
      <c r="E2209" s="2" t="n">
        <v>21.264</v>
      </c>
      <c r="F2209" s="2" t="n">
        <v>24.156</v>
      </c>
      <c r="G2209" s="2" t="n">
        <v>19.6305</v>
      </c>
      <c r="H2209" s="2" t="n">
        <v>-0.02252459317826605</v>
      </c>
      <c r="I2209" s="2" t="n">
        <v>0.0238268474106933</v>
      </c>
      <c r="J2209" s="2" t="n">
        <v>-0.05182072829131668</v>
      </c>
      <c r="K2209" s="2" t="n">
        <v>-0.08265582655826564</v>
      </c>
      <c r="L2209" s="2" t="n">
        <v>-0.12494614390349</v>
      </c>
      <c r="M2209" s="2" t="n">
        <v>274873841.2</v>
      </c>
      <c r="N2209" s="2" t="n">
        <v>364059444.05</v>
      </c>
      <c r="O2209" s="2" t="n">
        <v>0.7550246139535629</v>
      </c>
      <c r="P2209" s="2" t="n">
        <v>0.01766638249296846</v>
      </c>
      <c r="Q2209" s="2" t="n">
        <v>0.02258249811011289</v>
      </c>
      <c r="R2209" s="2" t="n">
        <v>24</v>
      </c>
      <c r="S2209" s="2" t="n">
        <v>39.44</v>
      </c>
      <c r="T2209" s="2" t="b">
        <v>0</v>
      </c>
      <c r="U2209" s="2" t="b">
        <v>0</v>
      </c>
      <c r="V2209" s="2" t="n">
        <v>-0.4850405679513184</v>
      </c>
      <c r="W2209" s="2" t="n">
        <v>-0.1580299785867239</v>
      </c>
      <c r="X2209" s="2" t="n">
        <v>0.9544610743493127</v>
      </c>
      <c r="Y2209" s="2" t="n">
        <v>0</v>
      </c>
      <c r="Z2209" s="2" t="b">
        <v>0</v>
      </c>
      <c r="AA2209" s="2" t="n">
        <v>-0.03631436850806813</v>
      </c>
      <c r="AB2209" s="2" t="n">
        <v>-0.03458614657328629</v>
      </c>
      <c r="AC2209" s="2" t="n">
        <v>0.3804747576061518</v>
      </c>
      <c r="AD2209" s="2" t="n">
        <v>0.1995987963891675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25</v>
      </c>
      <c r="AM2209" s="2" t="inlineStr">
        <is>
          <t>跌破MA60剔除</t>
        </is>
      </c>
    </row>
    <row r="2210">
      <c r="A2210" s="2" t="inlineStr">
        <is>
          <t>600795</t>
        </is>
      </c>
      <c r="B2210" s="2" t="inlineStr">
        <is>
          <t>国电电力</t>
        </is>
      </c>
      <c r="C2210" s="2" t="inlineStr">
        <is>
          <t>2026-04-02</t>
        </is>
      </c>
      <c r="D2210" s="2" t="n">
        <v>4.81</v>
      </c>
      <c r="E2210" s="2" t="n">
        <v>5.000500000000001</v>
      </c>
      <c r="F2210" s="2" t="n">
        <v>4.878833333333334</v>
      </c>
      <c r="G2210" s="2" t="n">
        <v>5.161916666666667</v>
      </c>
      <c r="H2210" s="2" t="n">
        <v>-0.004281162883313372</v>
      </c>
      <c r="I2210" s="2" t="n">
        <v>-0.02966719702996534</v>
      </c>
      <c r="J2210" s="2" t="n">
        <v>-0.02828282828282835</v>
      </c>
      <c r="K2210" s="2" t="n">
        <v>-0.05128205128205143</v>
      </c>
      <c r="L2210" s="2" t="n">
        <v>-0.09586466165413543</v>
      </c>
      <c r="M2210" s="2" t="n">
        <v>866277998</v>
      </c>
      <c r="N2210" s="2" t="n">
        <v>1155895646.5</v>
      </c>
      <c r="O2210" s="2" t="n">
        <v>0.7494430839176969</v>
      </c>
      <c r="P2210" s="2" t="n">
        <v>0.00987735008188146</v>
      </c>
      <c r="Q2210" s="2" t="n">
        <v>0.0129044035893477</v>
      </c>
      <c r="R2210" s="2" t="n">
        <v>5.28</v>
      </c>
      <c r="S2210" s="2" t="n">
        <v>5.3</v>
      </c>
      <c r="T2210" s="2" t="b">
        <v>0</v>
      </c>
      <c r="U2210" s="2" t="b">
        <v>0</v>
      </c>
      <c r="V2210" s="2" t="n">
        <v>-0.09245283018867934</v>
      </c>
      <c r="W2210" s="2" t="n">
        <v>-0.08206106870229024</v>
      </c>
      <c r="X2210" s="2" t="n">
        <v>0.7487432848427609</v>
      </c>
      <c r="Y2210" s="2" t="n">
        <v>0</v>
      </c>
      <c r="Z2210" s="2" t="b">
        <v>0</v>
      </c>
      <c r="AA2210" s="2" t="n">
        <v>-0.03631436850806813</v>
      </c>
      <c r="AB2210" s="2" t="n">
        <v>-0.03458614657328629</v>
      </c>
      <c r="AC2210" s="2" t="n">
        <v>0.551654964894684</v>
      </c>
      <c r="AD2210" s="2" t="n">
        <v>0.2764961551320629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25</v>
      </c>
      <c r="AM2210" s="2" t="inlineStr">
        <is>
          <t>跌破MA60剔除</t>
        </is>
      </c>
    </row>
    <row r="2211">
      <c r="A2211" s="2" t="inlineStr">
        <is>
          <t>600853</t>
        </is>
      </c>
      <c r="B2211" s="2" t="inlineStr">
        <is>
          <t>龙建股份</t>
        </is>
      </c>
      <c r="C2211" s="2" t="inlineStr">
        <is>
          <t>2026-04-02</t>
        </is>
      </c>
      <c r="D2211" s="2" t="n">
        <v>3.91</v>
      </c>
      <c r="E2211" s="2" t="n">
        <v>4.0245</v>
      </c>
      <c r="F2211" s="2" t="n">
        <v>4.274666666666667</v>
      </c>
      <c r="G2211" s="2" t="n">
        <v>4.271916666666667</v>
      </c>
      <c r="H2211" s="2" t="n">
        <v>-0.01227144434899985</v>
      </c>
      <c r="I2211" s="2" t="n">
        <v>-0.01228482304463363</v>
      </c>
      <c r="J2211" s="2" t="n">
        <v>-0.02493765586034902</v>
      </c>
      <c r="K2211" s="2" t="n">
        <v>-0.03217821782178221</v>
      </c>
      <c r="L2211" s="2" t="n">
        <v>-0.08644859813084116</v>
      </c>
      <c r="M2211" s="2" t="n">
        <v>54126437.4</v>
      </c>
      <c r="N2211" s="2" t="n">
        <v>82526306.5</v>
      </c>
      <c r="O2211" s="2" t="n">
        <v>0.6558688943627933</v>
      </c>
      <c r="P2211" s="2" t="n">
        <v>0.01350191258415931</v>
      </c>
      <c r="Q2211" s="2" t="n">
        <v>0.01992705005579153</v>
      </c>
      <c r="R2211" s="2" t="n">
        <v>4.41</v>
      </c>
      <c r="S2211" s="2" t="n">
        <v>5.03</v>
      </c>
      <c r="T2211" s="2" t="b">
        <v>0</v>
      </c>
      <c r="U2211" s="2" t="b">
        <v>0</v>
      </c>
      <c r="V2211" s="2" t="n">
        <v>-0.2226640159045725</v>
      </c>
      <c r="W2211" s="2" t="n">
        <v>-0.154022988505747</v>
      </c>
      <c r="X2211" s="2" t="n">
        <v>1.035837462707554</v>
      </c>
      <c r="Y2211" s="2" t="n">
        <v>0</v>
      </c>
      <c r="Z2211" s="2" t="b">
        <v>0</v>
      </c>
      <c r="AA2211" s="2" t="n">
        <v>-0.03631436850806813</v>
      </c>
      <c r="AB2211" s="2" t="n">
        <v>-0.03458614657328629</v>
      </c>
      <c r="AC2211" s="2" t="n">
        <v>0.6536275493146105</v>
      </c>
      <c r="AD2211" s="2" t="n">
        <v>0.3059177532597793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25</v>
      </c>
      <c r="AM2211" s="2" t="inlineStr">
        <is>
          <t>跌破MA60剔除</t>
        </is>
      </c>
    </row>
    <row r="2212">
      <c r="A2212" s="2" t="inlineStr">
        <is>
          <t>600877</t>
        </is>
      </c>
      <c r="B2212" s="2" t="inlineStr">
        <is>
          <t>电科芯片</t>
        </is>
      </c>
      <c r="C2212" s="2" t="inlineStr">
        <is>
          <t>2026-04-02</t>
        </is>
      </c>
      <c r="D2212" s="2" t="n">
        <v>15.76</v>
      </c>
      <c r="E2212" s="2" t="n">
        <v>16.787</v>
      </c>
      <c r="F2212" s="2" t="n">
        <v>19.00183333333333</v>
      </c>
      <c r="G2212" s="2" t="n">
        <v>16.87741666666667</v>
      </c>
      <c r="H2212" s="2" t="n">
        <v>-0.03735986466725916</v>
      </c>
      <c r="I2212" s="2" t="n">
        <v>8.771160424636548e-06</v>
      </c>
      <c r="J2212" s="2" t="n">
        <v>-0.06855791962174951</v>
      </c>
      <c r="K2212" s="2" t="n">
        <v>-0.1359649122807017</v>
      </c>
      <c r="L2212" s="2" t="n">
        <v>-0.04368932038834961</v>
      </c>
      <c r="M2212" s="2" t="n">
        <v>225274254.6</v>
      </c>
      <c r="N2212" s="2" t="n">
        <v>291533781.75</v>
      </c>
      <c r="O2212" s="2" t="n">
        <v>0.7727209287642014</v>
      </c>
      <c r="P2212" s="2" t="n">
        <v>0.01195108328222408</v>
      </c>
      <c r="Q2212" s="2" t="n">
        <v>0.01463141021802639</v>
      </c>
      <c r="R2212" s="2" t="n">
        <v>18.57</v>
      </c>
      <c r="S2212" s="2" t="n">
        <v>25.91</v>
      </c>
      <c r="T2212" s="2" t="b">
        <v>0</v>
      </c>
      <c r="U2212" s="2" t="b">
        <v>0</v>
      </c>
      <c r="V2212" s="2" t="n">
        <v>-0.3917406406792744</v>
      </c>
      <c r="W2212" s="2" t="n">
        <v>-0.1666666666666666</v>
      </c>
      <c r="X2212" s="2" t="n">
        <v>0.9754859525509473</v>
      </c>
      <c r="Y2212" s="2" t="n">
        <v>0</v>
      </c>
      <c r="Z2212" s="2" t="b">
        <v>0</v>
      </c>
      <c r="AA2212" s="2" t="n">
        <v>-0.03631436850806813</v>
      </c>
      <c r="AB2212" s="2" t="n">
        <v>-0.03458614657328629</v>
      </c>
      <c r="AC2212" s="2" t="n">
        <v>0.1621531260448011</v>
      </c>
      <c r="AD2212" s="2" t="n">
        <v>0.4319625543296556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25</v>
      </c>
      <c r="AM2212" s="2" t="inlineStr">
        <is>
          <t>跌破MA60剔除</t>
        </is>
      </c>
    </row>
    <row r="2213">
      <c r="A2213" s="2" t="inlineStr">
        <is>
          <t>603305</t>
        </is>
      </c>
      <c r="B2213" s="2" t="inlineStr">
        <is>
          <t>XD旭升集</t>
        </is>
      </c>
      <c r="C2213" s="2" t="inlineStr">
        <is>
          <t>2026-04-02</t>
        </is>
      </c>
      <c r="D2213" s="2" t="n">
        <v>14.4</v>
      </c>
      <c r="E2213" s="2" t="n">
        <v>14.661</v>
      </c>
      <c r="F2213" s="2" t="n">
        <v>16.80183333333333</v>
      </c>
      <c r="G2213" s="2" t="n">
        <v>15.6865</v>
      </c>
      <c r="H2213" s="2" t="n">
        <v>-0.02655866144346353</v>
      </c>
      <c r="I2213" s="2" t="n">
        <v>-0.004286631438589539</v>
      </c>
      <c r="J2213" s="2" t="n">
        <v>-0.003460207612456689</v>
      </c>
      <c r="K2213" s="2" t="n">
        <v>-0.06675307841866485</v>
      </c>
      <c r="L2213" s="2" t="n">
        <v>-0.1078066914498141</v>
      </c>
      <c r="M2213" s="2" t="n">
        <v>364993662</v>
      </c>
      <c r="N2213" s="2" t="n">
        <v>347138256.9</v>
      </c>
      <c r="O2213" s="2" t="n">
        <v>1.051436004949301</v>
      </c>
      <c r="P2213" s="2" t="n">
        <v>0.02163139700767253</v>
      </c>
      <c r="Q2213" s="2" t="n">
        <v>0.02027668574256012</v>
      </c>
      <c r="R2213" s="2" t="n">
        <v>15.87</v>
      </c>
      <c r="S2213" s="2" t="n">
        <v>22.2</v>
      </c>
      <c r="T2213" s="2" t="b">
        <v>0</v>
      </c>
      <c r="U2213" s="2" t="b">
        <v>0</v>
      </c>
      <c r="V2213" s="2" t="n">
        <v>-0.3513513513513513</v>
      </c>
      <c r="W2213" s="2" t="n">
        <v>-0.143312101910828</v>
      </c>
      <c r="X2213" s="2" t="n">
        <v>0.8908439698857131</v>
      </c>
      <c r="Y2213" s="2" t="n">
        <v>0</v>
      </c>
      <c r="Z2213" s="2" t="b">
        <v>0</v>
      </c>
      <c r="AA2213" s="2" t="n">
        <v>-0.03631436850806813</v>
      </c>
      <c r="AB2213" s="2" t="n">
        <v>-0.03458614657328629</v>
      </c>
      <c r="AC2213" s="2" t="n">
        <v>0.4660648612504179</v>
      </c>
      <c r="AD2213" s="2" t="n">
        <v>0.2443998662654631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25</v>
      </c>
      <c r="AM2213" s="2" t="inlineStr">
        <is>
          <t>跌破MA60剔除</t>
        </is>
      </c>
    </row>
    <row r="2214">
      <c r="A2214" s="2" t="inlineStr">
        <is>
          <t>603660</t>
        </is>
      </c>
      <c r="B2214" s="2" t="inlineStr">
        <is>
          <t>苏州科达</t>
        </is>
      </c>
      <c r="C2214" s="2" t="inlineStr">
        <is>
          <t>2026-04-02</t>
        </is>
      </c>
      <c r="D2214" s="2" t="n">
        <v>9.24</v>
      </c>
      <c r="E2214" s="2" t="n">
        <v>9.499500000000001</v>
      </c>
      <c r="F2214" s="2" t="n">
        <v>10.29066666666667</v>
      </c>
      <c r="G2214" s="2" t="n">
        <v>9.821833333333334</v>
      </c>
      <c r="H2214" s="2" t="n">
        <v>-0.02061961956801872</v>
      </c>
      <c r="I2214" s="2" t="n">
        <v>-0.01556122448979591</v>
      </c>
      <c r="J2214" s="2" t="n">
        <v>-0.09144542772861353</v>
      </c>
      <c r="K2214" s="2" t="n">
        <v>-0.0787637088733798</v>
      </c>
      <c r="L2214" s="2" t="n">
        <v>-0.1372549019607844</v>
      </c>
      <c r="M2214" s="2" t="n">
        <v>182462269.8</v>
      </c>
      <c r="N2214" s="2" t="n">
        <v>164801844.15</v>
      </c>
      <c r="O2214" s="2" t="n">
        <v>1.107161577839662</v>
      </c>
      <c r="P2214" s="2" t="n">
        <v>0.03423259183700918</v>
      </c>
      <c r="Q2214" s="2" t="n">
        <v>0.03007514963935773</v>
      </c>
      <c r="R2214" s="2" t="n">
        <v>10.5</v>
      </c>
      <c r="S2214" s="2" t="n">
        <v>12.48</v>
      </c>
      <c r="T2214" s="2" t="b">
        <v>0</v>
      </c>
      <c r="U2214" s="2" t="b">
        <v>0</v>
      </c>
      <c r="V2214" s="2" t="n">
        <v>-0.2596153846153846</v>
      </c>
      <c r="W2214" s="2" t="n">
        <v>-0.1431353456669912</v>
      </c>
      <c r="X2214" s="2" t="n">
        <v>0.8219315115262765</v>
      </c>
      <c r="Y2214" s="2" t="n">
        <v>1</v>
      </c>
      <c r="Z2214" s="2" t="b">
        <v>0</v>
      </c>
      <c r="AA2214" s="2" t="n">
        <v>-0.03631436850806813</v>
      </c>
      <c r="AB2214" s="2" t="n">
        <v>-0.03458614657328629</v>
      </c>
      <c r="AC2214" s="2" t="n">
        <v>0.3988632564359746</v>
      </c>
      <c r="AD2214" s="2" t="n">
        <v>0.1728518890003343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25</v>
      </c>
      <c r="AM2214" s="2" t="inlineStr">
        <is>
          <t>跌破MA60剔除</t>
        </is>
      </c>
    </row>
    <row r="2215">
      <c r="A2215" s="2" t="inlineStr">
        <is>
          <t>603678</t>
        </is>
      </c>
      <c r="B2215" s="2" t="inlineStr">
        <is>
          <t>火炬电子</t>
        </is>
      </c>
      <c r="C2215" s="2" t="inlineStr">
        <is>
          <t>2026-04-02</t>
        </is>
      </c>
      <c r="D2215" s="2" t="n">
        <v>31.62</v>
      </c>
      <c r="E2215" s="2" t="n">
        <v>36.037</v>
      </c>
      <c r="F2215" s="2" t="n">
        <v>38.29666666666666</v>
      </c>
      <c r="G2215" s="2" t="n">
        <v>36.16558333333333</v>
      </c>
      <c r="H2215" s="2" t="n">
        <v>-0.0447448641484427</v>
      </c>
      <c r="I2215" s="2" t="n">
        <v>0.001887968885575075</v>
      </c>
      <c r="J2215" s="2" t="n">
        <v>-0.1419267299864315</v>
      </c>
      <c r="K2215" s="2" t="n">
        <v>-0.1759186864738076</v>
      </c>
      <c r="L2215" s="2" t="n">
        <v>-0.1294052863436124</v>
      </c>
      <c r="M2215" s="2" t="n">
        <v>264762749.2</v>
      </c>
      <c r="N2215" s="2" t="n">
        <v>324945847.4</v>
      </c>
      <c r="O2215" s="2" t="n">
        <v>0.814790376053287</v>
      </c>
      <c r="P2215" s="2" t="n">
        <v>0.01662887150717684</v>
      </c>
      <c r="Q2215" s="2" t="n">
        <v>0.01878226544452396</v>
      </c>
      <c r="R2215" s="2" t="n">
        <v>39.6</v>
      </c>
      <c r="S2215" s="2" t="n">
        <v>44.15</v>
      </c>
      <c r="T2215" s="2" t="b">
        <v>0</v>
      </c>
      <c r="U2215" s="2" t="b">
        <v>0</v>
      </c>
      <c r="V2215" s="2" t="n">
        <v>-0.2838052095130237</v>
      </c>
      <c r="W2215" s="2" t="n">
        <v>-0.1915111224750703</v>
      </c>
      <c r="X2215" s="2" t="n">
        <v>0.5127436419175081</v>
      </c>
      <c r="Y2215" s="2" t="n">
        <v>0</v>
      </c>
      <c r="Z2215" s="2" t="b">
        <v>0</v>
      </c>
      <c r="AA2215" s="2" t="n">
        <v>-0.03631436850806813</v>
      </c>
      <c r="AB2215" s="2" t="n">
        <v>-0.03458614657328629</v>
      </c>
      <c r="AC2215" s="2" t="n">
        <v>0.07856904045469743</v>
      </c>
      <c r="AD2215" s="2" t="n">
        <v>0.1882313607489134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25</v>
      </c>
      <c r="AM2215" s="2" t="inlineStr">
        <is>
          <t>跌破MA60剔除</t>
        </is>
      </c>
    </row>
    <row r="2216">
      <c r="A2216" s="2" t="inlineStr">
        <is>
          <t>603759</t>
        </is>
      </c>
      <c r="B2216" s="2" t="inlineStr">
        <is>
          <t>海天股份</t>
        </is>
      </c>
      <c r="C2216" s="2" t="inlineStr">
        <is>
          <t>2026-04-02</t>
        </is>
      </c>
      <c r="D2216" s="2" t="n">
        <v>9.43</v>
      </c>
      <c r="E2216" s="2" t="n">
        <v>10.072</v>
      </c>
      <c r="F2216" s="2" t="n">
        <v>10.8835</v>
      </c>
      <c r="G2216" s="2" t="n">
        <v>10.69116666666667</v>
      </c>
      <c r="H2216" s="2" t="n">
        <v>-0.01736585365853671</v>
      </c>
      <c r="I2216" s="2" t="n">
        <v>-0.006859106947317173</v>
      </c>
      <c r="J2216" s="2" t="n">
        <v>-0.04069175991861651</v>
      </c>
      <c r="K2216" s="2" t="n">
        <v>-0.09326923076923088</v>
      </c>
      <c r="L2216" s="2" t="n">
        <v>-0.09587727708533078</v>
      </c>
      <c r="M2216" s="2" t="n">
        <v>106728327.2</v>
      </c>
      <c r="N2216" s="2" t="n">
        <v>91587839.09999999</v>
      </c>
      <c r="O2216" s="2" t="n">
        <v>1.165311118253035</v>
      </c>
      <c r="P2216" s="2" t="n">
        <v>0.02359195599445595</v>
      </c>
      <c r="Q2216" s="2" t="n">
        <v>0.01959879580301451</v>
      </c>
      <c r="R2216" s="2" t="n">
        <v>10.72</v>
      </c>
      <c r="S2216" s="2" t="n">
        <v>13.4</v>
      </c>
      <c r="T2216" s="2" t="b">
        <v>0</v>
      </c>
      <c r="U2216" s="2" t="b">
        <v>0</v>
      </c>
      <c r="V2216" s="2" t="n">
        <v>-0.296268656716418</v>
      </c>
      <c r="W2216" s="2" t="n">
        <v>-0.1327683615819207</v>
      </c>
      <c r="X2216" s="2" t="n">
        <v>0.6151259227877687</v>
      </c>
      <c r="Y2216" s="2" t="n">
        <v>0</v>
      </c>
      <c r="Z2216" s="2" t="b">
        <v>0</v>
      </c>
      <c r="AA2216" s="2" t="n">
        <v>-0.03631436850806813</v>
      </c>
      <c r="AB2216" s="2" t="n">
        <v>-0.03458614657328629</v>
      </c>
      <c r="AC2216" s="2" t="n">
        <v>0.3313273152791709</v>
      </c>
      <c r="AD2216" s="2" t="n">
        <v>0.2761618187897024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25</v>
      </c>
      <c r="AM2216" s="2" t="inlineStr">
        <is>
          <t>跌破MA60剔除</t>
        </is>
      </c>
    </row>
    <row r="2217">
      <c r="A2217" s="2" t="inlineStr">
        <is>
          <t>603800</t>
        </is>
      </c>
      <c r="B2217" s="2" t="inlineStr">
        <is>
          <t>洪田股份</t>
        </is>
      </c>
      <c r="C2217" s="2" t="inlineStr">
        <is>
          <t>2026-04-02</t>
        </is>
      </c>
      <c r="D2217" s="2" t="n">
        <v>39.05</v>
      </c>
      <c r="E2217" s="2" t="n">
        <v>38.0125</v>
      </c>
      <c r="F2217" s="2" t="n">
        <v>42.44633333333333</v>
      </c>
      <c r="G2217" s="2" t="n">
        <v>45.61675</v>
      </c>
      <c r="H2217" s="2" t="n">
        <v>-0.008309201429652191</v>
      </c>
      <c r="I2217" s="2" t="n">
        <v>-0.05270636195917411</v>
      </c>
      <c r="J2217" s="2" t="n">
        <v>0.0463558413719185</v>
      </c>
      <c r="K2217" s="2" t="n">
        <v>-0.02521218172740902</v>
      </c>
      <c r="L2217" s="2" t="n">
        <v>-0.194014447884417</v>
      </c>
      <c r="M2217" s="2" t="n">
        <v>125541744.4</v>
      </c>
      <c r="N2217" s="2" t="n">
        <v>134198378.1</v>
      </c>
      <c r="O2217" s="2" t="n">
        <v>0.93549375318419</v>
      </c>
      <c r="P2217" s="2" t="n">
        <v>0.01569374999999996</v>
      </c>
      <c r="Q2217" s="2" t="n">
        <v>0.01694753365384611</v>
      </c>
      <c r="R2217" s="2" t="n">
        <v>40.04</v>
      </c>
      <c r="S2217" s="2" t="n">
        <v>53.7</v>
      </c>
      <c r="T2217" s="2" t="b">
        <v>0</v>
      </c>
      <c r="U2217" s="2" t="b">
        <v>0</v>
      </c>
      <c r="V2217" s="2" t="n">
        <v>-0.2728119180633148</v>
      </c>
      <c r="W2217" s="2" t="n">
        <v>-0.1240506329113924</v>
      </c>
      <c r="X2217" s="2" t="n">
        <v>1.097227084957153</v>
      </c>
      <c r="Y2217" s="2" t="n">
        <v>0</v>
      </c>
      <c r="Z2217" s="2" t="b">
        <v>0</v>
      </c>
      <c r="AA2217" s="2" t="n">
        <v>-0.03631436850806813</v>
      </c>
      <c r="AB2217" s="2" t="n">
        <v>-0.03458614657328629</v>
      </c>
      <c r="AC2217" s="2" t="n">
        <v>0.6870611835506519</v>
      </c>
      <c r="AD2217" s="2" t="n">
        <v>0.07087930458040789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25</v>
      </c>
      <c r="AM2217" s="2" t="inlineStr">
        <is>
          <t>跌破MA60剔除</t>
        </is>
      </c>
    </row>
    <row r="2218">
      <c r="A2218" s="2" t="inlineStr">
        <is>
          <t>603997</t>
        </is>
      </c>
      <c r="B2218" s="2" t="inlineStr">
        <is>
          <t>继峰股份</t>
        </is>
      </c>
      <c r="C2218" s="2" t="inlineStr">
        <is>
          <t>2026-04-02</t>
        </is>
      </c>
      <c r="D2218" s="2" t="n">
        <v>12.18</v>
      </c>
      <c r="E2218" s="2" t="n">
        <v>12.4945</v>
      </c>
      <c r="F2218" s="2" t="n">
        <v>13.69566666666667</v>
      </c>
      <c r="G2218" s="2" t="n">
        <v>13.53425</v>
      </c>
      <c r="H2218" s="2" t="n">
        <v>-0.03327014584703469</v>
      </c>
      <c r="I2218" s="2" t="n">
        <v>-0.02256426116020993</v>
      </c>
      <c r="J2218" s="2" t="n">
        <v>-0.04245283018867929</v>
      </c>
      <c r="K2218" s="2" t="n">
        <v>-0.07376425855513313</v>
      </c>
      <c r="L2218" s="2" t="n">
        <v>-0.1243709561466572</v>
      </c>
      <c r="M2218" s="2" t="n">
        <v>136561769.4</v>
      </c>
      <c r="N2218" s="2" t="n">
        <v>126132431.75</v>
      </c>
      <c r="O2218" s="2" t="n">
        <v>1.082685614677369</v>
      </c>
      <c r="P2218" s="2" t="n">
        <v>0.00897583995528776</v>
      </c>
      <c r="Q2218" s="2" t="n">
        <v>0.007903182886295556</v>
      </c>
      <c r="R2218" s="2" t="n">
        <v>13.48</v>
      </c>
      <c r="S2218" s="2" t="n">
        <v>15.83</v>
      </c>
      <c r="T2218" s="2" t="b">
        <v>0</v>
      </c>
      <c r="U2218" s="2" t="b">
        <v>0</v>
      </c>
      <c r="V2218" s="2" t="n">
        <v>-0.2305748578648137</v>
      </c>
      <c r="W2218" s="2" t="n">
        <v>-0.1232156273478587</v>
      </c>
      <c r="X2218" s="2" t="n">
        <v>0.7131080192243631</v>
      </c>
      <c r="Y2218" s="2" t="n">
        <v>0</v>
      </c>
      <c r="Z2218" s="2" t="b">
        <v>0</v>
      </c>
      <c r="AA2218" s="2" t="n">
        <v>-0.03631436850806813</v>
      </c>
      <c r="AB2218" s="2" t="n">
        <v>-0.03458614657328629</v>
      </c>
      <c r="AC2218" s="2" t="n">
        <v>0.4249414911400869</v>
      </c>
      <c r="AD2218" s="2" t="n">
        <v>0.2009361417586092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25</v>
      </c>
      <c r="AM2218" s="2" t="inlineStr">
        <is>
          <t>跌破MA60剔除</t>
        </is>
      </c>
    </row>
    <row r="2219">
      <c r="A2219" s="2" t="inlineStr">
        <is>
          <t>605488</t>
        </is>
      </c>
      <c r="B2219" s="2" t="inlineStr">
        <is>
          <t>福莱新材</t>
        </is>
      </c>
      <c r="C2219" s="2" t="inlineStr">
        <is>
          <t>2026-04-02</t>
        </is>
      </c>
      <c r="D2219" s="2" t="n">
        <v>32.03</v>
      </c>
      <c r="E2219" s="2" t="n">
        <v>34.05</v>
      </c>
      <c r="F2219" s="2" t="n">
        <v>37.615</v>
      </c>
      <c r="G2219" s="2" t="n">
        <v>34.94775</v>
      </c>
      <c r="H2219" s="2" t="n">
        <v>-0.033027575043308</v>
      </c>
      <c r="I2219" s="2" t="n">
        <v>0.002781431059609707</v>
      </c>
      <c r="J2219" s="2" t="n">
        <v>-0.03611194703581089</v>
      </c>
      <c r="K2219" s="2" t="n">
        <v>-0.1028011204481794</v>
      </c>
      <c r="L2219" s="2" t="n">
        <v>-0.04814264487369979</v>
      </c>
      <c r="M2219" s="2" t="n">
        <v>126392515.8</v>
      </c>
      <c r="N2219" s="2" t="n">
        <v>199229645.3</v>
      </c>
      <c r="O2219" s="2" t="n">
        <v>0.6344061678656213</v>
      </c>
      <c r="P2219" s="2" t="n">
        <v>0.01400570240933158</v>
      </c>
      <c r="Q2219" s="2" t="n">
        <v>0.02078208098643023</v>
      </c>
      <c r="R2219" s="2" t="n">
        <v>38.58</v>
      </c>
      <c r="S2219" s="2" t="n">
        <v>48.47</v>
      </c>
      <c r="T2219" s="2" t="b">
        <v>0</v>
      </c>
      <c r="U2219" s="2" t="b">
        <v>0</v>
      </c>
      <c r="V2219" s="2" t="n">
        <v>-0.3391788735300185</v>
      </c>
      <c r="W2219" s="2" t="n">
        <v>-0.1558854718981972</v>
      </c>
      <c r="X2219" s="2" t="n">
        <v>0.8083707074883094</v>
      </c>
      <c r="Y2219" s="2" t="n">
        <v>0</v>
      </c>
      <c r="Z2219" s="2" t="b">
        <v>0</v>
      </c>
      <c r="AA2219" s="2" t="n">
        <v>-0.03631436850806813</v>
      </c>
      <c r="AB2219" s="2" t="n">
        <v>-0.03458614657328629</v>
      </c>
      <c r="AC2219" s="2" t="n">
        <v>0.2892009361417586</v>
      </c>
      <c r="AD2219" s="2" t="n">
        <v>0.4209294550317619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25</v>
      </c>
      <c r="AM2219" s="2" t="inlineStr">
        <is>
          <t>跌破MA60剔除</t>
        </is>
      </c>
    </row>
    <row r="2220">
      <c r="A2220" s="2" t="inlineStr">
        <is>
          <t>000030</t>
        </is>
      </c>
      <c r="B2220" s="2" t="inlineStr">
        <is>
          <t>富奥股份</t>
        </is>
      </c>
      <c r="C2220" s="2" t="inlineStr">
        <is>
          <t>2026-04-02</t>
        </is>
      </c>
      <c r="D2220" s="2" t="n">
        <v>5.12</v>
      </c>
      <c r="E2220" s="2" t="n">
        <v>5.1655</v>
      </c>
      <c r="F2220" s="2" t="n">
        <v>5.402666666666667</v>
      </c>
      <c r="G2220" s="2" t="n">
        <v>5.500583333333334</v>
      </c>
      <c r="H2220" s="2" t="n">
        <v>-0.009871573701360936</v>
      </c>
      <c r="I2220" s="2" t="n">
        <v>-0.01953904784949489</v>
      </c>
      <c r="J2220" s="2" t="n">
        <v>0.005893909626719207</v>
      </c>
      <c r="K2220" s="2" t="n">
        <v>-0.02846299810246666</v>
      </c>
      <c r="L2220" s="2" t="n">
        <v>-0.1017543859649123</v>
      </c>
      <c r="M2220" s="2" t="n">
        <v>215419193.6</v>
      </c>
      <c r="N2220" s="2" t="n">
        <v>101998396.35</v>
      </c>
      <c r="O2220" s="2" t="n">
        <v>2.111986083200807</v>
      </c>
      <c r="P2220" s="2" t="n">
        <v>0.02461053205701738</v>
      </c>
      <c r="Q2220" s="2" t="n">
        <v>0.01174219200723829</v>
      </c>
      <c r="R2220" s="2" t="n">
        <v>5.56</v>
      </c>
      <c r="S2220" s="2" t="n">
        <v>5.8</v>
      </c>
      <c r="T2220" s="2" t="b">
        <v>0</v>
      </c>
      <c r="U2220" s="2" t="b">
        <v>0</v>
      </c>
      <c r="V2220" s="2" t="n">
        <v>-0.1172413793103447</v>
      </c>
      <c r="W2220" s="2" t="n">
        <v>-0.1282527881040891</v>
      </c>
      <c r="X2220" s="2" t="n">
        <v>0.6230236931339428</v>
      </c>
      <c r="Y2220" s="2" t="n">
        <v>1</v>
      </c>
      <c r="Z2220" s="2" t="b">
        <v>0</v>
      </c>
      <c r="AA2220" s="2" t="n">
        <v>-0.03631436850806813</v>
      </c>
      <c r="AB2220" s="2" t="n">
        <v>-0.03458614657328629</v>
      </c>
      <c r="AC2220" s="2" t="n">
        <v>0.6680040120361084</v>
      </c>
      <c r="AD2220" s="2" t="n">
        <v>0.2604480106987629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24</v>
      </c>
      <c r="AM2220" s="2" t="inlineStr">
        <is>
          <t>跌破MA60剔除</t>
        </is>
      </c>
    </row>
    <row r="2221">
      <c r="A2221" s="2" t="inlineStr">
        <is>
          <t>000547</t>
        </is>
      </c>
      <c r="B2221" s="2" t="inlineStr">
        <is>
          <t>航天发展</t>
        </is>
      </c>
      <c r="C2221" s="2" t="inlineStr">
        <is>
          <t>2026-04-02</t>
        </is>
      </c>
      <c r="D2221" s="2" t="n">
        <v>27.03</v>
      </c>
      <c r="E2221" s="2" t="n">
        <v>29.70800000000001</v>
      </c>
      <c r="F2221" s="2" t="n">
        <v>30.3465</v>
      </c>
      <c r="G2221" s="2" t="n">
        <v>22.03383333333334</v>
      </c>
      <c r="H2221" s="2" t="n">
        <v>-0.0219749469144539</v>
      </c>
      <c r="I2221" s="2" t="n">
        <v>0.01832184023757977</v>
      </c>
      <c r="J2221" s="2" t="n">
        <v>-0.1096837944664031</v>
      </c>
      <c r="K2221" s="2" t="n">
        <v>-0.1448908573236317</v>
      </c>
      <c r="L2221" s="2" t="n">
        <v>-0.1275016139444802</v>
      </c>
      <c r="M2221" s="2" t="n">
        <v>5571912661.8</v>
      </c>
      <c r="N2221" s="2" t="n">
        <v>7015071420.3</v>
      </c>
      <c r="O2221" s="2" t="n">
        <v>0.7942773961896052</v>
      </c>
      <c r="P2221" s="2" t="n">
        <v>0.1243153431944129</v>
      </c>
      <c r="Q2221" s="2" t="n">
        <v>0.1456894235349326</v>
      </c>
      <c r="R2221" s="2" t="n">
        <v>34.3</v>
      </c>
      <c r="S2221" s="2" t="n">
        <v>40.65</v>
      </c>
      <c r="T2221" s="2" t="b">
        <v>0</v>
      </c>
      <c r="U2221" s="2" t="b">
        <v>0</v>
      </c>
      <c r="V2221" s="2" t="n">
        <v>-0.3350553505535054</v>
      </c>
      <c r="W2221" s="2" t="n">
        <v>-0.2189542483660131</v>
      </c>
      <c r="X2221" s="2" t="n">
        <v>0.8188568128984819</v>
      </c>
      <c r="Y2221" s="2" t="n">
        <v>0</v>
      </c>
      <c r="Z2221" s="2" t="b">
        <v>0</v>
      </c>
      <c r="AA2221" s="2" t="n">
        <v>-0.03631436850806813</v>
      </c>
      <c r="AB2221" s="2" t="n">
        <v>-0.03458614657328629</v>
      </c>
      <c r="AC2221" s="2" t="n">
        <v>0.1380809093948512</v>
      </c>
      <c r="AD2221" s="2" t="n">
        <v>0.1929120695419592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24</v>
      </c>
      <c r="AM2221" s="2" t="inlineStr">
        <is>
          <t>跌破MA60剔除</t>
        </is>
      </c>
    </row>
    <row r="2222">
      <c r="A2222" s="2" t="inlineStr">
        <is>
          <t>000589</t>
        </is>
      </c>
      <c r="B2222" s="2" t="inlineStr">
        <is>
          <t>贵州轮胎</t>
        </is>
      </c>
      <c r="C2222" s="2" t="inlineStr">
        <is>
          <t>2026-04-02</t>
        </is>
      </c>
      <c r="D2222" s="2" t="n">
        <v>4.59</v>
      </c>
      <c r="E2222" s="2" t="n">
        <v>4.6625</v>
      </c>
      <c r="F2222" s="2" t="n">
        <v>4.8865</v>
      </c>
      <c r="G2222" s="2" t="n">
        <v>4.861333333333334</v>
      </c>
      <c r="H2222" s="2" t="n">
        <v>-0.01707599873511112</v>
      </c>
      <c r="I2222" s="2" t="n">
        <v>-0.01495094745329928</v>
      </c>
      <c r="J2222" s="2" t="n">
        <v>0</v>
      </c>
      <c r="K2222" s="2" t="n">
        <v>-0.03974895397489553</v>
      </c>
      <c r="L2222" s="2" t="n">
        <v>-0.08747514910536791</v>
      </c>
      <c r="M2222" s="2" t="n">
        <v>115518706.2</v>
      </c>
      <c r="N2222" s="2" t="n">
        <v>142348311.2</v>
      </c>
      <c r="O2222" s="2" t="n">
        <v>0.8115214379866841</v>
      </c>
      <c r="P2222" s="2" t="n">
        <v>0.01596028013876223</v>
      </c>
      <c r="Q2222" s="2" t="n">
        <v>0.01932814634937403</v>
      </c>
      <c r="R2222" s="2" t="n">
        <v>4.98</v>
      </c>
      <c r="S2222" s="2" t="n">
        <v>5.2</v>
      </c>
      <c r="T2222" s="2" t="b">
        <v>0</v>
      </c>
      <c r="U2222" s="2" t="b">
        <v>0</v>
      </c>
      <c r="V2222" s="2" t="n">
        <v>-0.1173076923076923</v>
      </c>
      <c r="W2222" s="2" t="n">
        <v>-0.1247443762781185</v>
      </c>
      <c r="X2222" s="2" t="n">
        <v>1.095335816632828</v>
      </c>
      <c r="Y2222" s="2" t="n">
        <v>0</v>
      </c>
      <c r="Z2222" s="2" t="b">
        <v>0</v>
      </c>
      <c r="AA2222" s="2" t="n">
        <v>-0.03631436850806813</v>
      </c>
      <c r="AB2222" s="2" t="n">
        <v>-0.03458614657328629</v>
      </c>
      <c r="AC2222" s="2" t="n">
        <v>0.6101638248077565</v>
      </c>
      <c r="AD2222" s="2" t="n">
        <v>0.3025743898361752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24</v>
      </c>
      <c r="AM2222" s="2" t="inlineStr">
        <is>
          <t>跌破MA60剔除</t>
        </is>
      </c>
    </row>
    <row r="2223">
      <c r="A2223" s="2" t="inlineStr">
        <is>
          <t>000878</t>
        </is>
      </c>
      <c r="B2223" s="2" t="inlineStr">
        <is>
          <t>云南铜业</t>
        </is>
      </c>
      <c r="C2223" s="2" t="inlineStr">
        <is>
          <t>2026-04-02</t>
        </is>
      </c>
      <c r="D2223" s="2" t="n">
        <v>17.61</v>
      </c>
      <c r="E2223" s="2" t="n">
        <v>19.891</v>
      </c>
      <c r="F2223" s="2" t="n">
        <v>21.9435</v>
      </c>
      <c r="G2223" s="2" t="n">
        <v>19.7185</v>
      </c>
      <c r="H2223" s="2" t="n">
        <v>-0.07694092533296215</v>
      </c>
      <c r="I2223" s="2" t="n">
        <v>0.001620412634653734</v>
      </c>
      <c r="J2223" s="2" t="n">
        <v>-0.06230031948881798</v>
      </c>
      <c r="K2223" s="2" t="n">
        <v>-0.2528638099278745</v>
      </c>
      <c r="L2223" s="2" t="n">
        <v>-0.07510504201680668</v>
      </c>
      <c r="M2223" s="2" t="n">
        <v>766074342.8</v>
      </c>
      <c r="N2223" s="2" t="n">
        <v>1117683533.4</v>
      </c>
      <c r="O2223" s="2" t="n">
        <v>0.6854125697545146</v>
      </c>
      <c r="P2223" s="2" t="n">
        <v>0.02095052795942956</v>
      </c>
      <c r="Q2223" s="2" t="n">
        <v>0.02755310232578383</v>
      </c>
      <c r="R2223" s="2" t="n">
        <v>23.58</v>
      </c>
      <c r="S2223" s="2" t="n">
        <v>29.08</v>
      </c>
      <c r="T2223" s="2" t="b">
        <v>0</v>
      </c>
      <c r="U2223" s="2" t="b">
        <v>0</v>
      </c>
      <c r="V2223" s="2" t="n">
        <v>-0.3944291609353507</v>
      </c>
      <c r="W2223" s="2" t="n">
        <v>-0.2407968817669986</v>
      </c>
      <c r="X2223" s="2" t="n">
        <v>0.2952518812714459</v>
      </c>
      <c r="Y2223" s="2" t="n">
        <v>0</v>
      </c>
      <c r="Z2223" s="2" t="b">
        <v>0</v>
      </c>
      <c r="AA2223" s="2" t="n">
        <v>-0.03631436850806813</v>
      </c>
      <c r="AB2223" s="2" t="n">
        <v>-0.03458614657328629</v>
      </c>
      <c r="AC2223" s="2" t="n">
        <v>0.009361417586091608</v>
      </c>
      <c r="AD2223" s="2" t="n">
        <v>0.3400200601805417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24</v>
      </c>
      <c r="AM2223" s="2" t="inlineStr">
        <is>
          <t>跌破MA60剔除</t>
        </is>
      </c>
    </row>
    <row r="2224">
      <c r="A2224" s="2" t="inlineStr">
        <is>
          <t>000936</t>
        </is>
      </c>
      <c r="B2224" s="2" t="inlineStr">
        <is>
          <t>华西股份</t>
        </is>
      </c>
      <c r="C2224" s="2" t="inlineStr">
        <is>
          <t>2026-04-02</t>
        </is>
      </c>
      <c r="D2224" s="2" t="n">
        <v>7.21</v>
      </c>
      <c r="E2224" s="2" t="n">
        <v>7.534000000000001</v>
      </c>
      <c r="F2224" s="2" t="n">
        <v>8.190666666666667</v>
      </c>
      <c r="G2224" s="2" t="n">
        <v>7.876416666666668</v>
      </c>
      <c r="H2224" s="2" t="n">
        <v>-0.02047715010076046</v>
      </c>
      <c r="I2224" s="2" t="n">
        <v>-0.01540680784565152</v>
      </c>
      <c r="J2224" s="2" t="n">
        <v>-0.0538057742782152</v>
      </c>
      <c r="K2224" s="2" t="n">
        <v>-0.07087628865979378</v>
      </c>
      <c r="L2224" s="2" t="n">
        <v>-0.1437054631828979</v>
      </c>
      <c r="M2224" s="2" t="n">
        <v>113450982.4</v>
      </c>
      <c r="N2224" s="2" t="n">
        <v>131661884.75</v>
      </c>
      <c r="O2224" s="2" t="n">
        <v>0.8616843258428291</v>
      </c>
      <c r="P2224" s="2" t="n">
        <v>0.01752894386388548</v>
      </c>
      <c r="Q2224" s="2" t="n">
        <v>0.01961252901394612</v>
      </c>
      <c r="R2224" s="2" t="n">
        <v>8.279999999999999</v>
      </c>
      <c r="S2224" s="2" t="n">
        <v>9.279999999999999</v>
      </c>
      <c r="T2224" s="2" t="b">
        <v>0</v>
      </c>
      <c r="U2224" s="2" t="b">
        <v>0</v>
      </c>
      <c r="V2224" s="2" t="n">
        <v>-0.2230603448275862</v>
      </c>
      <c r="W2224" s="2" t="n">
        <v>-0.1373283395755306</v>
      </c>
      <c r="X2224" s="2" t="n">
        <v>1.015333117094522</v>
      </c>
      <c r="Y2224" s="2" t="n">
        <v>0</v>
      </c>
      <c r="Z2224" s="2" t="b">
        <v>0</v>
      </c>
      <c r="AA2224" s="2" t="n">
        <v>-0.03631436850806813</v>
      </c>
      <c r="AB2224" s="2" t="n">
        <v>-0.03458614657328629</v>
      </c>
      <c r="AC2224" s="2" t="n">
        <v>0.4401537947174858</v>
      </c>
      <c r="AD2224" s="2" t="n">
        <v>0.1568037445670344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24</v>
      </c>
      <c r="AM2224" s="2" t="inlineStr">
        <is>
          <t>跌破MA60剔除</t>
        </is>
      </c>
    </row>
    <row r="2225">
      <c r="A2225" s="2" t="inlineStr">
        <is>
          <t>001208</t>
        </is>
      </c>
      <c r="B2225" s="2" t="inlineStr">
        <is>
          <t>华菱线缆</t>
        </is>
      </c>
      <c r="C2225" s="2" t="inlineStr">
        <is>
          <t>2026-04-02</t>
        </is>
      </c>
      <c r="D2225" s="2" t="n">
        <v>19.8</v>
      </c>
      <c r="E2225" s="2" t="n">
        <v>20.184</v>
      </c>
      <c r="F2225" s="2" t="n">
        <v>22.57633333333333</v>
      </c>
      <c r="G2225" s="2" t="n">
        <v>18.26666666666667</v>
      </c>
      <c r="H2225" s="2" t="n">
        <v>-0.03307863661405064</v>
      </c>
      <c r="I2225" s="2" t="n">
        <v>-0.0171596903274488</v>
      </c>
      <c r="J2225" s="2" t="n">
        <v>-0.002016129032258007</v>
      </c>
      <c r="K2225" s="2" t="n">
        <v>-0.1117092866756393</v>
      </c>
      <c r="L2225" s="2" t="n">
        <v>-0.1028545536927956</v>
      </c>
      <c r="M2225" s="2" t="n">
        <v>493351360.8</v>
      </c>
      <c r="N2225" s="2" t="n">
        <v>457137195.7</v>
      </c>
      <c r="O2225" s="2" t="n">
        <v>1.079219467242315</v>
      </c>
      <c r="P2225" s="2" t="n">
        <v>0.09589491475991048</v>
      </c>
      <c r="Q2225" s="2" t="n">
        <v>0.08433624375573792</v>
      </c>
      <c r="R2225" s="2" t="n">
        <v>23.23</v>
      </c>
      <c r="S2225" s="2" t="n">
        <v>31.77</v>
      </c>
      <c r="T2225" s="2" t="b">
        <v>0</v>
      </c>
      <c r="U2225" s="2" t="b">
        <v>0</v>
      </c>
      <c r="V2225" s="2" t="n">
        <v>-0.3767705382436261</v>
      </c>
      <c r="W2225" s="2" t="n">
        <v>-0.2085143353605561</v>
      </c>
      <c r="X2225" s="2" t="n">
        <v>1.192439686309777</v>
      </c>
      <c r="Y2225" s="2" t="n">
        <v>0</v>
      </c>
      <c r="Z2225" s="2" t="b">
        <v>0</v>
      </c>
      <c r="AA2225" s="2" t="n">
        <v>-0.03631436850806813</v>
      </c>
      <c r="AB2225" s="2" t="n">
        <v>-0.03458614657328629</v>
      </c>
      <c r="AC2225" s="2" t="n">
        <v>0.2547642928786359</v>
      </c>
      <c r="AD2225" s="2" t="n">
        <v>0.2584419926446005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24</v>
      </c>
      <c r="AM2225" s="2" t="inlineStr">
        <is>
          <t>跌破MA60剔除</t>
        </is>
      </c>
    </row>
    <row r="2226">
      <c r="A2226" s="2" t="inlineStr">
        <is>
          <t>001209</t>
        </is>
      </c>
      <c r="B2226" s="2" t="inlineStr">
        <is>
          <t>洪兴股份</t>
        </is>
      </c>
      <c r="C2226" s="2" t="inlineStr">
        <is>
          <t>2026-04-02</t>
        </is>
      </c>
      <c r="D2226" s="2" t="n">
        <v>20.31</v>
      </c>
      <c r="E2226" s="2" t="n">
        <v>20.478</v>
      </c>
      <c r="F2226" s="2" t="n">
        <v>22.00566666666667</v>
      </c>
      <c r="G2226" s="2" t="n">
        <v>21.27841666666666</v>
      </c>
      <c r="H2226" s="2" t="n">
        <v>-0.06897022050465995</v>
      </c>
      <c r="I2226" s="2" t="n">
        <v>-0.003050484000060472</v>
      </c>
      <c r="J2226" s="2" t="n">
        <v>0.00544554455445545</v>
      </c>
      <c r="K2226" s="2" t="n">
        <v>-0.05490926012098651</v>
      </c>
      <c r="L2226" s="2" t="n">
        <v>-0.01263976665046196</v>
      </c>
      <c r="M2226" s="2" t="n">
        <v>64917573.6</v>
      </c>
      <c r="N2226" s="2" t="n">
        <v>91995401.95</v>
      </c>
      <c r="O2226" s="2" t="n">
        <v>0.7056610680964582</v>
      </c>
      <c r="P2226" s="2" t="n">
        <v>0.0327835988680991</v>
      </c>
      <c r="Q2226" s="2" t="n">
        <v>0.04658891990599763</v>
      </c>
      <c r="R2226" s="2" t="n">
        <v>21.37</v>
      </c>
      <c r="S2226" s="2" t="n">
        <v>34.99</v>
      </c>
      <c r="T2226" s="2" t="b">
        <v>0</v>
      </c>
      <c r="U2226" s="2" t="b">
        <v>0</v>
      </c>
      <c r="V2226" s="2" t="n">
        <v>-0.4195484424121179</v>
      </c>
      <c r="W2226" s="2" t="n">
        <v>-0.1125235404896421</v>
      </c>
      <c r="X2226" s="2" t="n">
        <v>0.5662220607941636</v>
      </c>
      <c r="Y2226" s="2" t="n">
        <v>0</v>
      </c>
      <c r="Z2226" s="2" t="b">
        <v>0</v>
      </c>
      <c r="AA2226" s="2" t="n">
        <v>-0.03631436850806813</v>
      </c>
      <c r="AB2226" s="2" t="n">
        <v>-0.03458614657328629</v>
      </c>
      <c r="AC2226" s="2" t="n">
        <v>0.53226345703778</v>
      </c>
      <c r="AD2226" s="2" t="n">
        <v>0.5396188565697091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24</v>
      </c>
      <c r="AM2226" s="2" t="inlineStr">
        <is>
          <t>跌破MA60剔除</t>
        </is>
      </c>
    </row>
    <row r="2227">
      <c r="A2227" s="2" t="inlineStr">
        <is>
          <t>001225</t>
        </is>
      </c>
      <c r="B2227" s="2" t="inlineStr">
        <is>
          <t>和泰机电</t>
        </is>
      </c>
      <c r="C2227" s="2" t="inlineStr">
        <is>
          <t>2026-04-02</t>
        </is>
      </c>
      <c r="D2227" s="2" t="n">
        <v>47.37</v>
      </c>
      <c r="E2227" s="2" t="n">
        <v>50.779</v>
      </c>
      <c r="F2227" s="2" t="n">
        <v>66.54033333333334</v>
      </c>
      <c r="G2227" s="2" t="n">
        <v>60.12016666666667</v>
      </c>
      <c r="H2227" s="2" t="n">
        <v>-0.09785563273935372</v>
      </c>
      <c r="I2227" s="2" t="n">
        <v>-0.01411260948693316</v>
      </c>
      <c r="J2227" s="2" t="n">
        <v>-0.03601953601953611</v>
      </c>
      <c r="K2227" s="2" t="n">
        <v>-0.1924650528469144</v>
      </c>
      <c r="L2227" s="2" t="n">
        <v>-0.1464864864864865</v>
      </c>
      <c r="M2227" s="2" t="n">
        <v>92997000.2</v>
      </c>
      <c r="N2227" s="2" t="n">
        <v>86394362.05</v>
      </c>
      <c r="O2227" s="2" t="n">
        <v>1.076424410034752</v>
      </c>
      <c r="P2227" s="2" t="n">
        <v>0.09093253679765445</v>
      </c>
      <c r="Q2227" s="2" t="n">
        <v>0.07936597348143826</v>
      </c>
      <c r="R2227" s="2" t="n">
        <v>60.74</v>
      </c>
      <c r="S2227" s="2" t="n">
        <v>88.45999999999999</v>
      </c>
      <c r="T2227" s="2" t="b">
        <v>0</v>
      </c>
      <c r="U2227" s="2" t="b">
        <v>0</v>
      </c>
      <c r="V2227" s="2" t="n">
        <v>-0.4645037304996609</v>
      </c>
      <c r="W2227" s="2" t="n">
        <v>-0.2293762575452716</v>
      </c>
      <c r="X2227" s="2" t="n">
        <v>1.056148687453285</v>
      </c>
      <c r="Y2227" s="2" t="n">
        <v>0</v>
      </c>
      <c r="Z2227" s="2" t="b">
        <v>0</v>
      </c>
      <c r="AA2227" s="2" t="n">
        <v>-0.03631436850806813</v>
      </c>
      <c r="AB2227" s="2" t="n">
        <v>-0.03458614657328629</v>
      </c>
      <c r="AC2227" s="2" t="n">
        <v>0.05015045135406219</v>
      </c>
      <c r="AD2227" s="2" t="n">
        <v>0.150785690404547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24</v>
      </c>
      <c r="AM2227" s="2" t="inlineStr">
        <is>
          <t>跌破MA60剔除</t>
        </is>
      </c>
    </row>
    <row r="2228">
      <c r="A2228" s="2" t="inlineStr">
        <is>
          <t>002010</t>
        </is>
      </c>
      <c r="B2228" s="2" t="inlineStr">
        <is>
          <t>传化智联</t>
        </is>
      </c>
      <c r="C2228" s="2" t="inlineStr">
        <is>
          <t>2026-04-02</t>
        </is>
      </c>
      <c r="D2228" s="2" t="n">
        <v>5.75</v>
      </c>
      <c r="E2228" s="2" t="n">
        <v>6.0005</v>
      </c>
      <c r="F2228" s="2" t="n">
        <v>6.351833333333333</v>
      </c>
      <c r="G2228" s="2" t="n">
        <v>6.201416666666668</v>
      </c>
      <c r="H2228" s="2" t="n">
        <v>-0.02802300153883552</v>
      </c>
      <c r="I2228" s="2" t="n">
        <v>-0.001859514954690611</v>
      </c>
      <c r="J2228" s="2" t="n">
        <v>-0.03361344537815125</v>
      </c>
      <c r="K2228" s="2" t="n">
        <v>-0.0944881889763779</v>
      </c>
      <c r="L2228" s="2" t="n">
        <v>-0.01202749140893478</v>
      </c>
      <c r="M2228" s="2" t="n">
        <v>134385815.2</v>
      </c>
      <c r="N2228" s="2" t="n">
        <v>160505717.1</v>
      </c>
      <c r="O2228" s="2" t="n">
        <v>0.8372649749059935</v>
      </c>
      <c r="P2228" s="2" t="n">
        <v>0.008404583989762657</v>
      </c>
      <c r="Q2228" s="2" t="n">
        <v>0.00964593234099145</v>
      </c>
      <c r="R2228" s="2" t="n">
        <v>6.53</v>
      </c>
      <c r="S2228" s="2" t="n">
        <v>7.39</v>
      </c>
      <c r="T2228" s="2" t="b">
        <v>0</v>
      </c>
      <c r="U2228" s="2" t="b">
        <v>0</v>
      </c>
      <c r="V2228" s="2" t="n">
        <v>-0.2219215155615697</v>
      </c>
      <c r="W2228" s="2" t="n">
        <v>-0.1486068111455109</v>
      </c>
      <c r="X2228" s="2" t="n">
        <v>0.4781959884625636</v>
      </c>
      <c r="Y2228" s="2" t="n">
        <v>0</v>
      </c>
      <c r="Z2228" s="2" t="b">
        <v>0</v>
      </c>
      <c r="AA2228" s="2" t="n">
        <v>-0.03631436850806813</v>
      </c>
      <c r="AB2228" s="2" t="n">
        <v>-0.03458614657328629</v>
      </c>
      <c r="AC2228" s="2" t="n">
        <v>0.3263122701437646</v>
      </c>
      <c r="AD2228" s="2" t="n">
        <v>0.541959210966232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24</v>
      </c>
      <c r="AM2228" s="2" t="inlineStr">
        <is>
          <t>跌破MA60剔除</t>
        </is>
      </c>
    </row>
    <row r="2229">
      <c r="A2229" s="2" t="inlineStr">
        <is>
          <t>002137</t>
        </is>
      </c>
      <c r="B2229" s="2" t="inlineStr">
        <is>
          <t>实益达</t>
        </is>
      </c>
      <c r="C2229" s="2" t="inlineStr">
        <is>
          <t>2026-04-02</t>
        </is>
      </c>
      <c r="D2229" s="2" t="n">
        <v>7.85</v>
      </c>
      <c r="E2229" s="2" t="n">
        <v>8.455000000000002</v>
      </c>
      <c r="F2229" s="2" t="n">
        <v>8.881833333333333</v>
      </c>
      <c r="G2229" s="2" t="n">
        <v>8.852333333333336</v>
      </c>
      <c r="H2229" s="2" t="n">
        <v>-0.02135540251171941</v>
      </c>
      <c r="I2229" s="2" t="n">
        <v>-0.008133561643835829</v>
      </c>
      <c r="J2229" s="2" t="n">
        <v>-0.09770114942528729</v>
      </c>
      <c r="K2229" s="2" t="n">
        <v>-0.09666283084004601</v>
      </c>
      <c r="L2229" s="2" t="n">
        <v>-0.0903823870220164</v>
      </c>
      <c r="M2229" s="2" t="n">
        <v>79701698.8</v>
      </c>
      <c r="N2229" s="2" t="n">
        <v>134745601.9</v>
      </c>
      <c r="O2229" s="2" t="n">
        <v>0.5914975900968534</v>
      </c>
      <c r="P2229" s="2" t="n">
        <v>0.02494387294378286</v>
      </c>
      <c r="Q2229" s="2" t="n">
        <v>0.03961890374483242</v>
      </c>
      <c r="R2229" s="2" t="n">
        <v>9.27</v>
      </c>
      <c r="S2229" s="2" t="n">
        <v>10.44</v>
      </c>
      <c r="T2229" s="2" t="b">
        <v>0</v>
      </c>
      <c r="U2229" s="2" t="b">
        <v>0</v>
      </c>
      <c r="V2229" s="2" t="n">
        <v>-0.2480842911877394</v>
      </c>
      <c r="W2229" s="2" t="n">
        <v>-0.1306755260243632</v>
      </c>
      <c r="X2229" s="2" t="n">
        <v>1.023609118125846</v>
      </c>
      <c r="Y2229" s="2" t="n">
        <v>0</v>
      </c>
      <c r="Z2229" s="2" t="b">
        <v>0</v>
      </c>
      <c r="AA2229" s="2" t="n">
        <v>-0.03631436850806813</v>
      </c>
      <c r="AB2229" s="2" t="n">
        <v>-0.03458614657328629</v>
      </c>
      <c r="AC2229" s="2" t="n">
        <v>0.3176195252423938</v>
      </c>
      <c r="AD2229" s="2" t="n">
        <v>0.2945503176195252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24</v>
      </c>
      <c r="AM2229" s="2" t="inlineStr">
        <is>
          <t>跌破MA60剔除</t>
        </is>
      </c>
    </row>
    <row r="2230">
      <c r="A2230" s="2" t="inlineStr">
        <is>
          <t>002152</t>
        </is>
      </c>
      <c r="B2230" s="2" t="inlineStr">
        <is>
          <t>广电运通</t>
        </is>
      </c>
      <c r="C2230" s="2" t="inlineStr">
        <is>
          <t>2026-04-02</t>
        </is>
      </c>
      <c r="D2230" s="2" t="n">
        <v>11.1</v>
      </c>
      <c r="E2230" s="2" t="n">
        <v>12.116</v>
      </c>
      <c r="F2230" s="2" t="n">
        <v>12.76933333333333</v>
      </c>
      <c r="G2230" s="2" t="n">
        <v>12.50283333333333</v>
      </c>
      <c r="H2230" s="2" t="n">
        <v>-0.03458167330677298</v>
      </c>
      <c r="I2230" s="2" t="n">
        <v>-0.008040187992801595</v>
      </c>
      <c r="J2230" s="2" t="n">
        <v>-0.1259842519685039</v>
      </c>
      <c r="K2230" s="2" t="n">
        <v>-0.1273584905660378</v>
      </c>
      <c r="L2230" s="2" t="n">
        <v>-0.1041162227602906</v>
      </c>
      <c r="M2230" s="2" t="n">
        <v>213777520.2</v>
      </c>
      <c r="N2230" s="2" t="n">
        <v>315454781</v>
      </c>
      <c r="O2230" s="2" t="n">
        <v>0.6776803937550719</v>
      </c>
      <c r="P2230" s="2" t="n">
        <v>0.007521077330453973</v>
      </c>
      <c r="Q2230" s="2" t="n">
        <v>0.01023506091430292</v>
      </c>
      <c r="R2230" s="2" t="n">
        <v>13.25</v>
      </c>
      <c r="S2230" s="2" t="n">
        <v>14.14</v>
      </c>
      <c r="T2230" s="2" t="b">
        <v>0</v>
      </c>
      <c r="U2230" s="2" t="b">
        <v>0</v>
      </c>
      <c r="V2230" s="2" t="n">
        <v>-0.2149929278642151</v>
      </c>
      <c r="W2230" s="2" t="n">
        <v>-0.1571753986332575</v>
      </c>
      <c r="X2230" s="2" t="n">
        <v>1.269702516028161</v>
      </c>
      <c r="Y2230" s="2" t="n">
        <v>0</v>
      </c>
      <c r="Z2230" s="2" t="b">
        <v>0</v>
      </c>
      <c r="AA2230" s="2" t="n">
        <v>-0.03631436850806813</v>
      </c>
      <c r="AB2230" s="2" t="n">
        <v>-0.03458614657328629</v>
      </c>
      <c r="AC2230" s="2" t="n">
        <v>0.1912403878301571</v>
      </c>
      <c r="AD2230" s="2" t="n">
        <v>0.2561016382480776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24</v>
      </c>
      <c r="AM2230" s="2" t="inlineStr">
        <is>
          <t>跌破MA60剔除</t>
        </is>
      </c>
    </row>
    <row r="2231">
      <c r="A2231" s="2" t="inlineStr">
        <is>
          <t>002177</t>
        </is>
      </c>
      <c r="B2231" s="2" t="inlineStr">
        <is>
          <t>御银股份</t>
        </is>
      </c>
      <c r="C2231" s="2" t="inlineStr">
        <is>
          <t>2026-04-02</t>
        </is>
      </c>
      <c r="D2231" s="2" t="n">
        <v>7.21</v>
      </c>
      <c r="E2231" s="2" t="n">
        <v>8.215999999999999</v>
      </c>
      <c r="F2231" s="2" t="n">
        <v>8.402833333333334</v>
      </c>
      <c r="G2231" s="2" t="n">
        <v>7.7755</v>
      </c>
      <c r="H2231" s="2" t="n">
        <v>-0.04874377677434305</v>
      </c>
      <c r="I2231" s="2" t="n">
        <v>0.009834555141609691</v>
      </c>
      <c r="J2231" s="2" t="n">
        <v>-0.1517647058823529</v>
      </c>
      <c r="K2231" s="2" t="n">
        <v>-0.188976377952756</v>
      </c>
      <c r="L2231" s="2" t="n">
        <v>-0.072072072072072</v>
      </c>
      <c r="M2231" s="2" t="n">
        <v>360100988.6</v>
      </c>
      <c r="N2231" s="2" t="n">
        <v>902979021.8</v>
      </c>
      <c r="O2231" s="2" t="n">
        <v>0.3987921977214643</v>
      </c>
      <c r="P2231" s="2" t="n">
        <v>0.0713129247192303</v>
      </c>
      <c r="Q2231" s="2" t="n">
        <v>0.1560099053699281</v>
      </c>
      <c r="R2231" s="2" t="n">
        <v>9.82</v>
      </c>
      <c r="S2231" s="2" t="n">
        <v>10.3</v>
      </c>
      <c r="T2231" s="2" t="b">
        <v>0</v>
      </c>
      <c r="U2231" s="2" t="b">
        <v>0</v>
      </c>
      <c r="V2231" s="2" t="n">
        <v>-0.3</v>
      </c>
      <c r="W2231" s="2" t="n">
        <v>-0.2528497409326426</v>
      </c>
      <c r="X2231" s="2" t="n">
        <v>0.9060727875783183</v>
      </c>
      <c r="Y2231" s="2" t="n">
        <v>0</v>
      </c>
      <c r="Z2231" s="2" t="b">
        <v>0</v>
      </c>
      <c r="AA2231" s="2" t="n">
        <v>-0.03631436850806813</v>
      </c>
      <c r="AB2231" s="2" t="n">
        <v>-0.03458614657328629</v>
      </c>
      <c r="AC2231" s="2" t="n">
        <v>0.0551654964894684</v>
      </c>
      <c r="AD2231" s="2" t="n">
        <v>0.3510531594784353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24</v>
      </c>
      <c r="AM2231" s="2" t="inlineStr">
        <is>
          <t>跌破MA60剔除</t>
        </is>
      </c>
    </row>
    <row r="2232">
      <c r="A2232" s="2" t="inlineStr">
        <is>
          <t>002223</t>
        </is>
      </c>
      <c r="B2232" s="2" t="inlineStr">
        <is>
          <t>鱼跃医疗</t>
        </is>
      </c>
      <c r="C2232" s="2" t="inlineStr">
        <is>
          <t>2026-04-02</t>
        </is>
      </c>
      <c r="D2232" s="2" t="n">
        <v>33.07</v>
      </c>
      <c r="E2232" s="2" t="n">
        <v>34.3485</v>
      </c>
      <c r="F2232" s="2" t="n">
        <v>37.33916666666666</v>
      </c>
      <c r="G2232" s="2" t="n">
        <v>36.43066666666667</v>
      </c>
      <c r="H2232" s="2" t="n">
        <v>-0.02192576562210791</v>
      </c>
      <c r="I2232" s="2" t="n">
        <v>-0.01360484314804622</v>
      </c>
      <c r="J2232" s="2" t="n">
        <v>-0.04614940871070095</v>
      </c>
      <c r="K2232" s="2" t="n">
        <v>-0.06792559188275071</v>
      </c>
      <c r="L2232" s="2" t="n">
        <v>-0.08898071625344339</v>
      </c>
      <c r="M2232" s="2" t="n">
        <v>227758293.8</v>
      </c>
      <c r="N2232" s="2" t="n">
        <v>263388157</v>
      </c>
      <c r="O2232" s="2" t="n">
        <v>0.8647248851055973</v>
      </c>
      <c r="P2232" s="2" t="n">
        <v>0.00712178707025572</v>
      </c>
      <c r="Q2232" s="2" t="n">
        <v>0.00795656056082877</v>
      </c>
      <c r="R2232" s="2" t="n">
        <v>36.45</v>
      </c>
      <c r="S2232" s="2" t="n">
        <v>45.31</v>
      </c>
      <c r="T2232" s="2" t="b">
        <v>0</v>
      </c>
      <c r="U2232" s="2" t="b">
        <v>0</v>
      </c>
      <c r="V2232" s="2" t="n">
        <v>-0.2701390421540499</v>
      </c>
      <c r="W2232" s="2" t="n">
        <v>-0.09750692520775628</v>
      </c>
      <c r="X2232" s="2" t="n">
        <v>0.7241692870404097</v>
      </c>
      <c r="Y2232" s="2" t="n">
        <v>0</v>
      </c>
      <c r="Z2232" s="2" t="b">
        <v>0</v>
      </c>
      <c r="AA2232" s="2" t="n">
        <v>-0.03631436850806813</v>
      </c>
      <c r="AB2232" s="2" t="n">
        <v>-0.03458614657328629</v>
      </c>
      <c r="AC2232" s="2" t="n">
        <v>0.4607154797726513</v>
      </c>
      <c r="AD2232" s="2" t="n">
        <v>0.2995653627549315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24</v>
      </c>
      <c r="AM2232" s="2" t="inlineStr">
        <is>
          <t>跌破MA60剔除</t>
        </is>
      </c>
    </row>
    <row r="2233">
      <c r="A2233" s="2" t="inlineStr">
        <is>
          <t>002244</t>
        </is>
      </c>
      <c r="B2233" s="2" t="inlineStr">
        <is>
          <t>滨江集团</t>
        </is>
      </c>
      <c r="C2233" s="2" t="inlineStr">
        <is>
          <t>2026-04-02</t>
        </is>
      </c>
      <c r="D2233" s="2" t="n">
        <v>9.65</v>
      </c>
      <c r="E2233" s="2" t="n">
        <v>10.26</v>
      </c>
      <c r="F2233" s="2" t="n">
        <v>10.7445</v>
      </c>
      <c r="G2233" s="2" t="n">
        <v>10.704</v>
      </c>
      <c r="H2233" s="2" t="n">
        <v>-0.02942011162614699</v>
      </c>
      <c r="I2233" s="2" t="n">
        <v>-0.00136317868484237</v>
      </c>
      <c r="J2233" s="2" t="n">
        <v>-0.0585365853658536</v>
      </c>
      <c r="K2233" s="2" t="n">
        <v>-0.08703878902554396</v>
      </c>
      <c r="L2233" s="2" t="n">
        <v>-0.01930894308943087</v>
      </c>
      <c r="M2233" s="2" t="n">
        <v>239000215</v>
      </c>
      <c r="N2233" s="2" t="n">
        <v>264458484.3</v>
      </c>
      <c r="O2233" s="2" t="n">
        <v>0.9037343446651523</v>
      </c>
      <c r="P2233" s="2" t="n">
        <v>0.008881282755216199</v>
      </c>
      <c r="Q2233" s="2" t="n">
        <v>0.00925495213441942</v>
      </c>
      <c r="R2233" s="2" t="n">
        <v>11.48</v>
      </c>
      <c r="S2233" s="2" t="n">
        <v>12.34</v>
      </c>
      <c r="T2233" s="2" t="b">
        <v>0</v>
      </c>
      <c r="U2233" s="2" t="b">
        <v>0</v>
      </c>
      <c r="V2233" s="2" t="n">
        <v>-0.2179902755267422</v>
      </c>
      <c r="W2233" s="2" t="n">
        <v>-0.1298467087466185</v>
      </c>
      <c r="X2233" s="2" t="n">
        <v>0.8982781413887654</v>
      </c>
      <c r="Y2233" s="2" t="n">
        <v>0</v>
      </c>
      <c r="Z2233" s="2" t="b">
        <v>0</v>
      </c>
      <c r="AA2233" s="2" t="n">
        <v>-0.03631436850806813</v>
      </c>
      <c r="AB2233" s="2" t="n">
        <v>-0.03458614657328629</v>
      </c>
      <c r="AC2233" s="2" t="n">
        <v>0.3570712136409228</v>
      </c>
      <c r="AD2233" s="2" t="n">
        <v>0.5205616850551655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24</v>
      </c>
      <c r="AM2233" s="2" t="inlineStr">
        <is>
          <t>跌破MA60剔除</t>
        </is>
      </c>
    </row>
    <row r="2234">
      <c r="A2234" s="2" t="inlineStr">
        <is>
          <t>002269</t>
        </is>
      </c>
      <c r="B2234" s="2" t="inlineStr">
        <is>
          <t>美邦服饰</t>
        </is>
      </c>
      <c r="C2234" s="2" t="inlineStr">
        <is>
          <t>2026-04-02</t>
        </is>
      </c>
      <c r="D2234" s="2" t="n">
        <v>1.75</v>
      </c>
      <c r="E2234" s="2" t="n">
        <v>1.7545</v>
      </c>
      <c r="F2234" s="2" t="n">
        <v>1.856666666666667</v>
      </c>
      <c r="G2234" s="2" t="n">
        <v>2.014083333333333</v>
      </c>
      <c r="H2234" s="2" t="n">
        <v>-0.01653587443946181</v>
      </c>
      <c r="I2234" s="2" t="n">
        <v>-0.02083150215346741</v>
      </c>
      <c r="J2234" s="2" t="n">
        <v>0.005747126436781658</v>
      </c>
      <c r="K2234" s="2" t="n">
        <v>-0.03314917127071826</v>
      </c>
      <c r="L2234" s="2" t="n">
        <v>-0.08376963350785338</v>
      </c>
      <c r="M2234" s="2" t="n">
        <v>176118939</v>
      </c>
      <c r="N2234" s="2" t="n">
        <v>129634210.25</v>
      </c>
      <c r="O2234" s="2" t="n">
        <v>1.358583807934295</v>
      </c>
      <c r="P2234" s="2" t="n">
        <v>0.04271018859123038</v>
      </c>
      <c r="Q2234" s="2" t="n">
        <v>0.0314714571265025</v>
      </c>
      <c r="R2234" s="2" t="n">
        <v>1.88</v>
      </c>
      <c r="S2234" s="2" t="n">
        <v>2.07</v>
      </c>
      <c r="T2234" s="2" t="b">
        <v>0</v>
      </c>
      <c r="U2234" s="2" t="b">
        <v>0</v>
      </c>
      <c r="V2234" s="2" t="n">
        <v>-0.1545893719806762</v>
      </c>
      <c r="W2234" s="2" t="n">
        <v>-0.1358695652173914</v>
      </c>
      <c r="X2234" s="2" t="n">
        <v>0.8364711962952276</v>
      </c>
      <c r="Y2234" s="2" t="n">
        <v>1</v>
      </c>
      <c r="Z2234" s="2" t="b">
        <v>0</v>
      </c>
      <c r="AA2234" s="2" t="n">
        <v>-0.03631436850806813</v>
      </c>
      <c r="AB2234" s="2" t="n">
        <v>-0.03458614657328629</v>
      </c>
      <c r="AC2234" s="2" t="n">
        <v>0.6476094951521231</v>
      </c>
      <c r="AD2234" s="2" t="n">
        <v>0.3142761618187897</v>
      </c>
      <c r="AE2234" s="2" t="b">
        <v>1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0</v>
      </c>
      <c r="AK2234" s="2" t="b">
        <v>0</v>
      </c>
      <c r="AL2234" s="2" t="n">
        <v>24</v>
      </c>
      <c r="AM2234" s="2" t="inlineStr">
        <is>
          <t>跌破MA60剔除</t>
        </is>
      </c>
    </row>
    <row r="2235">
      <c r="A2235" s="2" t="inlineStr">
        <is>
          <t>002368</t>
        </is>
      </c>
      <c r="B2235" s="2" t="inlineStr">
        <is>
          <t>太极股份</t>
        </is>
      </c>
      <c r="C2235" s="2" t="inlineStr">
        <is>
          <t>2026-04-02</t>
        </is>
      </c>
      <c r="D2235" s="2" t="n">
        <v>19.41</v>
      </c>
      <c r="E2235" s="2" t="n">
        <v>20.1995</v>
      </c>
      <c r="F2235" s="2" t="n">
        <v>22.67266666666667</v>
      </c>
      <c r="G2235" s="2" t="n">
        <v>23.97925</v>
      </c>
      <c r="H2235" s="2" t="n">
        <v>-0.00970707194509135</v>
      </c>
      <c r="I2235" s="2" t="n">
        <v>-0.02782125220647613</v>
      </c>
      <c r="J2235" s="2" t="n">
        <v>-0.07922201138519913</v>
      </c>
      <c r="K2235" s="2" t="n">
        <v>-0.04053386060306474</v>
      </c>
      <c r="L2235" s="2" t="n">
        <v>-0.2032019704433498</v>
      </c>
      <c r="M2235" s="2" t="n">
        <v>177216332</v>
      </c>
      <c r="N2235" s="2" t="n">
        <v>175787183.65</v>
      </c>
      <c r="O2235" s="2" t="n">
        <v>1.0081299917339</v>
      </c>
      <c r="P2235" s="2" t="n">
        <v>0.01405079919268626</v>
      </c>
      <c r="Q2235" s="2" t="n">
        <v>0.01393935722795529</v>
      </c>
      <c r="R2235" s="2" t="n">
        <v>21.38</v>
      </c>
      <c r="S2235" s="2" t="n">
        <v>27.61</v>
      </c>
      <c r="T2235" s="2" t="b">
        <v>0</v>
      </c>
      <c r="U2235" s="2" t="b">
        <v>0</v>
      </c>
      <c r="V2235" s="2" t="n">
        <v>-0.2969938428105758</v>
      </c>
      <c r="W2235" s="2" t="n">
        <v>-0.09867172675521818</v>
      </c>
      <c r="X2235" s="2" t="n">
        <v>1.739984737632478</v>
      </c>
      <c r="Y2235" s="2" t="n">
        <v>0</v>
      </c>
      <c r="Z2235" s="2" t="b">
        <v>0</v>
      </c>
      <c r="AA2235" s="2" t="n">
        <v>-0.03631436850806813</v>
      </c>
      <c r="AB2235" s="2" t="n">
        <v>-0.03458614657328629</v>
      </c>
      <c r="AC2235" s="2" t="n">
        <v>0.6071547977265128</v>
      </c>
      <c r="AD2235" s="2" t="n">
        <v>0.06285523236375794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24</v>
      </c>
      <c r="AM2235" s="2" t="inlineStr">
        <is>
          <t>跌破MA60剔除</t>
        </is>
      </c>
    </row>
    <row r="2236">
      <c r="A2236" s="2" t="inlineStr">
        <is>
          <t>002407</t>
        </is>
      </c>
      <c r="B2236" s="2" t="inlineStr">
        <is>
          <t>多氟多</t>
        </is>
      </c>
      <c r="C2236" s="2" t="inlineStr">
        <is>
          <t>2026-04-02</t>
        </is>
      </c>
      <c r="D2236" s="2" t="n">
        <v>27.62</v>
      </c>
      <c r="E2236" s="2" t="n">
        <v>28.043</v>
      </c>
      <c r="F2236" s="2" t="n">
        <v>29.85383333333333</v>
      </c>
      <c r="G2236" s="2" t="n">
        <v>29.38741666666667</v>
      </c>
      <c r="H2236" s="2" t="n">
        <v>-0.008993727361074177</v>
      </c>
      <c r="I2236" s="2" t="n">
        <v>-0.02382626229597529</v>
      </c>
      <c r="J2236" s="2" t="n">
        <v>0.08186447316882095</v>
      </c>
      <c r="K2236" s="2" t="n">
        <v>-0.03763066202090581</v>
      </c>
      <c r="L2236" s="2" t="n">
        <v>-0.1825984018940514</v>
      </c>
      <c r="M2236" s="2" t="n">
        <v>1991507066.4</v>
      </c>
      <c r="N2236" s="2" t="n">
        <v>2073667264.25</v>
      </c>
      <c r="O2236" s="2" t="n">
        <v>0.9603792762385553</v>
      </c>
      <c r="P2236" s="2" t="n">
        <v>0.06544720650586613</v>
      </c>
      <c r="Q2236" s="2" t="n">
        <v>0.06777737182061247</v>
      </c>
      <c r="R2236" s="2" t="n">
        <v>31.63</v>
      </c>
      <c r="S2236" s="2" t="n">
        <v>36.16</v>
      </c>
      <c r="T2236" s="2" t="b">
        <v>0</v>
      </c>
      <c r="U2236" s="2" t="b">
        <v>0</v>
      </c>
      <c r="V2236" s="2" t="n">
        <v>-0.2361725663716813</v>
      </c>
      <c r="W2236" s="2" t="n">
        <v>-0.1694362984685566</v>
      </c>
      <c r="X2236" s="2" t="n">
        <v>1.478146392861085</v>
      </c>
      <c r="Y2236" s="2" t="n">
        <v>0</v>
      </c>
      <c r="Z2236" s="2" t="b">
        <v>0</v>
      </c>
      <c r="AA2236" s="2" t="n">
        <v>-0.03631436850806813</v>
      </c>
      <c r="AB2236" s="2" t="n">
        <v>-0.03458614657328629</v>
      </c>
      <c r="AC2236" s="2" t="n">
        <v>0.6238716148445336</v>
      </c>
      <c r="AD2236" s="2" t="n">
        <v>0.08659311267134738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24</v>
      </c>
      <c r="AM2236" s="2" t="inlineStr">
        <is>
          <t>跌破MA60剔除</t>
        </is>
      </c>
    </row>
    <row r="2237">
      <c r="A2237" s="2" t="inlineStr">
        <is>
          <t>002426</t>
        </is>
      </c>
      <c r="B2237" s="2" t="inlineStr">
        <is>
          <t>胜利精密</t>
        </is>
      </c>
      <c r="C2237" s="2" t="inlineStr">
        <is>
          <t>2026-04-02</t>
        </is>
      </c>
      <c r="D2237" s="2" t="n">
        <v>3.43</v>
      </c>
      <c r="E2237" s="2" t="n">
        <v>3.9555</v>
      </c>
      <c r="F2237" s="2" t="n">
        <v>4.038666666666667</v>
      </c>
      <c r="G2237" s="2" t="n">
        <v>3.756583333333333</v>
      </c>
      <c r="H2237" s="2" t="n">
        <v>-0.03003923491907812</v>
      </c>
      <c r="I2237" s="2" t="n">
        <v>0.008951992338760206</v>
      </c>
      <c r="J2237" s="2" t="n">
        <v>-0.1694915254237288</v>
      </c>
      <c r="K2237" s="2" t="n">
        <v>-0.179425837320574</v>
      </c>
      <c r="L2237" s="2" t="n">
        <v>-0.0949868073878628</v>
      </c>
      <c r="M2237" s="2" t="n">
        <v>383364120.2</v>
      </c>
      <c r="N2237" s="2" t="n">
        <v>1003039104.65</v>
      </c>
      <c r="O2237" s="2" t="n">
        <v>0.3822025666025961</v>
      </c>
      <c r="P2237" s="2" t="n">
        <v>0.03149762952837286</v>
      </c>
      <c r="Q2237" s="2" t="n">
        <v>0.07187719953406649</v>
      </c>
      <c r="R2237" s="2" t="n">
        <v>4.69</v>
      </c>
      <c r="S2237" s="2" t="n">
        <v>4.81</v>
      </c>
      <c r="T2237" s="2" t="b">
        <v>0</v>
      </c>
      <c r="U2237" s="2" t="b">
        <v>0</v>
      </c>
      <c r="V2237" s="2" t="n">
        <v>-0.2869022869022868</v>
      </c>
      <c r="W2237" s="2" t="n">
        <v>-0.2377777777777778</v>
      </c>
      <c r="X2237" s="2" t="n">
        <v>0.9194833984489723</v>
      </c>
      <c r="Y2237" s="2" t="n">
        <v>0</v>
      </c>
      <c r="Z2237" s="2" t="b">
        <v>0</v>
      </c>
      <c r="AA2237" s="2" t="n">
        <v>-0.03631436850806813</v>
      </c>
      <c r="AB2237" s="2" t="n">
        <v>-0.03458614657328629</v>
      </c>
      <c r="AC2237" s="2" t="n">
        <v>0.07054496823804747</v>
      </c>
      <c r="AD2237" s="2" t="n">
        <v>0.2795051822133066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24</v>
      </c>
      <c r="AM2237" s="2" t="inlineStr">
        <is>
          <t>跌破MA60剔除</t>
        </is>
      </c>
    </row>
    <row r="2238">
      <c r="A2238" s="2" t="inlineStr">
        <is>
          <t>002436</t>
        </is>
      </c>
      <c r="B2238" s="2" t="inlineStr">
        <is>
          <t>兴森科技</t>
        </is>
      </c>
      <c r="C2238" s="2" t="inlineStr">
        <is>
          <t>2026-04-02</t>
        </is>
      </c>
      <c r="D2238" s="2" t="n">
        <v>19.73</v>
      </c>
      <c r="E2238" s="2" t="n">
        <v>22.1795</v>
      </c>
      <c r="F2238" s="2" t="n">
        <v>23.0845</v>
      </c>
      <c r="G2238" s="2" t="n">
        <v>21.93216666666667</v>
      </c>
      <c r="H2238" s="2" t="n">
        <v>-0.05438072905563862</v>
      </c>
      <c r="I2238" s="2" t="n">
        <v>0.002410004776586039</v>
      </c>
      <c r="J2238" s="2" t="n">
        <v>-0.1188030370701206</v>
      </c>
      <c r="K2238" s="2" t="n">
        <v>-0.226577812622501</v>
      </c>
      <c r="L2238" s="2" t="n">
        <v>-0.09908675799086752</v>
      </c>
      <c r="M2238" s="2" t="n">
        <v>867852019.6</v>
      </c>
      <c r="N2238" s="2" t="n">
        <v>1512469975.55</v>
      </c>
      <c r="O2238" s="2" t="n">
        <v>0.5737978496296505</v>
      </c>
      <c r="P2238" s="2" t="n">
        <v>0.02829044766686278</v>
      </c>
      <c r="Q2238" s="2" t="n">
        <v>0.04430405029932796</v>
      </c>
      <c r="R2238" s="2" t="n">
        <v>25.67</v>
      </c>
      <c r="S2238" s="2" t="n">
        <v>27.32</v>
      </c>
      <c r="T2238" s="2" t="b">
        <v>0</v>
      </c>
      <c r="U2238" s="2" t="b">
        <v>0</v>
      </c>
      <c r="V2238" s="2" t="n">
        <v>-0.277818448023426</v>
      </c>
      <c r="W2238" s="2" t="n">
        <v>-0.2130035899481452</v>
      </c>
      <c r="X2238" s="2" t="n">
        <v>0.462859776006993</v>
      </c>
      <c r="Y2238" s="2" t="n">
        <v>0</v>
      </c>
      <c r="Z2238" s="2" t="b">
        <v>0</v>
      </c>
      <c r="AA2238" s="2" t="n">
        <v>-0.03631436850806813</v>
      </c>
      <c r="AB2238" s="2" t="n">
        <v>-0.03458614657328629</v>
      </c>
      <c r="AC2238" s="2" t="n">
        <v>0.01738548980274156</v>
      </c>
      <c r="AD2238" s="2" t="n">
        <v>0.26613172851889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24</v>
      </c>
      <c r="AM2238" s="2" t="inlineStr">
        <is>
          <t>跌破MA60剔除</t>
        </is>
      </c>
    </row>
    <row r="2239">
      <c r="A2239" s="2" t="inlineStr">
        <is>
          <t>002510</t>
        </is>
      </c>
      <c r="B2239" s="2" t="inlineStr">
        <is>
          <t>天汽模</t>
        </is>
      </c>
      <c r="C2239" s="2" t="inlineStr">
        <is>
          <t>2026-04-02</t>
        </is>
      </c>
      <c r="D2239" s="2" t="n">
        <v>6.97</v>
      </c>
      <c r="E2239" s="2" t="n">
        <v>7.412000000000001</v>
      </c>
      <c r="F2239" s="2" t="n">
        <v>7.614666666666666</v>
      </c>
      <c r="G2239" s="2" t="n">
        <v>7.251416666666667</v>
      </c>
      <c r="H2239" s="2" t="n">
        <v>-0.02838041554696202</v>
      </c>
      <c r="I2239" s="2" t="n">
        <v>-0.001136860515959848</v>
      </c>
      <c r="J2239" s="2" t="n">
        <v>-0.0386206896551724</v>
      </c>
      <c r="K2239" s="2" t="n">
        <v>-0.1154822335025381</v>
      </c>
      <c r="L2239" s="2" t="n">
        <v>-0.03194444444444455</v>
      </c>
      <c r="M2239" s="2" t="n">
        <v>135327726</v>
      </c>
      <c r="N2239" s="2" t="n">
        <v>233881117.65</v>
      </c>
      <c r="O2239" s="2" t="n">
        <v>0.5786175787072992</v>
      </c>
      <c r="P2239" s="2" t="n">
        <v>0.01907641922613752</v>
      </c>
      <c r="Q2239" s="2" t="n">
        <v>0.03104357651100424</v>
      </c>
      <c r="R2239" s="2" t="n">
        <v>8.18</v>
      </c>
      <c r="S2239" s="2" t="n">
        <v>9.09</v>
      </c>
      <c r="T2239" s="2" t="b">
        <v>0</v>
      </c>
      <c r="U2239" s="2" t="b">
        <v>0</v>
      </c>
      <c r="V2239" s="2" t="n">
        <v>-0.2332233223322332</v>
      </c>
      <c r="W2239" s="2" t="n">
        <v>-0.1738594327990135</v>
      </c>
      <c r="X2239" s="2" t="n">
        <v>1.134206537283195</v>
      </c>
      <c r="Y2239" s="2" t="n">
        <v>0</v>
      </c>
      <c r="Z2239" s="2" t="b">
        <v>0</v>
      </c>
      <c r="AA2239" s="2" t="n">
        <v>-0.03631436850806813</v>
      </c>
      <c r="AB2239" s="2" t="n">
        <v>-0.03458614657328629</v>
      </c>
      <c r="AC2239" s="2" t="n">
        <v>0.2383818121029756</v>
      </c>
      <c r="AD2239" s="2" t="n">
        <v>0.4737545971247075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24</v>
      </c>
      <c r="AM2239" s="2" t="inlineStr">
        <is>
          <t>跌破MA60剔除</t>
        </is>
      </c>
    </row>
    <row r="2240">
      <c r="A2240" s="2" t="inlineStr">
        <is>
          <t>002557</t>
        </is>
      </c>
      <c r="B2240" s="2" t="inlineStr">
        <is>
          <t>洽洽食品</t>
        </is>
      </c>
      <c r="C2240" s="2" t="inlineStr">
        <is>
          <t>2026-04-02</t>
        </is>
      </c>
      <c r="D2240" s="2" t="n">
        <v>20.72</v>
      </c>
      <c r="E2240" s="2" t="n">
        <v>20.839</v>
      </c>
      <c r="F2240" s="2" t="n">
        <v>21.60566666666666</v>
      </c>
      <c r="G2240" s="2" t="n">
        <v>21.2205</v>
      </c>
      <c r="H2240" s="2" t="n">
        <v>-0.01612332097920277</v>
      </c>
      <c r="I2240" s="2" t="n">
        <v>-0.006179086169886716</v>
      </c>
      <c r="J2240" s="2" t="n">
        <v>-0.0009643201542911539</v>
      </c>
      <c r="K2240" s="2" t="n">
        <v>-0.04516129032258065</v>
      </c>
      <c r="L2240" s="2" t="n">
        <v>-0.009086561453849895</v>
      </c>
      <c r="M2240" s="2" t="n">
        <v>61387772.6</v>
      </c>
      <c r="N2240" s="2" t="n">
        <v>102407794.45</v>
      </c>
      <c r="O2240" s="2" t="n">
        <v>0.5994443384870691</v>
      </c>
      <c r="P2240" s="2" t="n">
        <v>0.005693370112327701</v>
      </c>
      <c r="Q2240" s="2" t="n">
        <v>0.009302566971145013</v>
      </c>
      <c r="R2240" s="2" t="n">
        <v>22.19</v>
      </c>
      <c r="S2240" s="2" t="n">
        <v>23.52</v>
      </c>
      <c r="T2240" s="2" t="b">
        <v>0</v>
      </c>
      <c r="U2240" s="2" t="b">
        <v>0</v>
      </c>
      <c r="V2240" s="2" t="n">
        <v>-0.1190476190476191</v>
      </c>
      <c r="W2240" s="2" t="n">
        <v>-0.1261915569677713</v>
      </c>
      <c r="X2240" s="2" t="n">
        <v>0.8942252818628063</v>
      </c>
      <c r="Y2240" s="2" t="n">
        <v>0</v>
      </c>
      <c r="Z2240" s="2" t="b">
        <v>0</v>
      </c>
      <c r="AA2240" s="2" t="n">
        <v>-0.03631436850806813</v>
      </c>
      <c r="AB2240" s="2" t="n">
        <v>-0.03458614657328629</v>
      </c>
      <c r="AC2240" s="2" t="n">
        <v>0.5840855901036442</v>
      </c>
      <c r="AD2240" s="2" t="n">
        <v>0.5503176195252424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24</v>
      </c>
      <c r="AM2240" s="2" t="inlineStr">
        <is>
          <t>跌破MA60剔除</t>
        </is>
      </c>
    </row>
    <row r="2241">
      <c r="A2241" s="2" t="inlineStr">
        <is>
          <t>002607</t>
        </is>
      </c>
      <c r="B2241" s="2" t="inlineStr">
        <is>
          <t>中公教育</t>
        </is>
      </c>
      <c r="C2241" s="2" t="inlineStr">
        <is>
          <t>2026-04-02</t>
        </is>
      </c>
      <c r="D2241" s="2" t="n">
        <v>2.61</v>
      </c>
      <c r="E2241" s="2" t="n">
        <v>2.7375</v>
      </c>
      <c r="F2241" s="2" t="n">
        <v>2.835</v>
      </c>
      <c r="G2241" s="2" t="n">
        <v>2.7605</v>
      </c>
      <c r="H2241" s="2" t="n">
        <v>-0.01793721973094176</v>
      </c>
      <c r="I2241" s="2" t="n">
        <v>-0.006309148264984188</v>
      </c>
      <c r="J2241" s="2" t="n">
        <v>-0.0509090909090909</v>
      </c>
      <c r="K2241" s="2" t="n">
        <v>-0.08741258741258739</v>
      </c>
      <c r="L2241" s="2" t="n">
        <v>-0.02973977695167285</v>
      </c>
      <c r="M2241" s="2" t="n">
        <v>233385439.2</v>
      </c>
      <c r="N2241" s="2" t="n">
        <v>376116150.4</v>
      </c>
      <c r="O2241" s="2" t="n">
        <v>0.6205142718593559</v>
      </c>
      <c r="P2241" s="2" t="n">
        <v>0.0159753091605996</v>
      </c>
      <c r="Q2241" s="2" t="n">
        <v>0.02458065158798537</v>
      </c>
      <c r="R2241" s="2" t="n">
        <v>2.99</v>
      </c>
      <c r="S2241" s="2" t="n">
        <v>3.49</v>
      </c>
      <c r="T2241" s="2" t="b">
        <v>0</v>
      </c>
      <c r="U2241" s="2" t="b">
        <v>0</v>
      </c>
      <c r="V2241" s="2" t="n">
        <v>-0.2521489971346705</v>
      </c>
      <c r="W2241" s="2" t="n">
        <v>-0.1404109589041096</v>
      </c>
      <c r="X2241" s="2" t="n">
        <v>0.8762902986275682</v>
      </c>
      <c r="Y2241" s="2" t="n">
        <v>0</v>
      </c>
      <c r="Z2241" s="2" t="b">
        <v>0</v>
      </c>
      <c r="AA2241" s="2" t="n">
        <v>-0.03631436850806813</v>
      </c>
      <c r="AB2241" s="2" t="n">
        <v>-0.03458614657328629</v>
      </c>
      <c r="AC2241" s="2" t="n">
        <v>0.3557338682714811</v>
      </c>
      <c r="AD2241" s="2" t="n">
        <v>0.481444332998997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24</v>
      </c>
      <c r="AM2241" s="2" t="inlineStr">
        <is>
          <t>跌破MA60剔除</t>
        </is>
      </c>
    </row>
    <row r="2242">
      <c r="A2242" s="2" t="inlineStr">
        <is>
          <t>002658</t>
        </is>
      </c>
      <c r="B2242" s="2" t="inlineStr">
        <is>
          <t>雪迪龙</t>
        </is>
      </c>
      <c r="C2242" s="2" t="inlineStr">
        <is>
          <t>2026-04-02</t>
        </is>
      </c>
      <c r="D2242" s="2" t="n">
        <v>8.109999999999999</v>
      </c>
      <c r="E2242" s="2" t="n">
        <v>9.336</v>
      </c>
      <c r="F2242" s="2" t="n">
        <v>9.615999999999998</v>
      </c>
      <c r="G2242" s="2" t="n">
        <v>9.054833333333333</v>
      </c>
      <c r="H2242" s="2" t="n">
        <v>-0.06523153942428039</v>
      </c>
      <c r="I2242" s="2" t="n">
        <v>0.0003120773951936773</v>
      </c>
      <c r="J2242" s="2" t="n">
        <v>-0.1427061310782243</v>
      </c>
      <c r="K2242" s="2" t="n">
        <v>-0.2552800734618917</v>
      </c>
      <c r="L2242" s="2" t="n">
        <v>-0.05257009345794406</v>
      </c>
      <c r="M2242" s="2" t="n">
        <v>103239729.4</v>
      </c>
      <c r="N2242" s="2" t="n">
        <v>120233494.45</v>
      </c>
      <c r="O2242" s="2" t="n">
        <v>0.8586603081966733</v>
      </c>
      <c r="P2242" s="2" t="n">
        <v>0.03400057070823431</v>
      </c>
      <c r="Q2242" s="2" t="n">
        <v>0.03491005081390511</v>
      </c>
      <c r="R2242" s="2" t="n">
        <v>11</v>
      </c>
      <c r="S2242" s="2" t="n">
        <v>11.56</v>
      </c>
      <c r="T2242" s="2" t="b">
        <v>0</v>
      </c>
      <c r="U2242" s="2" t="b">
        <v>0</v>
      </c>
      <c r="V2242" s="2" t="n">
        <v>-0.2984429065743945</v>
      </c>
      <c r="W2242" s="2" t="n">
        <v>-0.2476808905380334</v>
      </c>
      <c r="X2242" s="2" t="n">
        <v>0.2064184090217439</v>
      </c>
      <c r="Y2242" s="2" t="n">
        <v>0</v>
      </c>
      <c r="Z2242" s="2" t="b">
        <v>0</v>
      </c>
      <c r="AA2242" s="2" t="n">
        <v>-0.03631436850806813</v>
      </c>
      <c r="AB2242" s="2" t="n">
        <v>-0.03458614657328629</v>
      </c>
      <c r="AC2242" s="2" t="n">
        <v>0.007355399531929121</v>
      </c>
      <c r="AD2242" s="2" t="n">
        <v>0.4082246740220662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24</v>
      </c>
      <c r="AM2242" s="2" t="inlineStr">
        <is>
          <t>跌破MA60剔除</t>
        </is>
      </c>
    </row>
    <row r="2243">
      <c r="A2243" s="2" t="inlineStr">
        <is>
          <t>002758</t>
        </is>
      </c>
      <c r="B2243" s="2" t="inlineStr">
        <is>
          <t>浙农股份</t>
        </is>
      </c>
      <c r="C2243" s="2" t="inlineStr">
        <is>
          <t>2026-04-02</t>
        </is>
      </c>
      <c r="D2243" s="2" t="n">
        <v>9.789999999999999</v>
      </c>
      <c r="E2243" s="2" t="n">
        <v>10.219</v>
      </c>
      <c r="F2243" s="2" t="n">
        <v>10.34883333333334</v>
      </c>
      <c r="G2243" s="2" t="n">
        <v>9.99675</v>
      </c>
      <c r="H2243" s="2" t="n">
        <v>-0.02008917869300475</v>
      </c>
      <c r="I2243" s="2" t="n">
        <v>-0.001752355229735159</v>
      </c>
      <c r="J2243" s="2" t="n">
        <v>-0.03069306930693072</v>
      </c>
      <c r="K2243" s="2" t="n">
        <v>-0.07815442561205277</v>
      </c>
      <c r="L2243" s="2" t="n">
        <v>-0.00406917599186174</v>
      </c>
      <c r="M2243" s="2" t="n">
        <v>109921365.4</v>
      </c>
      <c r="N2243" s="2" t="n">
        <v>123862734.5</v>
      </c>
      <c r="O2243" s="2" t="n">
        <v>0.8874450079252852</v>
      </c>
      <c r="P2243" s="2" t="n">
        <v>0.0212166291830687</v>
      </c>
      <c r="Q2243" s="2" t="n">
        <v>0.0231918151809648</v>
      </c>
      <c r="R2243" s="2" t="n">
        <v>11.12</v>
      </c>
      <c r="S2243" s="2" t="n">
        <v>11.14</v>
      </c>
      <c r="T2243" s="2" t="b">
        <v>0</v>
      </c>
      <c r="U2243" s="2" t="b">
        <v>0</v>
      </c>
      <c r="V2243" s="2" t="n">
        <v>-0.121184919210054</v>
      </c>
      <c r="W2243" s="2" t="n">
        <v>-0.1416893732970028</v>
      </c>
      <c r="X2243" s="2" t="n">
        <v>0.6539348928054561</v>
      </c>
      <c r="Y2243" s="2" t="n">
        <v>0</v>
      </c>
      <c r="Z2243" s="2" t="b">
        <v>0</v>
      </c>
      <c r="AA2243" s="2" t="n">
        <v>-0.03631436850806813</v>
      </c>
      <c r="AB2243" s="2" t="n">
        <v>-0.03458614657328629</v>
      </c>
      <c r="AC2243" s="2" t="n">
        <v>0.4022066198595787</v>
      </c>
      <c r="AD2243" s="2" t="n">
        <v>0.5670344366432631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24</v>
      </c>
      <c r="AM2243" s="2" t="inlineStr">
        <is>
          <t>跌破MA60剔除</t>
        </is>
      </c>
    </row>
    <row r="2244">
      <c r="A2244" s="2" t="inlineStr">
        <is>
          <t>002811</t>
        </is>
      </c>
      <c r="B2244" s="2" t="inlineStr">
        <is>
          <t>郑中设计</t>
        </is>
      </c>
      <c r="C2244" s="2" t="inlineStr">
        <is>
          <t>2026-04-02</t>
        </is>
      </c>
      <c r="D2244" s="2" t="n">
        <v>13.17</v>
      </c>
      <c r="E2244" s="2" t="n">
        <v>13.9515</v>
      </c>
      <c r="F2244" s="2" t="n">
        <v>14.95666666666667</v>
      </c>
      <c r="G2244" s="2" t="n">
        <v>14.22541666666667</v>
      </c>
      <c r="H2244" s="2" t="n">
        <v>-0.03369580274276207</v>
      </c>
      <c r="I2244" s="2" t="n">
        <v>-0.005970380708691936</v>
      </c>
      <c r="J2244" s="2" t="n">
        <v>-0.03798392987582178</v>
      </c>
      <c r="K2244" s="2" t="n">
        <v>-0.1172922252010724</v>
      </c>
      <c r="L2244" s="2" t="n">
        <v>-0.1318391562294001</v>
      </c>
      <c r="M2244" s="2" t="n">
        <v>66109012.2</v>
      </c>
      <c r="N2244" s="2" t="n">
        <v>124143247.2</v>
      </c>
      <c r="O2244" s="2" t="n">
        <v>0.5325220154221969</v>
      </c>
      <c r="P2244" s="2" t="n">
        <v>0.01734142097244271</v>
      </c>
      <c r="Q2244" s="2" t="n">
        <v>0.03074814319633247</v>
      </c>
      <c r="R2244" s="2" t="n">
        <v>15.75</v>
      </c>
      <c r="S2244" s="2" t="n">
        <v>17.83</v>
      </c>
      <c r="T2244" s="2" t="b">
        <v>0</v>
      </c>
      <c r="U2244" s="2" t="b">
        <v>0</v>
      </c>
      <c r="V2244" s="2" t="n">
        <v>-0.2613572630398204</v>
      </c>
      <c r="W2244" s="2" t="n">
        <v>-0.189259986902423</v>
      </c>
      <c r="X2244" s="2" t="n">
        <v>1.448727631235549</v>
      </c>
      <c r="Y2244" s="2" t="n">
        <v>0</v>
      </c>
      <c r="Z2244" s="2" t="b">
        <v>0</v>
      </c>
      <c r="AA2244" s="2" t="n">
        <v>-0.03631436850806813</v>
      </c>
      <c r="AB2244" s="2" t="n">
        <v>-0.03458614657328629</v>
      </c>
      <c r="AC2244" s="2" t="n">
        <v>0.2303577398863256</v>
      </c>
      <c r="AD2244" s="2" t="n">
        <v>0.1842193246405884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24</v>
      </c>
      <c r="AM2244" s="2" t="inlineStr">
        <is>
          <t>跌破MA60剔除</t>
        </is>
      </c>
    </row>
    <row r="2245">
      <c r="A2245" s="2" t="inlineStr">
        <is>
          <t>002946</t>
        </is>
      </c>
      <c r="B2245" s="2" t="inlineStr">
        <is>
          <t>新乳业</t>
        </is>
      </c>
      <c r="C2245" s="2" t="inlineStr">
        <is>
          <t>2026-04-02</t>
        </is>
      </c>
      <c r="D2245" s="2" t="n">
        <v>17.68</v>
      </c>
      <c r="E2245" s="2" t="n">
        <v>18.006</v>
      </c>
      <c r="F2245" s="2" t="n">
        <v>18.2215</v>
      </c>
      <c r="G2245" s="2" t="n">
        <v>17.615</v>
      </c>
      <c r="H2245" s="2" t="n">
        <v>-0.0116097159324825</v>
      </c>
      <c r="I2245" s="2" t="n">
        <v>-0.003027512059893822</v>
      </c>
      <c r="J2245" s="2" t="n">
        <v>0.009132420091324311</v>
      </c>
      <c r="K2245" s="2" t="n">
        <v>-0.03703703703703698</v>
      </c>
      <c r="L2245" s="2" t="n">
        <v>-0.02320441988950284</v>
      </c>
      <c r="M2245" s="2" t="n">
        <v>102527879.8</v>
      </c>
      <c r="N2245" s="2" t="n">
        <v>161560075.85</v>
      </c>
      <c r="O2245" s="2" t="n">
        <v>0.6346114859168036</v>
      </c>
      <c r="P2245" s="2" t="n">
        <v>0.006640624544256122</v>
      </c>
      <c r="Q2245" s="2" t="n">
        <v>0.01031214340601388</v>
      </c>
      <c r="R2245" s="2" t="n">
        <v>19.74</v>
      </c>
      <c r="S2245" s="2" t="n">
        <v>19.74</v>
      </c>
      <c r="T2245" s="2" t="b">
        <v>0</v>
      </c>
      <c r="U2245" s="2" t="b">
        <v>0</v>
      </c>
      <c r="V2245" s="2" t="n">
        <v>-0.1043566362715298</v>
      </c>
      <c r="W2245" s="2" t="n">
        <v>-0.1056410256410256</v>
      </c>
      <c r="X2245" s="2" t="n">
        <v>0.9202015499188513</v>
      </c>
      <c r="Y2245" s="2" t="n">
        <v>0</v>
      </c>
      <c r="Z2245" s="2" t="b">
        <v>0</v>
      </c>
      <c r="AA2245" s="2" t="n">
        <v>-0.03631436850806813</v>
      </c>
      <c r="AB2245" s="2" t="n">
        <v>-0.03458614657328629</v>
      </c>
      <c r="AC2245" s="2" t="n">
        <v>0.626546305583417</v>
      </c>
      <c r="AD2245" s="2" t="n">
        <v>0.5061852223336677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24</v>
      </c>
      <c r="AM2245" s="2" t="inlineStr">
        <is>
          <t>跌破MA60剔除</t>
        </is>
      </c>
    </row>
    <row r="2246">
      <c r="A2246" s="2" t="inlineStr">
        <is>
          <t>003027</t>
        </is>
      </c>
      <c r="B2246" s="2" t="inlineStr">
        <is>
          <t>同兴科技</t>
        </is>
      </c>
      <c r="C2246" s="2" t="inlineStr">
        <is>
          <t>2026-04-02</t>
        </is>
      </c>
      <c r="D2246" s="2" t="n">
        <v>20.62</v>
      </c>
      <c r="E2246" s="2" t="n">
        <v>21.442</v>
      </c>
      <c r="F2246" s="2" t="n">
        <v>21.90783333333333</v>
      </c>
      <c r="G2246" s="2" t="n">
        <v>21.08158333333333</v>
      </c>
      <c r="H2246" s="2" t="n">
        <v>-0.01295831702994443</v>
      </c>
      <c r="I2246" s="2" t="n">
        <v>0.0004185947394057532</v>
      </c>
      <c r="J2246" s="2" t="n">
        <v>-0.01292484442316899</v>
      </c>
      <c r="K2246" s="2" t="n">
        <v>-0.04581212401665891</v>
      </c>
      <c r="L2246" s="2" t="n">
        <v>-0.09759299781181618</v>
      </c>
      <c r="M2246" s="2" t="n">
        <v>69600325</v>
      </c>
      <c r="N2246" s="2" t="n">
        <v>106883746.1</v>
      </c>
      <c r="O2246" s="2" t="n">
        <v>0.6511778220692436</v>
      </c>
      <c r="P2246" s="2" t="n">
        <v>0.03136776879648864</v>
      </c>
      <c r="Q2246" s="2" t="n">
        <v>0.04634511956822673</v>
      </c>
      <c r="R2246" s="2" t="n">
        <v>24.2</v>
      </c>
      <c r="S2246" s="2" t="n">
        <v>24.2</v>
      </c>
      <c r="T2246" s="2" t="b">
        <v>0</v>
      </c>
      <c r="U2246" s="2" t="b">
        <v>0</v>
      </c>
      <c r="V2246" s="2" t="n">
        <v>-0.1479338842975206</v>
      </c>
      <c r="W2246" s="2" t="n">
        <v>-0.209090909090909</v>
      </c>
      <c r="X2246" s="2" t="n">
        <v>0.5932790288298178</v>
      </c>
      <c r="Y2246" s="2" t="n">
        <v>0</v>
      </c>
      <c r="Z2246" s="2" t="b">
        <v>0</v>
      </c>
      <c r="AA2246" s="2" t="n">
        <v>-0.03631436850806813</v>
      </c>
      <c r="AB2246" s="2" t="n">
        <v>-0.03458614657328629</v>
      </c>
      <c r="AC2246" s="2" t="n">
        <v>0.5797392176529589</v>
      </c>
      <c r="AD2246" s="2" t="n">
        <v>0.2698094282848545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24</v>
      </c>
      <c r="AM2246" s="2" t="inlineStr">
        <is>
          <t>跌破MA60剔除</t>
        </is>
      </c>
    </row>
    <row r="2247">
      <c r="A2247" s="2" t="inlineStr">
        <is>
          <t>600061</t>
        </is>
      </c>
      <c r="B2247" s="2" t="inlineStr">
        <is>
          <t>国投资本</t>
        </is>
      </c>
      <c r="C2247" s="2" t="inlineStr">
        <is>
          <t>2026-04-02</t>
        </is>
      </c>
      <c r="D2247" s="2" t="n">
        <v>6.95</v>
      </c>
      <c r="E2247" s="2" t="n">
        <v>7.101999999999999</v>
      </c>
      <c r="F2247" s="2" t="n">
        <v>7.456500000000001</v>
      </c>
      <c r="G2247" s="2" t="n">
        <v>7.557083333333333</v>
      </c>
      <c r="H2247" s="2" t="n">
        <v>-0.01354260712549493</v>
      </c>
      <c r="I2247" s="2" t="n">
        <v>-0.0142337776798499</v>
      </c>
      <c r="J2247" s="2" t="n">
        <v>-0.04269972451790627</v>
      </c>
      <c r="K2247" s="2" t="n">
        <v>-0.03606102635228847</v>
      </c>
      <c r="L2247" s="2" t="n">
        <v>-0.09031413612565442</v>
      </c>
      <c r="M2247" s="2" t="n">
        <v>158879555.8</v>
      </c>
      <c r="N2247" s="2" t="n">
        <v>204501173.45</v>
      </c>
      <c r="O2247" s="2" t="n">
        <v>0.7769126852411223</v>
      </c>
      <c r="P2247" s="2" t="n">
        <v>0.003590005415078041</v>
      </c>
      <c r="Q2247" s="2" t="n">
        <v>0.004495111278915325</v>
      </c>
      <c r="R2247" s="2" t="n">
        <v>7.43</v>
      </c>
      <c r="S2247" s="2" t="n">
        <v>8.01</v>
      </c>
      <c r="T2247" s="2" t="b">
        <v>0</v>
      </c>
      <c r="U2247" s="2" t="b">
        <v>0</v>
      </c>
      <c r="V2247" s="2" t="n">
        <v>-0.132334581772784</v>
      </c>
      <c r="W2247" s="2" t="n">
        <v>-0.07366984993178716</v>
      </c>
      <c r="X2247" s="2" t="n">
        <v>1.282610652038925</v>
      </c>
      <c r="Y2247" s="2" t="n">
        <v>0</v>
      </c>
      <c r="Z2247" s="2" t="b">
        <v>0</v>
      </c>
      <c r="AA2247" s="2" t="n">
        <v>-0.03631436850806813</v>
      </c>
      <c r="AB2247" s="2" t="n">
        <v>-0.03458614657328629</v>
      </c>
      <c r="AC2247" s="2" t="n">
        <v>0.6312270143764627</v>
      </c>
      <c r="AD2247" s="2" t="n">
        <v>0.2952189903042461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24</v>
      </c>
      <c r="AM2247" s="2" t="inlineStr">
        <is>
          <t>跌破MA60剔除</t>
        </is>
      </c>
    </row>
    <row r="2248">
      <c r="A2248" s="2" t="inlineStr">
        <is>
          <t>600173</t>
        </is>
      </c>
      <c r="B2248" s="2" t="inlineStr">
        <is>
          <t>卧龙新能</t>
        </is>
      </c>
      <c r="C2248" s="2" t="inlineStr">
        <is>
          <t>2026-04-02</t>
        </is>
      </c>
      <c r="D2248" s="2" t="n">
        <v>6.8</v>
      </c>
      <c r="E2248" s="2" t="n">
        <v>7.7065</v>
      </c>
      <c r="F2248" s="2" t="n">
        <v>7.882499999999999</v>
      </c>
      <c r="G2248" s="2" t="n">
        <v>8.053750000000001</v>
      </c>
      <c r="H2248" s="2" t="n">
        <v>-0.01834278071460427</v>
      </c>
      <c r="I2248" s="2" t="n">
        <v>0.009670808249007123</v>
      </c>
      <c r="J2248" s="2" t="n">
        <v>-0.1076115485564305</v>
      </c>
      <c r="K2248" s="2" t="n">
        <v>-0.1214470284237726</v>
      </c>
      <c r="L2248" s="2" t="n">
        <v>-0.0449438202247191</v>
      </c>
      <c r="M2248" s="2" t="n">
        <v>148270654.8</v>
      </c>
      <c r="N2248" s="2" t="n">
        <v>123096822.3</v>
      </c>
      <c r="O2248" s="2" t="n">
        <v>1.204504324560456</v>
      </c>
      <c r="P2248" s="2" t="n">
        <v>0.02889019518513618</v>
      </c>
      <c r="Q2248" s="2" t="n">
        <v>0.02288204019722873</v>
      </c>
      <c r="R2248" s="2" t="n">
        <v>8.199999999999999</v>
      </c>
      <c r="S2248" s="2" t="n">
        <v>9.300000000000001</v>
      </c>
      <c r="T2248" s="2" t="b">
        <v>0</v>
      </c>
      <c r="U2248" s="2" t="b">
        <v>0</v>
      </c>
      <c r="V2248" s="2" t="n">
        <v>-0.2688172043010754</v>
      </c>
      <c r="W2248" s="2" t="n">
        <v>-0.154228855721393</v>
      </c>
      <c r="X2248" s="2" t="n">
        <v>0.8014755782973694</v>
      </c>
      <c r="Y2248" s="2" t="n">
        <v>0</v>
      </c>
      <c r="Z2248" s="2" t="b">
        <v>0</v>
      </c>
      <c r="AA2248" s="2" t="n">
        <v>-0.03631436850806813</v>
      </c>
      <c r="AB2248" s="2" t="n">
        <v>-0.03458614657328629</v>
      </c>
      <c r="AC2248" s="2" t="n">
        <v>0.2129722500835841</v>
      </c>
      <c r="AD2248" s="2" t="n">
        <v>0.4279505182213307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24</v>
      </c>
      <c r="AM2248" s="2" t="inlineStr">
        <is>
          <t>跌破MA60剔除</t>
        </is>
      </c>
    </row>
    <row r="2249">
      <c r="A2249" s="2" t="inlineStr">
        <is>
          <t>600303</t>
        </is>
      </c>
      <c r="B2249" s="2" t="inlineStr">
        <is>
          <t>曙光股份</t>
        </is>
      </c>
      <c r="C2249" s="2" t="inlineStr">
        <is>
          <t>2026-04-02</t>
        </is>
      </c>
      <c r="D2249" s="2" t="n">
        <v>3.19</v>
      </c>
      <c r="E2249" s="2" t="n">
        <v>3.28</v>
      </c>
      <c r="F2249" s="2" t="n">
        <v>3.302166666666666</v>
      </c>
      <c r="G2249" s="2" t="n">
        <v>3.475166666666667</v>
      </c>
      <c r="H2249" s="2" t="n">
        <v>-0.006060606060605878</v>
      </c>
      <c r="I2249" s="2" t="n">
        <v>-0.006369107321965939</v>
      </c>
      <c r="J2249" s="2" t="n">
        <v>-0.03039513677811556</v>
      </c>
      <c r="K2249" s="2" t="n">
        <v>-0.02743902439024382</v>
      </c>
      <c r="L2249" s="2" t="n">
        <v>-0.02743902439024382</v>
      </c>
      <c r="M2249" s="2" t="n">
        <v>160926543</v>
      </c>
      <c r="N2249" s="2" t="n">
        <v>92916347.45</v>
      </c>
      <c r="O2249" s="2" t="n">
        <v>1.731950807543285</v>
      </c>
      <c r="P2249" s="2" t="n">
        <v>0.07225653127256776</v>
      </c>
      <c r="Q2249" s="2" t="n">
        <v>0.04203180995270613</v>
      </c>
      <c r="R2249" s="2" t="n">
        <v>3.52</v>
      </c>
      <c r="S2249" s="2" t="n">
        <v>3.57</v>
      </c>
      <c r="T2249" s="2" t="b">
        <v>0</v>
      </c>
      <c r="U2249" s="2" t="b">
        <v>0</v>
      </c>
      <c r="V2249" s="2" t="n">
        <v>-0.1064425770308123</v>
      </c>
      <c r="W2249" s="2" t="n">
        <v>-0.1556195965417867</v>
      </c>
      <c r="X2249" s="2" t="n">
        <v>0.8622671044075264</v>
      </c>
      <c r="Y2249" s="2" t="n">
        <v>0</v>
      </c>
      <c r="Z2249" s="2" t="b">
        <v>0</v>
      </c>
      <c r="AA2249" s="2" t="n">
        <v>-0.03631436850806813</v>
      </c>
      <c r="AB2249" s="2" t="n">
        <v>-0.03458614657328629</v>
      </c>
      <c r="AC2249" s="2" t="n">
        <v>0.6740220661985958</v>
      </c>
      <c r="AD2249" s="2" t="n">
        <v>0.4914744232698094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0</v>
      </c>
      <c r="AK2249" s="2" t="b">
        <v>0</v>
      </c>
      <c r="AL2249" s="2" t="n">
        <v>24</v>
      </c>
      <c r="AM2249" s="2" t="inlineStr">
        <is>
          <t>跌破MA60剔除</t>
        </is>
      </c>
    </row>
    <row r="2250">
      <c r="A2250" s="2" t="inlineStr">
        <is>
          <t>600362</t>
        </is>
      </c>
      <c r="B2250" s="2" t="inlineStr">
        <is>
          <t>江西铜业</t>
        </is>
      </c>
      <c r="C2250" s="2" t="inlineStr">
        <is>
          <t>2026-04-02</t>
        </is>
      </c>
      <c r="D2250" s="2" t="n">
        <v>43.26</v>
      </c>
      <c r="E2250" s="2" t="n">
        <v>47.124</v>
      </c>
      <c r="F2250" s="2" t="n">
        <v>54.50633333333333</v>
      </c>
      <c r="G2250" s="2" t="n">
        <v>47.11466666666667</v>
      </c>
      <c r="H2250" s="2" t="n">
        <v>-0.06445240765924509</v>
      </c>
      <c r="I2250" s="2" t="n">
        <v>0.001482143841447403</v>
      </c>
      <c r="J2250" s="2" t="n">
        <v>-0.05276987081234952</v>
      </c>
      <c r="K2250" s="2" t="n">
        <v>-0.2145969498910676</v>
      </c>
      <c r="L2250" s="2" t="n">
        <v>-0.1169626454378445</v>
      </c>
      <c r="M2250" s="2" t="n">
        <v>1259034491.4</v>
      </c>
      <c r="N2250" s="2" t="n">
        <v>1720389197.45</v>
      </c>
      <c r="O2250" s="2" t="n">
        <v>0.7318312003273268</v>
      </c>
      <c r="P2250" s="2" t="n">
        <v>0.01385108625156906</v>
      </c>
      <c r="Q2250" s="2" t="n">
        <v>0.01743562498274748</v>
      </c>
      <c r="R2250" s="2" t="n">
        <v>54.73</v>
      </c>
      <c r="S2250" s="2" t="n">
        <v>70.7</v>
      </c>
      <c r="T2250" s="2" t="b">
        <v>0</v>
      </c>
      <c r="U2250" s="2" t="b">
        <v>0</v>
      </c>
      <c r="V2250" s="2" t="n">
        <v>-0.3881188118811881</v>
      </c>
      <c r="W2250" s="2" t="n">
        <v>-0.2078746034707968</v>
      </c>
      <c r="X2250" s="2" t="n">
        <v>0.2442487291688913</v>
      </c>
      <c r="Y2250" s="2" t="n">
        <v>0</v>
      </c>
      <c r="Z2250" s="2" t="b">
        <v>0</v>
      </c>
      <c r="AA2250" s="2" t="n">
        <v>-0.03631436850806813</v>
      </c>
      <c r="AB2250" s="2" t="n">
        <v>-0.03458614657328629</v>
      </c>
      <c r="AC2250" s="2" t="n">
        <v>0.02841858910063524</v>
      </c>
      <c r="AD2250" s="2" t="n">
        <v>0.219324640588432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24</v>
      </c>
      <c r="AM2250" s="2" t="inlineStr">
        <is>
          <t>跌破MA60剔除</t>
        </is>
      </c>
    </row>
    <row r="2251">
      <c r="A2251" s="2" t="inlineStr">
        <is>
          <t>600633</t>
        </is>
      </c>
      <c r="B2251" s="2" t="inlineStr">
        <is>
          <t>浙数文化</t>
        </is>
      </c>
      <c r="C2251" s="2" t="inlineStr">
        <is>
          <t>2026-04-02</t>
        </is>
      </c>
      <c r="D2251" s="2" t="n">
        <v>11.97</v>
      </c>
      <c r="E2251" s="2" t="n">
        <v>12.484</v>
      </c>
      <c r="F2251" s="2" t="n">
        <v>13.87133333333333</v>
      </c>
      <c r="G2251" s="2" t="n">
        <v>13.48541666666667</v>
      </c>
      <c r="H2251" s="2" t="n">
        <v>-0.02304652345736979</v>
      </c>
      <c r="I2251" s="2" t="n">
        <v>-0.00381821010927974</v>
      </c>
      <c r="J2251" s="2" t="n">
        <v>-0.08765243902439013</v>
      </c>
      <c r="K2251" s="2" t="n">
        <v>-0.06848249027237352</v>
      </c>
      <c r="L2251" s="2" t="n">
        <v>-0.04009623095429027</v>
      </c>
      <c r="M2251" s="2" t="n">
        <v>221080585.8</v>
      </c>
      <c r="N2251" s="2" t="n">
        <v>363952792.35</v>
      </c>
      <c r="O2251" s="2" t="n">
        <v>0.6074430268071551</v>
      </c>
      <c r="P2251" s="2" t="n">
        <v>0.01425421219267314</v>
      </c>
      <c r="Q2251" s="2" t="n">
        <v>0.02244776874587216</v>
      </c>
      <c r="R2251" s="2" t="n">
        <v>13.57</v>
      </c>
      <c r="S2251" s="2" t="n">
        <v>17.51</v>
      </c>
      <c r="T2251" s="2" t="b">
        <v>0</v>
      </c>
      <c r="U2251" s="2" t="b">
        <v>0</v>
      </c>
      <c r="V2251" s="2" t="n">
        <v>-0.3163906339234723</v>
      </c>
      <c r="W2251" s="2" t="n">
        <v>-0.1079847908745247</v>
      </c>
      <c r="X2251" s="2" t="n">
        <v>1.114054490975339</v>
      </c>
      <c r="Y2251" s="2" t="n">
        <v>0</v>
      </c>
      <c r="Z2251" s="2" t="b">
        <v>0</v>
      </c>
      <c r="AA2251" s="2" t="n">
        <v>-0.03631436850806813</v>
      </c>
      <c r="AB2251" s="2" t="n">
        <v>-0.03458614657328629</v>
      </c>
      <c r="AC2251" s="2" t="n">
        <v>0.4560347709796055</v>
      </c>
      <c r="AD2251" s="2" t="n">
        <v>0.4450016716817118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24</v>
      </c>
      <c r="AM2251" s="2" t="inlineStr">
        <is>
          <t>跌破MA60剔除</t>
        </is>
      </c>
    </row>
    <row r="2252">
      <c r="A2252" s="2" t="inlineStr">
        <is>
          <t>600708</t>
        </is>
      </c>
      <c r="B2252" s="2" t="inlineStr">
        <is>
          <t>光明地产</t>
        </is>
      </c>
      <c r="C2252" s="2" t="inlineStr">
        <is>
          <t>2026-04-02</t>
        </is>
      </c>
      <c r="D2252" s="2" t="n">
        <v>3.32</v>
      </c>
      <c r="E2252" s="2" t="n">
        <v>3.6805</v>
      </c>
      <c r="F2252" s="2" t="n">
        <v>3.872833333333333</v>
      </c>
      <c r="G2252" s="2" t="n">
        <v>3.747749999999999</v>
      </c>
      <c r="H2252" s="2" t="n">
        <v>-0.04872059963814934</v>
      </c>
      <c r="I2252" s="2" t="n">
        <v>0.004886697803148321</v>
      </c>
      <c r="J2252" s="2" t="n">
        <v>-0.1099195710455765</v>
      </c>
      <c r="K2252" s="2" t="n">
        <v>-0.1980676328502415</v>
      </c>
      <c r="L2252" s="2" t="n">
        <v>-0.1002710027100271</v>
      </c>
      <c r="M2252" s="2" t="n">
        <v>122517768.4</v>
      </c>
      <c r="N2252" s="2" t="n">
        <v>132154044.2</v>
      </c>
      <c r="O2252" s="2" t="n">
        <v>0.9270830048498812</v>
      </c>
      <c r="P2252" s="2" t="n">
        <v>0.01606306640268858</v>
      </c>
      <c r="Q2252" s="2" t="n">
        <v>0.01617852911181571</v>
      </c>
      <c r="R2252" s="2" t="n">
        <v>4.19</v>
      </c>
      <c r="S2252" s="2" t="n">
        <v>4.7</v>
      </c>
      <c r="T2252" s="2" t="b">
        <v>0</v>
      </c>
      <c r="U2252" s="2" t="b">
        <v>0</v>
      </c>
      <c r="V2252" s="2" t="n">
        <v>-0.2936170212765958</v>
      </c>
      <c r="W2252" s="2" t="n">
        <v>-0.214975845410628</v>
      </c>
      <c r="X2252" s="2" t="n">
        <v>0.4415328603056288</v>
      </c>
      <c r="Y2252" s="2" t="n">
        <v>0</v>
      </c>
      <c r="Z2252" s="2" t="b">
        <v>0</v>
      </c>
      <c r="AA2252" s="2" t="n">
        <v>-0.03631436850806813</v>
      </c>
      <c r="AB2252" s="2" t="n">
        <v>-0.03458614657328629</v>
      </c>
      <c r="AC2252" s="2" t="n">
        <v>0.04346372450685389</v>
      </c>
      <c r="AD2252" s="2" t="n">
        <v>0.2637913741223671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24</v>
      </c>
      <c r="AM2252" s="2" t="inlineStr">
        <is>
          <t>跌破MA60剔除</t>
        </is>
      </c>
    </row>
    <row r="2253">
      <c r="A2253" s="2" t="inlineStr">
        <is>
          <t>600880</t>
        </is>
      </c>
      <c r="B2253" s="2" t="inlineStr">
        <is>
          <t>博瑞传播</t>
        </is>
      </c>
      <c r="C2253" s="2" t="inlineStr">
        <is>
          <t>2026-04-02</t>
        </is>
      </c>
      <c r="D2253" s="2" t="n">
        <v>4.75</v>
      </c>
      <c r="E2253" s="2" t="n">
        <v>5.0165</v>
      </c>
      <c r="F2253" s="2" t="n">
        <v>5.6135</v>
      </c>
      <c r="G2253" s="2" t="n">
        <v>5.33975</v>
      </c>
      <c r="H2253" s="2" t="n">
        <v>-0.02497570456754128</v>
      </c>
      <c r="I2253" s="2" t="n">
        <v>-0.00269453985550161</v>
      </c>
      <c r="J2253" s="2" t="n">
        <v>-0.07045009784735823</v>
      </c>
      <c r="K2253" s="2" t="n">
        <v>-0.09867172675521818</v>
      </c>
      <c r="L2253" s="2" t="n">
        <v>-0.02061855670103085</v>
      </c>
      <c r="M2253" s="2" t="n">
        <v>73958694.59999999</v>
      </c>
      <c r="N2253" s="2" t="n">
        <v>96733556.7</v>
      </c>
      <c r="O2253" s="2" t="n">
        <v>0.764560894099741</v>
      </c>
      <c r="P2253" s="2" t="n">
        <v>0.01397258790225068</v>
      </c>
      <c r="Q2253" s="2" t="n">
        <v>0.01761073888010451</v>
      </c>
      <c r="R2253" s="2" t="n">
        <v>5.44</v>
      </c>
      <c r="S2253" s="2" t="n">
        <v>7.83</v>
      </c>
      <c r="T2253" s="2" t="b">
        <v>0</v>
      </c>
      <c r="U2253" s="2" t="b">
        <v>0</v>
      </c>
      <c r="V2253" s="2" t="n">
        <v>-0.3933588761174968</v>
      </c>
      <c r="W2253" s="2" t="n">
        <v>-0.1350844277673545</v>
      </c>
      <c r="X2253" s="2" t="n">
        <v>0.9797663509297965</v>
      </c>
      <c r="Y2253" s="2" t="n">
        <v>0</v>
      </c>
      <c r="Z2253" s="2" t="b">
        <v>0</v>
      </c>
      <c r="AA2253" s="2" t="n">
        <v>-0.03631436850806813</v>
      </c>
      <c r="AB2253" s="2" t="n">
        <v>-0.03458614657328629</v>
      </c>
      <c r="AC2253" s="2" t="n">
        <v>0.311267134737546</v>
      </c>
      <c r="AD2253" s="2" t="n">
        <v>0.5162153126044801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24</v>
      </c>
      <c r="AM2253" s="2" t="inlineStr">
        <is>
          <t>跌破MA60剔除</t>
        </is>
      </c>
    </row>
    <row r="2254">
      <c r="A2254" s="2" t="inlineStr">
        <is>
          <t>600884</t>
        </is>
      </c>
      <c r="B2254" s="2" t="inlineStr">
        <is>
          <t>杉杉股份</t>
        </is>
      </c>
      <c r="C2254" s="2" t="inlineStr">
        <is>
          <t>2026-04-02</t>
        </is>
      </c>
      <c r="D2254" s="2" t="n">
        <v>13.14</v>
      </c>
      <c r="E2254" s="2" t="n">
        <v>13.7365</v>
      </c>
      <c r="F2254" s="2" t="n">
        <v>13.8495</v>
      </c>
      <c r="G2254" s="2" t="n">
        <v>13.62183333333333</v>
      </c>
      <c r="H2254" s="2" t="n">
        <v>-0.01976665358404406</v>
      </c>
      <c r="I2254" s="2" t="n">
        <v>-0.002616575646642083</v>
      </c>
      <c r="J2254" s="2" t="n">
        <v>-0.02086438152011916</v>
      </c>
      <c r="K2254" s="2" t="n">
        <v>-0.07918710581639798</v>
      </c>
      <c r="L2254" s="2" t="n">
        <v>-0.02449888641425391</v>
      </c>
      <c r="M2254" s="2" t="n">
        <v>829411930.6</v>
      </c>
      <c r="N2254" s="2" t="n">
        <v>1102649082.05</v>
      </c>
      <c r="O2254" s="2" t="n">
        <v>0.7521993570774044</v>
      </c>
      <c r="P2254" s="2" t="n">
        <v>0.03359097282021624</v>
      </c>
      <c r="Q2254" s="2" t="n">
        <v>0.04333899022843504</v>
      </c>
      <c r="R2254" s="2" t="n">
        <v>14.98</v>
      </c>
      <c r="S2254" s="2" t="n">
        <v>16.28</v>
      </c>
      <c r="T2254" s="2" t="b">
        <v>0</v>
      </c>
      <c r="U2254" s="2" t="b">
        <v>0</v>
      </c>
      <c r="V2254" s="2" t="n">
        <v>-0.1928746928746929</v>
      </c>
      <c r="W2254" s="2" t="n">
        <v>-0.1113402061855671</v>
      </c>
      <c r="X2254" s="2" t="n">
        <v>0.8851583816914915</v>
      </c>
      <c r="Y2254" s="2" t="n">
        <v>0</v>
      </c>
      <c r="Z2254" s="2" t="b">
        <v>0</v>
      </c>
      <c r="AA2254" s="2" t="n">
        <v>-0.03631436850806813</v>
      </c>
      <c r="AB2254" s="2" t="n">
        <v>-0.03458614657328629</v>
      </c>
      <c r="AC2254" s="2" t="n">
        <v>0.3965229020394517</v>
      </c>
      <c r="AD2254" s="2" t="n">
        <v>0.5025075225677031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24</v>
      </c>
      <c r="AM2254" s="2" t="inlineStr">
        <is>
          <t>跌破MA60剔除</t>
        </is>
      </c>
    </row>
    <row r="2255">
      <c r="A2255" s="2" t="inlineStr">
        <is>
          <t>600906</t>
        </is>
      </c>
      <c r="B2255" s="2" t="inlineStr">
        <is>
          <t>财达证券</t>
        </is>
      </c>
      <c r="C2255" s="2" t="inlineStr">
        <is>
          <t>2026-04-02</t>
        </is>
      </c>
      <c r="D2255" s="2" t="n">
        <v>6.33</v>
      </c>
      <c r="E2255" s="2" t="n">
        <v>6.544499999999999</v>
      </c>
      <c r="F2255" s="2" t="n">
        <v>6.744333333333333</v>
      </c>
      <c r="G2255" s="2" t="n">
        <v>6.903416666666667</v>
      </c>
      <c r="H2255" s="2" t="n">
        <v>-0.01192722880652231</v>
      </c>
      <c r="I2255" s="2" t="n">
        <v>-0.01169862010013445</v>
      </c>
      <c r="J2255" s="2" t="n">
        <v>-0.05097451274362819</v>
      </c>
      <c r="K2255" s="2" t="n">
        <v>-0.03358778625954195</v>
      </c>
      <c r="L2255" s="2" t="n">
        <v>-0.07591240875912408</v>
      </c>
      <c r="M2255" s="2" t="n">
        <v>91407866.2</v>
      </c>
      <c r="N2255" s="2" t="n">
        <v>125962288.55</v>
      </c>
      <c r="O2255" s="2" t="n">
        <v>0.725676448500824</v>
      </c>
      <c r="P2255" s="2" t="n">
        <v>0.006743826147856129</v>
      </c>
      <c r="Q2255" s="2" t="n">
        <v>0.009042235417508725</v>
      </c>
      <c r="R2255" s="2" t="n">
        <v>6.85</v>
      </c>
      <c r="S2255" s="2" t="n">
        <v>7.17</v>
      </c>
      <c r="T2255" s="2" t="b">
        <v>0</v>
      </c>
      <c r="U2255" s="2" t="b">
        <v>0</v>
      </c>
      <c r="V2255" s="2" t="n">
        <v>-0.1171548117154811</v>
      </c>
      <c r="W2255" s="2" t="n">
        <v>-0.08663729809104259</v>
      </c>
      <c r="X2255" s="2" t="n">
        <v>1.221142903328233</v>
      </c>
      <c r="Y2255" s="2" t="n">
        <v>0</v>
      </c>
      <c r="Z2255" s="2" t="b">
        <v>0</v>
      </c>
      <c r="AA2255" s="2" t="n">
        <v>-0.03631436850806813</v>
      </c>
      <c r="AB2255" s="2" t="n">
        <v>-0.03458614657328629</v>
      </c>
      <c r="AC2255" s="2" t="n">
        <v>0.6456034770979605</v>
      </c>
      <c r="AD2255" s="2" t="n">
        <v>0.3383483784687396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24</v>
      </c>
      <c r="AM2255" s="2" t="inlineStr">
        <is>
          <t>跌破MA60剔除</t>
        </is>
      </c>
    </row>
    <row r="2256">
      <c r="A2256" s="2" t="inlineStr">
        <is>
          <t>600966</t>
        </is>
      </c>
      <c r="B2256" s="2" t="inlineStr">
        <is>
          <t>博汇纸业</t>
        </is>
      </c>
      <c r="C2256" s="2" t="inlineStr">
        <is>
          <t>2026-04-02</t>
        </is>
      </c>
      <c r="D2256" s="2" t="n">
        <v>6.38</v>
      </c>
      <c r="E2256" s="2" t="n">
        <v>7.335499999999999</v>
      </c>
      <c r="F2256" s="2" t="n">
        <v>7.3655</v>
      </c>
      <c r="G2256" s="2" t="n">
        <v>6.524749999999999</v>
      </c>
      <c r="H2256" s="2" t="n">
        <v>-0.05604169347574317</v>
      </c>
      <c r="I2256" s="2" t="n">
        <v>0.007133090246125962</v>
      </c>
      <c r="J2256" s="2" t="n">
        <v>-0.1307901907356949</v>
      </c>
      <c r="K2256" s="2" t="n">
        <v>-0.2266666666666667</v>
      </c>
      <c r="L2256" s="2" t="n">
        <v>-0.06725146198830412</v>
      </c>
      <c r="M2256" s="2" t="n">
        <v>129237535</v>
      </c>
      <c r="N2256" s="2" t="n">
        <v>167202489.4</v>
      </c>
      <c r="O2256" s="2" t="n">
        <v>0.7729402562352041</v>
      </c>
      <c r="P2256" s="2" t="n">
        <v>0.014900714450298</v>
      </c>
      <c r="Q2256" s="2" t="n">
        <v>0.01692425692587462</v>
      </c>
      <c r="R2256" s="2" t="n">
        <v>8.57</v>
      </c>
      <c r="S2256" s="2" t="n">
        <v>8.98</v>
      </c>
      <c r="T2256" s="2" t="b">
        <v>0</v>
      </c>
      <c r="U2256" s="2" t="b">
        <v>0</v>
      </c>
      <c r="V2256" s="2" t="n">
        <v>-0.289532293986637</v>
      </c>
      <c r="W2256" s="2" t="n">
        <v>-0.2494117647058823</v>
      </c>
      <c r="X2256" s="2" t="n">
        <v>0.5892066542393856</v>
      </c>
      <c r="Y2256" s="2" t="n">
        <v>0</v>
      </c>
      <c r="Z2256" s="2" t="b">
        <v>0</v>
      </c>
      <c r="AA2256" s="2" t="n">
        <v>-0.03631436850806813</v>
      </c>
      <c r="AB2256" s="2" t="n">
        <v>-0.03458614657328629</v>
      </c>
      <c r="AC2256" s="2" t="n">
        <v>0.01705115346038114</v>
      </c>
      <c r="AD2256" s="2" t="n">
        <v>0.366934135740555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24</v>
      </c>
      <c r="AM2256" s="2" t="inlineStr">
        <is>
          <t>跌破MA60剔除</t>
        </is>
      </c>
    </row>
    <row r="2257">
      <c r="A2257" s="2" t="inlineStr">
        <is>
          <t>601116</t>
        </is>
      </c>
      <c r="B2257" s="2" t="inlineStr">
        <is>
          <t>三江购物</t>
        </is>
      </c>
      <c r="C2257" s="2" t="inlineStr">
        <is>
          <t>2026-04-02</t>
        </is>
      </c>
      <c r="D2257" s="2" t="n">
        <v>13.5</v>
      </c>
      <c r="E2257" s="2" t="n">
        <v>14.31</v>
      </c>
      <c r="F2257" s="2" t="n">
        <v>15.83883333333333</v>
      </c>
      <c r="G2257" s="2" t="n">
        <v>15.25016666666667</v>
      </c>
      <c r="H2257" s="2" t="n">
        <v>-0.01935925989378096</v>
      </c>
      <c r="I2257" s="2" t="n">
        <v>-0.00767479742711541</v>
      </c>
      <c r="J2257" s="2" t="n">
        <v>-0.05063291139240511</v>
      </c>
      <c r="K2257" s="2" t="n">
        <v>-0.1164921465968586</v>
      </c>
      <c r="L2257" s="2" t="n">
        <v>-0.03017241379310343</v>
      </c>
      <c r="M2257" s="2" t="n">
        <v>135023145.4</v>
      </c>
      <c r="N2257" s="2" t="n">
        <v>153969213.2</v>
      </c>
      <c r="O2257" s="2" t="n">
        <v>0.8769489860587273</v>
      </c>
      <c r="P2257" s="2" t="n">
        <v>0.01748674915789992</v>
      </c>
      <c r="Q2257" s="2" t="n">
        <v>0.01944514654950784</v>
      </c>
      <c r="R2257" s="2" t="n">
        <v>15.32</v>
      </c>
      <c r="S2257" s="2" t="n">
        <v>22.77</v>
      </c>
      <c r="T2257" s="2" t="b">
        <v>0</v>
      </c>
      <c r="U2257" s="2" t="b">
        <v>0</v>
      </c>
      <c r="V2257" s="2" t="n">
        <v>-0.4071146245059288</v>
      </c>
      <c r="W2257" s="2" t="n">
        <v>-0.1363934426229508</v>
      </c>
      <c r="X2257" s="2" t="n">
        <v>0.7204487283738611</v>
      </c>
      <c r="Y2257" s="2" t="n">
        <v>0</v>
      </c>
      <c r="Z2257" s="2" t="b">
        <v>0</v>
      </c>
      <c r="AA2257" s="2" t="n">
        <v>-0.03631436850806813</v>
      </c>
      <c r="AB2257" s="2" t="n">
        <v>-0.03458614657328629</v>
      </c>
      <c r="AC2257" s="2" t="n">
        <v>0.2333667669675694</v>
      </c>
      <c r="AD2257" s="2" t="n">
        <v>0.4797726512871949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24</v>
      </c>
      <c r="AM2257" s="2" t="inlineStr">
        <is>
          <t>跌破MA60剔除</t>
        </is>
      </c>
    </row>
    <row r="2258">
      <c r="A2258" s="2" t="inlineStr">
        <is>
          <t>601198</t>
        </is>
      </c>
      <c r="B2258" s="2" t="inlineStr">
        <is>
          <t>东兴证券</t>
        </is>
      </c>
      <c r="C2258" s="2" t="inlineStr">
        <is>
          <t>2026-04-02</t>
        </is>
      </c>
      <c r="D2258" s="2" t="n">
        <v>12.44</v>
      </c>
      <c r="E2258" s="2" t="n">
        <v>13.0005</v>
      </c>
      <c r="F2258" s="2" t="n">
        <v>13.63383333333333</v>
      </c>
      <c r="G2258" s="2" t="n">
        <v>12.99333333333333</v>
      </c>
      <c r="H2258" s="2" t="n">
        <v>-0.02446253705023838</v>
      </c>
      <c r="I2258" s="2" t="n">
        <v>-0.01773535062439957</v>
      </c>
      <c r="J2258" s="2" t="n">
        <v>-0.06536438767843733</v>
      </c>
      <c r="K2258" s="2" t="n">
        <v>-0.07783543365455903</v>
      </c>
      <c r="L2258" s="2" t="n">
        <v>-0.1251758087201126</v>
      </c>
      <c r="M2258" s="2" t="n">
        <v>225595866.8</v>
      </c>
      <c r="N2258" s="2" t="n">
        <v>260184852.8</v>
      </c>
      <c r="O2258" s="2" t="n">
        <v>0.8670599551520087</v>
      </c>
      <c r="P2258" s="2" t="n">
        <v>0.00561404796700172</v>
      </c>
      <c r="Q2258" s="2" t="n">
        <v>0.006193967934222095</v>
      </c>
      <c r="R2258" s="2" t="n">
        <v>13.73</v>
      </c>
      <c r="S2258" s="2" t="n">
        <v>14.65</v>
      </c>
      <c r="T2258" s="2" t="b">
        <v>0</v>
      </c>
      <c r="U2258" s="2" t="b">
        <v>0</v>
      </c>
      <c r="V2258" s="2" t="n">
        <v>-0.1508532423208192</v>
      </c>
      <c r="W2258" s="2" t="n">
        <v>-0.09278350515463918</v>
      </c>
      <c r="X2258" s="2" t="n">
        <v>0.6473118325686362</v>
      </c>
      <c r="Y2258" s="2" t="n">
        <v>0</v>
      </c>
      <c r="Z2258" s="2" t="b">
        <v>0</v>
      </c>
      <c r="AA2258" s="2" t="n">
        <v>-0.03631436850806813</v>
      </c>
      <c r="AB2258" s="2" t="n">
        <v>-0.03458614657328629</v>
      </c>
      <c r="AC2258" s="2" t="n">
        <v>0.4042126379137412</v>
      </c>
      <c r="AD2258" s="2" t="n">
        <v>0.1989301237044467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24</v>
      </c>
      <c r="AM2258" s="2" t="inlineStr">
        <is>
          <t>跌破MA60剔除</t>
        </is>
      </c>
    </row>
    <row r="2259">
      <c r="A2259" s="2" t="inlineStr">
        <is>
          <t>601801</t>
        </is>
      </c>
      <c r="B2259" s="2" t="inlineStr">
        <is>
          <t>皖新传媒</t>
        </is>
      </c>
      <c r="C2259" s="2" t="inlineStr">
        <is>
          <t>2026-04-02</t>
        </is>
      </c>
      <c r="D2259" s="2" t="n">
        <v>6.2</v>
      </c>
      <c r="E2259" s="2" t="n">
        <v>6.504</v>
      </c>
      <c r="F2259" s="2" t="n">
        <v>6.748333333333334</v>
      </c>
      <c r="G2259" s="2" t="n">
        <v>6.644166666666666</v>
      </c>
      <c r="H2259" s="2" t="n">
        <v>-0.02092428119825385</v>
      </c>
      <c r="I2259" s="2" t="n">
        <v>-0.005110816256327033</v>
      </c>
      <c r="J2259" s="2" t="n">
        <v>-0.06766917293233088</v>
      </c>
      <c r="K2259" s="2" t="n">
        <v>-0.06766917293233088</v>
      </c>
      <c r="L2259" s="2" t="n">
        <v>-0.03426791277258567</v>
      </c>
      <c r="M2259" s="2" t="n">
        <v>56096529</v>
      </c>
      <c r="N2259" s="2" t="n">
        <v>81497614</v>
      </c>
      <c r="O2259" s="2" t="n">
        <v>0.6883211206649559</v>
      </c>
      <c r="P2259" s="2" t="n">
        <v>0.00456720666743206</v>
      </c>
      <c r="Q2259" s="2" t="n">
        <v>0.006360662578263935</v>
      </c>
      <c r="R2259" s="2" t="n">
        <v>6.96</v>
      </c>
      <c r="S2259" s="2" t="n">
        <v>7.29</v>
      </c>
      <c r="T2259" s="2" t="b">
        <v>0</v>
      </c>
      <c r="U2259" s="2" t="b">
        <v>0</v>
      </c>
      <c r="V2259" s="2" t="n">
        <v>-0.1495198902606309</v>
      </c>
      <c r="W2259" s="2" t="n">
        <v>-0.1253602305475504</v>
      </c>
      <c r="X2259" s="2" t="n">
        <v>0.97733040536232</v>
      </c>
      <c r="Y2259" s="2" t="n">
        <v>0</v>
      </c>
      <c r="Z2259" s="2" t="b">
        <v>0</v>
      </c>
      <c r="AA2259" s="2" t="n">
        <v>-0.03631436850806813</v>
      </c>
      <c r="AB2259" s="2" t="n">
        <v>-0.03458614657328629</v>
      </c>
      <c r="AC2259" s="2" t="n">
        <v>0.4615513206285523</v>
      </c>
      <c r="AD2259" s="2" t="n">
        <v>0.4647275158809763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24</v>
      </c>
      <c r="AM2259" s="2" t="inlineStr">
        <is>
          <t>跌破MA60剔除</t>
        </is>
      </c>
    </row>
    <row r="2260">
      <c r="A2260" s="2" t="inlineStr">
        <is>
          <t>601888</t>
        </is>
      </c>
      <c r="B2260" s="2" t="inlineStr">
        <is>
          <t>中国中免</t>
        </is>
      </c>
      <c r="C2260" s="2" t="inlineStr">
        <is>
          <t>2026-04-02</t>
        </is>
      </c>
      <c r="D2260" s="2" t="n">
        <v>70</v>
      </c>
      <c r="E2260" s="2" t="n">
        <v>72.85549999999999</v>
      </c>
      <c r="F2260" s="2" t="n">
        <v>84.27749999999999</v>
      </c>
      <c r="G2260" s="2" t="n">
        <v>81.4585</v>
      </c>
      <c r="H2260" s="2" t="n">
        <v>-0.02236252381846993</v>
      </c>
      <c r="I2260" s="2" t="n">
        <v>-0.02794865091387233</v>
      </c>
      <c r="J2260" s="2" t="n">
        <v>-0.03528114663726578</v>
      </c>
      <c r="K2260" s="2" t="n">
        <v>-0.08436886854153047</v>
      </c>
      <c r="L2260" s="2" t="n">
        <v>-0.2348054219501531</v>
      </c>
      <c r="M2260" s="2" t="n">
        <v>1203809870.2</v>
      </c>
      <c r="N2260" s="2" t="n">
        <v>1464232119.65</v>
      </c>
      <c r="O2260" s="2" t="n">
        <v>0.8221441491720251</v>
      </c>
      <c r="P2260" s="2" t="n">
        <v>0.008672851166836403</v>
      </c>
      <c r="Q2260" s="2" t="n">
        <v>0.0102503072888681</v>
      </c>
      <c r="R2260" s="2" t="n">
        <v>77.09999999999999</v>
      </c>
      <c r="S2260" s="2" t="n">
        <v>99.81</v>
      </c>
      <c r="T2260" s="2" t="b">
        <v>0</v>
      </c>
      <c r="U2260" s="2" t="b">
        <v>0</v>
      </c>
      <c r="V2260" s="2" t="n">
        <v>-0.2986674681895601</v>
      </c>
      <c r="W2260" s="2" t="n">
        <v>-0.08640041764552342</v>
      </c>
      <c r="X2260" s="2" t="n">
        <v>0.7097099498071481</v>
      </c>
      <c r="Y2260" s="2" t="n">
        <v>0</v>
      </c>
      <c r="Z2260" s="2" t="b">
        <v>0</v>
      </c>
      <c r="AA2260" s="2" t="n">
        <v>-0.03631436850806813</v>
      </c>
      <c r="AB2260" s="2" t="n">
        <v>-0.03458614657328629</v>
      </c>
      <c r="AC2260" s="2" t="n">
        <v>0.3714476763624206</v>
      </c>
      <c r="AD2260" s="2" t="n">
        <v>0.03410230692076228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24</v>
      </c>
      <c r="AM2260" s="2" t="inlineStr">
        <is>
          <t>跌破MA60剔除</t>
        </is>
      </c>
    </row>
    <row r="2261">
      <c r="A2261" s="2" t="inlineStr">
        <is>
          <t>601965</t>
        </is>
      </c>
      <c r="B2261" s="2" t="inlineStr">
        <is>
          <t>中国汽研</t>
        </is>
      </c>
      <c r="C2261" s="2" t="inlineStr">
        <is>
          <t>2026-04-02</t>
        </is>
      </c>
      <c r="D2261" s="2" t="n">
        <v>17.16</v>
      </c>
      <c r="E2261" s="2" t="n">
        <v>17.8745</v>
      </c>
      <c r="F2261" s="2" t="n">
        <v>18.42866666666667</v>
      </c>
      <c r="G2261" s="2" t="n">
        <v>17.7565</v>
      </c>
      <c r="H2261" s="2" t="n">
        <v>-0.02583317437392685</v>
      </c>
      <c r="I2261" s="2" t="n">
        <v>-0.0006597677256088286</v>
      </c>
      <c r="J2261" s="2" t="n">
        <v>-0.02941176470588236</v>
      </c>
      <c r="K2261" s="2" t="n">
        <v>-0.09779179810725547</v>
      </c>
      <c r="L2261" s="2" t="n">
        <v>0.01900237529691218</v>
      </c>
      <c r="M2261" s="2" t="n">
        <v>118895207.6</v>
      </c>
      <c r="N2261" s="2" t="n">
        <v>128091701.9</v>
      </c>
      <c r="O2261" s="2" t="n">
        <v>0.9282038245757744</v>
      </c>
      <c r="P2261" s="2" t="n">
        <v>0.006866518505056561</v>
      </c>
      <c r="Q2261" s="2" t="n">
        <v>0.007173094621080791</v>
      </c>
      <c r="R2261" s="2" t="n">
        <v>19.36</v>
      </c>
      <c r="S2261" s="2" t="n">
        <v>20.51</v>
      </c>
      <c r="T2261" s="2" t="b">
        <v>0</v>
      </c>
      <c r="U2261" s="2" t="b">
        <v>0</v>
      </c>
      <c r="V2261" s="2" t="n">
        <v>-0.1633349585568016</v>
      </c>
      <c r="W2261" s="2" t="n">
        <v>-0.1182343667892801</v>
      </c>
      <c r="X2261" s="2" t="n">
        <v>0.454502975903446</v>
      </c>
      <c r="Y2261" s="2" t="n">
        <v>0</v>
      </c>
      <c r="Z2261" s="2" t="b">
        <v>0</v>
      </c>
      <c r="AA2261" s="2" t="n">
        <v>-0.03631436850806813</v>
      </c>
      <c r="AB2261" s="2" t="n">
        <v>-0.03458614657328629</v>
      </c>
      <c r="AC2261" s="2" t="n">
        <v>0.3132731527917085</v>
      </c>
      <c r="AD2261" s="2" t="n">
        <v>0.6268806419257773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24</v>
      </c>
      <c r="AM2261" s="2" t="inlineStr">
        <is>
          <t>跌破MA60剔除</t>
        </is>
      </c>
    </row>
    <row r="2262">
      <c r="A2262" s="2" t="inlineStr">
        <is>
          <t>603216</t>
        </is>
      </c>
      <c r="B2262" s="2" t="inlineStr">
        <is>
          <t>梦天家居</t>
        </is>
      </c>
      <c r="C2262" s="2" t="inlineStr">
        <is>
          <t>2026-04-02</t>
        </is>
      </c>
      <c r="D2262" s="2" t="n">
        <v>31.94</v>
      </c>
      <c r="E2262" s="2" t="n">
        <v>34.511</v>
      </c>
      <c r="F2262" s="2" t="n">
        <v>41.38</v>
      </c>
      <c r="G2262" s="2" t="n">
        <v>32.58316666666666</v>
      </c>
      <c r="H2262" s="2" t="n">
        <v>-0.04156078594737223</v>
      </c>
      <c r="I2262" s="2" t="n">
        <v>-0.0166817166484482</v>
      </c>
      <c r="J2262" s="2" t="n">
        <v>-0.0652619256657887</v>
      </c>
      <c r="K2262" s="2" t="n">
        <v>-0.1482666666666667</v>
      </c>
      <c r="L2262" s="2" t="n">
        <v>-0.2434864992894362</v>
      </c>
      <c r="M2262" s="2" t="n">
        <v>78838078.2</v>
      </c>
      <c r="N2262" s="2" t="n">
        <v>121222199.6</v>
      </c>
      <c r="O2262" s="2" t="n">
        <v>0.6503600698563797</v>
      </c>
      <c r="P2262" s="2" t="n">
        <v>0.01093089047554895</v>
      </c>
      <c r="Q2262" s="2" t="n">
        <v>0.0153531849207418</v>
      </c>
      <c r="R2262" s="2" t="n">
        <v>41.25</v>
      </c>
      <c r="S2262" s="2" t="n">
        <v>58.84</v>
      </c>
      <c r="T2262" s="2" t="b">
        <v>0</v>
      </c>
      <c r="U2262" s="2" t="b">
        <v>0</v>
      </c>
      <c r="V2262" s="2" t="n">
        <v>-0.4571719918422842</v>
      </c>
      <c r="W2262" s="2" t="n">
        <v>-0.1857440166493236</v>
      </c>
      <c r="X2262" s="2" t="n">
        <v>1.27463522201092</v>
      </c>
      <c r="Y2262" s="2" t="n">
        <v>0</v>
      </c>
      <c r="Z2262" s="2" t="b">
        <v>0</v>
      </c>
      <c r="AA2262" s="2" t="n">
        <v>-0.03631436850806813</v>
      </c>
      <c r="AB2262" s="2" t="n">
        <v>-0.03458614657328629</v>
      </c>
      <c r="AC2262" s="2" t="n">
        <v>0.1293881644934805</v>
      </c>
      <c r="AD2262" s="2" t="n">
        <v>0.02774991641591441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24</v>
      </c>
      <c r="AM2262" s="2" t="inlineStr">
        <is>
          <t>跌破MA60剔除</t>
        </is>
      </c>
    </row>
    <row r="2263">
      <c r="A2263" s="2" t="inlineStr">
        <is>
          <t>603267</t>
        </is>
      </c>
      <c r="B2263" s="2" t="inlineStr">
        <is>
          <t>鸿远电子</t>
        </is>
      </c>
      <c r="C2263" s="2" t="inlineStr">
        <is>
          <t>2026-04-02</t>
        </is>
      </c>
      <c r="D2263" s="2" t="n">
        <v>47.56</v>
      </c>
      <c r="E2263" s="2" t="n">
        <v>53.164</v>
      </c>
      <c r="F2263" s="2" t="n">
        <v>55.76416666666667</v>
      </c>
      <c r="G2263" s="2" t="n">
        <v>53.00783333333333</v>
      </c>
      <c r="H2263" s="2" t="n">
        <v>-0.05734245895244516</v>
      </c>
      <c r="I2263" s="2" t="n">
        <v>0.0006639490613495891</v>
      </c>
      <c r="J2263" s="2" t="n">
        <v>-0.1105292687488311</v>
      </c>
      <c r="K2263" s="2" t="n">
        <v>-0.2087838961903177</v>
      </c>
      <c r="L2263" s="2" t="n">
        <v>-0.08678955453148995</v>
      </c>
      <c r="M2263" s="2" t="n">
        <v>217571823.8</v>
      </c>
      <c r="N2263" s="2" t="n">
        <v>339721969.8</v>
      </c>
      <c r="O2263" s="2" t="n">
        <v>0.6404408402791499</v>
      </c>
      <c r="P2263" s="2" t="n">
        <v>0.01899132534073822</v>
      </c>
      <c r="Q2263" s="2" t="n">
        <v>0.02705450306120503</v>
      </c>
      <c r="R2263" s="2" t="n">
        <v>60.9</v>
      </c>
      <c r="S2263" s="2" t="n">
        <v>68.28</v>
      </c>
      <c r="T2263" s="2" t="b">
        <v>0</v>
      </c>
      <c r="U2263" s="2" t="b">
        <v>0</v>
      </c>
      <c r="V2263" s="2" t="n">
        <v>-0.3034563561804335</v>
      </c>
      <c r="W2263" s="2" t="n">
        <v>-0.2033500837520938</v>
      </c>
      <c r="X2263" s="2" t="n">
        <v>0.3783136755670078</v>
      </c>
      <c r="Y2263" s="2" t="n">
        <v>0</v>
      </c>
      <c r="Z2263" s="2" t="b">
        <v>0</v>
      </c>
      <c r="AA2263" s="2" t="n">
        <v>-0.03631436850806813</v>
      </c>
      <c r="AB2263" s="2" t="n">
        <v>-0.03458614657328629</v>
      </c>
      <c r="AC2263" s="2" t="n">
        <v>0.03477097960548312</v>
      </c>
      <c r="AD2263" s="2" t="n">
        <v>0.3042460715479773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24</v>
      </c>
      <c r="AM2263" s="2" t="inlineStr">
        <is>
          <t>跌破MA60剔除</t>
        </is>
      </c>
    </row>
    <row r="2264">
      <c r="A2264" s="2" t="inlineStr">
        <is>
          <t>603283</t>
        </is>
      </c>
      <c r="B2264" s="2" t="inlineStr">
        <is>
          <t>赛腾股份</t>
        </is>
      </c>
      <c r="C2264" s="2" t="inlineStr">
        <is>
          <t>2026-04-02</t>
        </is>
      </c>
      <c r="D2264" s="2" t="n">
        <v>31.87</v>
      </c>
      <c r="E2264" s="2" t="n">
        <v>33.93</v>
      </c>
      <c r="F2264" s="2" t="n">
        <v>35.93416666666666</v>
      </c>
      <c r="G2264" s="2" t="n">
        <v>35.194</v>
      </c>
      <c r="H2264" s="2" t="n">
        <v>-0.02568593949661879</v>
      </c>
      <c r="I2264" s="2" t="n">
        <v>-0.001491244726227081</v>
      </c>
      <c r="J2264" s="2" t="n">
        <v>-0.08314154200230139</v>
      </c>
      <c r="K2264" s="2" t="n">
        <v>-0.08314154200230139</v>
      </c>
      <c r="L2264" s="2" t="n">
        <v>-0.04837264855180656</v>
      </c>
      <c r="M2264" s="2" t="n">
        <v>239578586.2</v>
      </c>
      <c r="N2264" s="2" t="n">
        <v>454761017.2</v>
      </c>
      <c r="O2264" s="2" t="n">
        <v>0.526823050214604</v>
      </c>
      <c r="P2264" s="2" t="n">
        <v>0.02077170788694205</v>
      </c>
      <c r="Q2264" s="2" t="n">
        <v>0.03738799190260222</v>
      </c>
      <c r="R2264" s="2" t="n">
        <v>37.43</v>
      </c>
      <c r="S2264" s="2" t="n">
        <v>44</v>
      </c>
      <c r="T2264" s="2" t="b">
        <v>0</v>
      </c>
      <c r="U2264" s="2" t="b">
        <v>0</v>
      </c>
      <c r="V2264" s="2" t="n">
        <v>-0.2756818181818181</v>
      </c>
      <c r="W2264" s="2" t="n">
        <v>-0.1444231296245547</v>
      </c>
      <c r="X2264" s="2" t="n">
        <v>1.156434512548611</v>
      </c>
      <c r="Y2264" s="2" t="n">
        <v>0</v>
      </c>
      <c r="Z2264" s="2" t="b">
        <v>0</v>
      </c>
      <c r="AA2264" s="2" t="n">
        <v>-0.03631436850806813</v>
      </c>
      <c r="AB2264" s="2" t="n">
        <v>-0.03458614657328629</v>
      </c>
      <c r="AC2264" s="2" t="n">
        <v>0.3788030758943497</v>
      </c>
      <c r="AD2264" s="2" t="n">
        <v>0.4202607823470411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24</v>
      </c>
      <c r="AM2264" s="2" t="inlineStr">
        <is>
          <t>跌破MA60剔除</t>
        </is>
      </c>
    </row>
    <row r="2265">
      <c r="A2265" s="2" t="inlineStr">
        <is>
          <t>603337</t>
        </is>
      </c>
      <c r="B2265" s="2" t="inlineStr">
        <is>
          <t>杰克科技</t>
        </is>
      </c>
      <c r="C2265" s="2" t="inlineStr">
        <is>
          <t>2026-04-02</t>
        </is>
      </c>
      <c r="D2265" s="2" t="n">
        <v>37.97</v>
      </c>
      <c r="E2265" s="2" t="n">
        <v>41.3925</v>
      </c>
      <c r="F2265" s="2" t="n">
        <v>43.55499999999999</v>
      </c>
      <c r="G2265" s="2" t="n">
        <v>42.20233333333333</v>
      </c>
      <c r="H2265" s="2" t="n">
        <v>-0.02383086102398413</v>
      </c>
      <c r="I2265" s="2" t="n">
        <v>-0.001429095466634389</v>
      </c>
      <c r="J2265" s="2" t="n">
        <v>-0.07141110295915876</v>
      </c>
      <c r="K2265" s="2" t="n">
        <v>-0.1303252404947319</v>
      </c>
      <c r="L2265" s="2" t="n">
        <v>-0.03702764392594471</v>
      </c>
      <c r="M2265" s="2" t="n">
        <v>58431041.4</v>
      </c>
      <c r="N2265" s="2" t="n">
        <v>126262927.85</v>
      </c>
      <c r="O2265" s="2" t="n">
        <v>0.4627727425219849</v>
      </c>
      <c r="P2265" s="2" t="n">
        <v>0.003198397444903341</v>
      </c>
      <c r="Q2265" s="2" t="n">
        <v>0.00620595156024648</v>
      </c>
      <c r="R2265" s="2" t="n">
        <v>46.49</v>
      </c>
      <c r="S2265" s="2" t="n">
        <v>49.95</v>
      </c>
      <c r="T2265" s="2" t="b">
        <v>0</v>
      </c>
      <c r="U2265" s="2" t="b">
        <v>0</v>
      </c>
      <c r="V2265" s="2" t="n">
        <v>-0.2398398398398399</v>
      </c>
      <c r="W2265" s="2" t="n">
        <v>-0.1755075311067452</v>
      </c>
      <c r="X2265" s="2" t="n">
        <v>1.632931643597888</v>
      </c>
      <c r="Y2265" s="2" t="n">
        <v>0</v>
      </c>
      <c r="Z2265" s="2" t="b">
        <v>0</v>
      </c>
      <c r="AA2265" s="2" t="n">
        <v>-0.03631436850806813</v>
      </c>
      <c r="AB2265" s="2" t="n">
        <v>-0.03458614657328629</v>
      </c>
      <c r="AC2265" s="2" t="n">
        <v>0.1815446339017051</v>
      </c>
      <c r="AD2265" s="2" t="n">
        <v>0.4560347709796055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24</v>
      </c>
      <c r="AM2265" s="2" t="inlineStr">
        <is>
          <t>跌破MA60剔除</t>
        </is>
      </c>
    </row>
    <row r="2266">
      <c r="A2266" s="2" t="inlineStr">
        <is>
          <t>603590</t>
        </is>
      </c>
      <c r="B2266" s="2" t="inlineStr">
        <is>
          <t>康辰药业</t>
        </is>
      </c>
      <c r="C2266" s="2" t="inlineStr">
        <is>
          <t>2026-04-02</t>
        </is>
      </c>
      <c r="D2266" s="2" t="n">
        <v>38.98</v>
      </c>
      <c r="E2266" s="2" t="n">
        <v>37.632</v>
      </c>
      <c r="F2266" s="2" t="n">
        <v>40.51766666666666</v>
      </c>
      <c r="G2266" s="2" t="n">
        <v>43.08591666666667</v>
      </c>
      <c r="H2266" s="2" t="n">
        <v>-0.01844075223662611</v>
      </c>
      <c r="I2266" s="2" t="n">
        <v>-0.01761064235605991</v>
      </c>
      <c r="J2266" s="2" t="n">
        <v>0.04841312533620212</v>
      </c>
      <c r="K2266" s="2" t="n">
        <v>-0.02232254828191627</v>
      </c>
      <c r="L2266" s="2" t="n">
        <v>-0.03657933761739995</v>
      </c>
      <c r="M2266" s="2" t="n">
        <v>112079171.8</v>
      </c>
      <c r="N2266" s="2" t="n">
        <v>96406513.25</v>
      </c>
      <c r="O2266" s="2" t="n">
        <v>1.162568461628291</v>
      </c>
      <c r="P2266" s="2" t="n">
        <v>0.0186992730541498</v>
      </c>
      <c r="Q2266" s="2" t="n">
        <v>0.01617226310859034</v>
      </c>
      <c r="R2266" s="2" t="n">
        <v>41.5</v>
      </c>
      <c r="S2266" s="2" t="n">
        <v>45.9</v>
      </c>
      <c r="T2266" s="2" t="b">
        <v>0</v>
      </c>
      <c r="U2266" s="2" t="b">
        <v>0</v>
      </c>
      <c r="V2266" s="2" t="n">
        <v>-0.1507625272331156</v>
      </c>
      <c r="W2266" s="2" t="n">
        <v>-0.1711910002445586</v>
      </c>
      <c r="X2266" s="2" t="n">
        <v>0.7287871516453975</v>
      </c>
      <c r="Y2266" s="2" t="n">
        <v>0</v>
      </c>
      <c r="Z2266" s="2" t="b">
        <v>0</v>
      </c>
      <c r="AA2266" s="2" t="n">
        <v>-0.03631436850806813</v>
      </c>
      <c r="AB2266" s="2" t="n">
        <v>-0.03458614657328629</v>
      </c>
      <c r="AC2266" s="2" t="n">
        <v>0.694416583082581</v>
      </c>
      <c r="AD2266" s="2" t="n">
        <v>0.4583751253761284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24</v>
      </c>
      <c r="AM2266" s="2" t="inlineStr">
        <is>
          <t>跌破MA60剔除</t>
        </is>
      </c>
    </row>
    <row r="2267">
      <c r="A2267" s="2" t="inlineStr">
        <is>
          <t>603882</t>
        </is>
      </c>
      <c r="B2267" s="2" t="inlineStr">
        <is>
          <t>金域医学</t>
        </is>
      </c>
      <c r="C2267" s="2" t="inlineStr">
        <is>
          <t>2026-04-02</t>
        </is>
      </c>
      <c r="D2267" s="2" t="n">
        <v>26.73</v>
      </c>
      <c r="E2267" s="2" t="n">
        <v>27.0675</v>
      </c>
      <c r="F2267" s="2" t="n">
        <v>29.82983333333333</v>
      </c>
      <c r="G2267" s="2" t="n">
        <v>29.00566666666667</v>
      </c>
      <c r="H2267" s="2" t="n">
        <v>-0.02610369517504396</v>
      </c>
      <c r="I2267" s="2" t="n">
        <v>-0.006863985439694686</v>
      </c>
      <c r="J2267" s="2" t="n">
        <v>-0.01944240645634632</v>
      </c>
      <c r="K2267" s="2" t="n">
        <v>-0.05212765957446808</v>
      </c>
      <c r="L2267" s="2" t="n">
        <v>-0.01546961325966845</v>
      </c>
      <c r="M2267" s="2" t="n">
        <v>125697573.8</v>
      </c>
      <c r="N2267" s="2" t="n">
        <v>128688963.25</v>
      </c>
      <c r="O2267" s="2" t="n">
        <v>0.9767548873310237</v>
      </c>
      <c r="P2267" s="2" t="n">
        <v>0.01040281439227718</v>
      </c>
      <c r="Q2267" s="2" t="n">
        <v>0.01035226276855081</v>
      </c>
      <c r="R2267" s="2" t="n">
        <v>29.01</v>
      </c>
      <c r="S2267" s="2" t="n">
        <v>39.57</v>
      </c>
      <c r="T2267" s="2" t="b">
        <v>0</v>
      </c>
      <c r="U2267" s="2" t="b">
        <v>0</v>
      </c>
      <c r="V2267" s="2" t="n">
        <v>-0.3244882486732373</v>
      </c>
      <c r="W2267" s="2" t="n">
        <v>-0.1296167247386759</v>
      </c>
      <c r="X2267" s="2" t="n">
        <v>0.9094068310009236</v>
      </c>
      <c r="Y2267" s="2" t="n">
        <v>0</v>
      </c>
      <c r="Z2267" s="2" t="b">
        <v>0</v>
      </c>
      <c r="AA2267" s="2" t="n">
        <v>-0.03631436850806813</v>
      </c>
      <c r="AB2267" s="2" t="n">
        <v>-0.03458614657328629</v>
      </c>
      <c r="AC2267" s="2" t="n">
        <v>0.5463055834169174</v>
      </c>
      <c r="AD2267" s="2" t="n">
        <v>0.5305917753259779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24</v>
      </c>
      <c r="AM2267" s="2" t="inlineStr">
        <is>
          <t>跌破MA60剔除</t>
        </is>
      </c>
    </row>
    <row r="2268">
      <c r="A2268" s="2" t="inlineStr">
        <is>
          <t>603919</t>
        </is>
      </c>
      <c r="B2268" s="2" t="inlineStr">
        <is>
          <t>金徽酒</t>
        </is>
      </c>
      <c r="C2268" s="2" t="inlineStr">
        <is>
          <t>2026-04-02</t>
        </is>
      </c>
      <c r="D2268" s="2" t="n">
        <v>18.05</v>
      </c>
      <c r="E2268" s="2" t="n">
        <v>18.2875</v>
      </c>
      <c r="F2268" s="2" t="n">
        <v>19.946</v>
      </c>
      <c r="G2268" s="2" t="n">
        <v>19.8575</v>
      </c>
      <c r="H2268" s="2" t="n">
        <v>-0.03179267259635732</v>
      </c>
      <c r="I2268" s="2" t="n">
        <v>-0.01831694132508666</v>
      </c>
      <c r="J2268" s="2" t="n">
        <v>-0.001659292035398052</v>
      </c>
      <c r="K2268" s="2" t="n">
        <v>-0.07150205761316875</v>
      </c>
      <c r="L2268" s="2" t="n">
        <v>-0.1068777832756062</v>
      </c>
      <c r="M2268" s="2" t="n">
        <v>135989534.6</v>
      </c>
      <c r="N2268" s="2" t="n">
        <v>153888545.1</v>
      </c>
      <c r="O2268" s="2" t="n">
        <v>0.8836884805924389</v>
      </c>
      <c r="P2268" s="2" t="n">
        <v>0.01492448378498882</v>
      </c>
      <c r="Q2268" s="2" t="n">
        <v>0.0161087084499588</v>
      </c>
      <c r="R2268" s="2" t="n">
        <v>20.51</v>
      </c>
      <c r="S2268" s="2" t="n">
        <v>25.5</v>
      </c>
      <c r="T2268" s="2" t="b">
        <v>0</v>
      </c>
      <c r="U2268" s="2" t="b">
        <v>0</v>
      </c>
      <c r="V2268" s="2" t="n">
        <v>-0.292156862745098</v>
      </c>
      <c r="W2268" s="2" t="n">
        <v>-0.1379484588175847</v>
      </c>
      <c r="X2268" s="2" t="n">
        <v>1.082909543892767</v>
      </c>
      <c r="Y2268" s="2" t="n">
        <v>0</v>
      </c>
      <c r="Z2268" s="2" t="b">
        <v>0</v>
      </c>
      <c r="AA2268" s="2" t="n">
        <v>-0.03631436850806813</v>
      </c>
      <c r="AB2268" s="2" t="n">
        <v>-0.03458614657328629</v>
      </c>
      <c r="AC2268" s="2" t="n">
        <v>0.4366432631227015</v>
      </c>
      <c r="AD2268" s="2" t="n">
        <v>0.2477432296890672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24</v>
      </c>
      <c r="AM2268" s="2" t="inlineStr">
        <is>
          <t>跌破MA60剔除</t>
        </is>
      </c>
    </row>
    <row r="2269">
      <c r="A2269" s="2" t="inlineStr">
        <is>
          <t>000810</t>
        </is>
      </c>
      <c r="B2269" s="2" t="inlineStr">
        <is>
          <t>创维数字</t>
        </is>
      </c>
      <c r="C2269" s="2" t="inlineStr">
        <is>
          <t>2026-04-02</t>
        </is>
      </c>
      <c r="D2269" s="2" t="n">
        <v>10.51</v>
      </c>
      <c r="E2269" s="2" t="n">
        <v>10.866</v>
      </c>
      <c r="F2269" s="2" t="n">
        <v>11.5505</v>
      </c>
      <c r="G2269" s="2" t="n">
        <v>11.9795</v>
      </c>
      <c r="H2269" s="2" t="n">
        <v>-0.006219132979696451</v>
      </c>
      <c r="I2269" s="2" t="n">
        <v>-0.01011269657625236</v>
      </c>
      <c r="J2269" s="2" t="n">
        <v>-0.04454545454545455</v>
      </c>
      <c r="K2269" s="2" t="n">
        <v>-0.04018264840182639</v>
      </c>
      <c r="L2269" s="2" t="n">
        <v>-0.09707903780068738</v>
      </c>
      <c r="M2269" s="2" t="n">
        <v>190545967.2</v>
      </c>
      <c r="N2269" s="2" t="n">
        <v>134482374.95</v>
      </c>
      <c r="O2269" s="2" t="n">
        <v>1.416884311203191</v>
      </c>
      <c r="P2269" s="2" t="n">
        <v>0.0159302213496156</v>
      </c>
      <c r="Q2269" s="2" t="n">
        <v>0.01112645758520111</v>
      </c>
      <c r="R2269" s="2" t="n">
        <v>11.32</v>
      </c>
      <c r="S2269" s="2" t="n">
        <v>13.03</v>
      </c>
      <c r="T2269" s="2" t="b">
        <v>0</v>
      </c>
      <c r="U2269" s="2" t="b">
        <v>0</v>
      </c>
      <c r="V2269" s="2" t="n">
        <v>-0.1933998465080583</v>
      </c>
      <c r="W2269" s="2" t="n">
        <v>-0.09285714285714275</v>
      </c>
      <c r="X2269" s="2" t="n">
        <v>0.5221318272513861</v>
      </c>
      <c r="Y2269" s="2" t="n">
        <v>0</v>
      </c>
      <c r="Z2269" s="2" t="b">
        <v>0</v>
      </c>
      <c r="AA2269" s="2" t="n">
        <v>-0.03631436850806813</v>
      </c>
      <c r="AB2269" s="2" t="n">
        <v>-0.03458614657328629</v>
      </c>
      <c r="AC2269" s="2" t="n">
        <v>0.6088264794383149</v>
      </c>
      <c r="AD2269" s="2" t="n">
        <v>0.2724841190237379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23</v>
      </c>
      <c r="AM2269" s="2" t="inlineStr">
        <is>
          <t>跌破MA60剔除</t>
        </is>
      </c>
    </row>
    <row r="2270">
      <c r="A2270" s="2" t="inlineStr">
        <is>
          <t>000828</t>
        </is>
      </c>
      <c r="B2270" s="2" t="inlineStr">
        <is>
          <t>东莞控股</t>
        </is>
      </c>
      <c r="C2270" s="2" t="inlineStr">
        <is>
          <t>2026-04-02</t>
        </is>
      </c>
      <c r="D2270" s="2" t="n">
        <v>9.6</v>
      </c>
      <c r="E2270" s="2" t="n">
        <v>10.27</v>
      </c>
      <c r="F2270" s="2" t="n">
        <v>10.45066666666667</v>
      </c>
      <c r="G2270" s="2" t="n">
        <v>10.77158333333333</v>
      </c>
      <c r="H2270" s="2" t="n">
        <v>-0.01500983071980067</v>
      </c>
      <c r="I2270" s="2" t="n">
        <v>-0.007345491388044412</v>
      </c>
      <c r="J2270" s="2" t="n">
        <v>-0.0874524714828897</v>
      </c>
      <c r="K2270" s="2" t="n">
        <v>-0.0625</v>
      </c>
      <c r="L2270" s="2" t="n">
        <v>-0.08133971291866027</v>
      </c>
      <c r="M2270" s="2" t="n">
        <v>118519775</v>
      </c>
      <c r="N2270" s="2" t="n">
        <v>85044300.45</v>
      </c>
      <c r="O2270" s="2" t="n">
        <v>1.39362396272142</v>
      </c>
      <c r="P2270" s="2" t="n">
        <v>0.01130400819845372</v>
      </c>
      <c r="Q2270" s="2" t="n">
        <v>0.007793028601113949</v>
      </c>
      <c r="R2270" s="2" t="n">
        <v>10.74</v>
      </c>
      <c r="S2270" s="2" t="n">
        <v>10.76</v>
      </c>
      <c r="T2270" s="2" t="b">
        <v>0</v>
      </c>
      <c r="U2270" s="2" t="b">
        <v>0</v>
      </c>
      <c r="V2270" s="2" t="n">
        <v>-0.1078066914498141</v>
      </c>
      <c r="W2270" s="2" t="n">
        <v>-0.09689557855127007</v>
      </c>
      <c r="X2270" s="2" t="n">
        <v>0.5593462417221872</v>
      </c>
      <c r="Y2270" s="2" t="n">
        <v>0</v>
      </c>
      <c r="Z2270" s="2" t="b">
        <v>0</v>
      </c>
      <c r="AA2270" s="2" t="n">
        <v>-0.03631436850806813</v>
      </c>
      <c r="AB2270" s="2" t="n">
        <v>-0.03458614657328629</v>
      </c>
      <c r="AC2270" s="2" t="n">
        <v>0.4864593781344032</v>
      </c>
      <c r="AD2270" s="2" t="n">
        <v>0.3216315613507188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0</v>
      </c>
      <c r="AK2270" s="2" t="b">
        <v>0</v>
      </c>
      <c r="AL2270" s="2" t="n">
        <v>23</v>
      </c>
      <c r="AM2270" s="2" t="inlineStr">
        <is>
          <t>跌破MA60剔除</t>
        </is>
      </c>
    </row>
    <row r="2271">
      <c r="A2271" s="2" t="inlineStr">
        <is>
          <t>000921</t>
        </is>
      </c>
      <c r="B2271" s="2" t="inlineStr">
        <is>
          <t>海信家电</t>
        </is>
      </c>
      <c r="C2271" s="2" t="inlineStr">
        <is>
          <t>2026-04-02</t>
        </is>
      </c>
      <c r="D2271" s="2" t="n">
        <v>21.82</v>
      </c>
      <c r="E2271" s="2" t="n">
        <v>22.3885</v>
      </c>
      <c r="F2271" s="2" t="n">
        <v>23.59116666666667</v>
      </c>
      <c r="G2271" s="2" t="n">
        <v>24.76991666666667</v>
      </c>
      <c r="H2271" s="2" t="n">
        <v>-0.01383107587270127</v>
      </c>
      <c r="I2271" s="2" t="n">
        <v>-0.02424447140572428</v>
      </c>
      <c r="J2271" s="2" t="n">
        <v>-0.03065304309195915</v>
      </c>
      <c r="K2271" s="2" t="n">
        <v>-0.0450765864332604</v>
      </c>
      <c r="L2271" s="2" t="n">
        <v>-0.1351565596512089</v>
      </c>
      <c r="M2271" s="2" t="n">
        <v>288592711.4</v>
      </c>
      <c r="N2271" s="2" t="n">
        <v>208390153.65</v>
      </c>
      <c r="O2271" s="2" t="n">
        <v>1.384867309444493</v>
      </c>
      <c r="P2271" s="2" t="n">
        <v>0.01432871987588144</v>
      </c>
      <c r="Q2271" s="2" t="n">
        <v>0.01018792683956445</v>
      </c>
      <c r="R2271" s="2" t="n">
        <v>23.22</v>
      </c>
      <c r="S2271" s="2" t="n">
        <v>25.58</v>
      </c>
      <c r="T2271" s="2" t="b">
        <v>0</v>
      </c>
      <c r="U2271" s="2" t="b">
        <v>0</v>
      </c>
      <c r="V2271" s="2" t="n">
        <v>-0.1469898358092259</v>
      </c>
      <c r="W2271" s="2" t="n">
        <v>-0.08552915766738645</v>
      </c>
      <c r="X2271" s="2" t="n">
        <v>0.9091415834789915</v>
      </c>
      <c r="Y2271" s="2" t="n">
        <v>0</v>
      </c>
      <c r="Z2271" s="2" t="b">
        <v>0</v>
      </c>
      <c r="AA2271" s="2" t="n">
        <v>-0.03631436850806813</v>
      </c>
      <c r="AB2271" s="2" t="n">
        <v>-0.03458614657328629</v>
      </c>
      <c r="AC2271" s="2" t="n">
        <v>0.5844199264460047</v>
      </c>
      <c r="AD2271" s="2" t="n">
        <v>0.1745235707121364</v>
      </c>
      <c r="AE2271" s="2" t="b">
        <v>1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0</v>
      </c>
      <c r="AK2271" s="2" t="b">
        <v>0</v>
      </c>
      <c r="AL2271" s="2" t="n">
        <v>23</v>
      </c>
      <c r="AM2271" s="2" t="inlineStr">
        <is>
          <t>跌破MA60剔除</t>
        </is>
      </c>
    </row>
    <row r="2272">
      <c r="A2272" s="2" t="inlineStr">
        <is>
          <t>000925</t>
        </is>
      </c>
      <c r="B2272" s="2" t="inlineStr">
        <is>
          <t>众合科技</t>
        </is>
      </c>
      <c r="C2272" s="2" t="inlineStr">
        <is>
          <t>2026-04-02</t>
        </is>
      </c>
      <c r="D2272" s="2" t="n">
        <v>7.05</v>
      </c>
      <c r="E2272" s="2" t="n">
        <v>7.525</v>
      </c>
      <c r="F2272" s="2" t="n">
        <v>8.3125</v>
      </c>
      <c r="G2272" s="2" t="n">
        <v>8.262083333333333</v>
      </c>
      <c r="H2272" s="2" t="n">
        <v>-0.02714932126696823</v>
      </c>
      <c r="I2272" s="2" t="n">
        <v>-0.03063108588754349</v>
      </c>
      <c r="J2272" s="2" t="n">
        <v>-0.06622516556291391</v>
      </c>
      <c r="K2272" s="2" t="n">
        <v>-0.1098484848484849</v>
      </c>
      <c r="L2272" s="2" t="n">
        <v>-0.2033898305084746</v>
      </c>
      <c r="M2272" s="2" t="n">
        <v>123208932.6</v>
      </c>
      <c r="N2272" s="2" t="n">
        <v>102728761.35</v>
      </c>
      <c r="O2272" s="2" t="n">
        <v>1.199361609941187</v>
      </c>
      <c r="P2272" s="2" t="n">
        <v>0.02536565463246362</v>
      </c>
      <c r="Q2272" s="2" t="n">
        <v>0.02039345693213045</v>
      </c>
      <c r="R2272" s="2" t="n">
        <v>8.279999999999999</v>
      </c>
      <c r="S2272" s="2" t="n">
        <v>10.14</v>
      </c>
      <c r="T2272" s="2" t="b">
        <v>0</v>
      </c>
      <c r="U2272" s="2" t="b">
        <v>0</v>
      </c>
      <c r="V2272" s="2" t="n">
        <v>-0.3047337278106509</v>
      </c>
      <c r="W2272" s="2" t="n">
        <v>-0.164034021871203</v>
      </c>
      <c r="X2272" s="2" t="n">
        <v>0.9380298046505791</v>
      </c>
      <c r="Y2272" s="2" t="n">
        <v>0</v>
      </c>
      <c r="Z2272" s="2" t="b">
        <v>0</v>
      </c>
      <c r="AA2272" s="2" t="n">
        <v>-0.03631436850806813</v>
      </c>
      <c r="AB2272" s="2" t="n">
        <v>-0.03458614657328629</v>
      </c>
      <c r="AC2272" s="2" t="n">
        <v>0.2607823470411234</v>
      </c>
      <c r="AD2272" s="2" t="n">
        <v>0.06252089602139753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23</v>
      </c>
      <c r="AM2272" s="2" t="inlineStr">
        <is>
          <t>跌破MA60剔除</t>
        </is>
      </c>
    </row>
    <row r="2273">
      <c r="A2273" s="2" t="inlineStr">
        <is>
          <t>001979</t>
        </is>
      </c>
      <c r="B2273" s="2" t="inlineStr">
        <is>
          <t>招商蛇口</t>
        </is>
      </c>
      <c r="C2273" s="2" t="inlineStr">
        <is>
          <t>2026-04-02</t>
        </is>
      </c>
      <c r="D2273" s="2" t="n">
        <v>8.140000000000001</v>
      </c>
      <c r="E2273" s="2" t="n">
        <v>9.083</v>
      </c>
      <c r="F2273" s="2" t="n">
        <v>9.571333333333335</v>
      </c>
      <c r="G2273" s="2" t="n">
        <v>9.498916666666666</v>
      </c>
      <c r="H2273" s="2" t="n">
        <v>-0.03623534405008222</v>
      </c>
      <c r="I2273" s="2" t="n">
        <v>-0.00140847519518672</v>
      </c>
      <c r="J2273" s="2" t="n">
        <v>-0.1123227917121046</v>
      </c>
      <c r="K2273" s="2" t="n">
        <v>-0.1547248182762202</v>
      </c>
      <c r="L2273" s="2" t="n">
        <v>-0.0556844547563804</v>
      </c>
      <c r="M2273" s="2" t="n">
        <v>567872983.4</v>
      </c>
      <c r="N2273" s="2" t="n">
        <v>484619646.15</v>
      </c>
      <c r="O2273" s="2" t="n">
        <v>1.171791090005112</v>
      </c>
      <c r="P2273" s="2" t="n">
        <v>0.00796949772104082</v>
      </c>
      <c r="Q2273" s="2" t="n">
        <v>0.006329005088594341</v>
      </c>
      <c r="R2273" s="2" t="n">
        <v>10.03</v>
      </c>
      <c r="S2273" s="2" t="n">
        <v>11.1</v>
      </c>
      <c r="T2273" s="2" t="b">
        <v>0</v>
      </c>
      <c r="U2273" s="2" t="b">
        <v>0</v>
      </c>
      <c r="V2273" s="2" t="n">
        <v>-0.2666666666666666</v>
      </c>
      <c r="W2273" s="2" t="n">
        <v>-0.1642710472279261</v>
      </c>
      <c r="X2273" s="2" t="n">
        <v>0.5983962594330108</v>
      </c>
      <c r="Y2273" s="2" t="n">
        <v>0</v>
      </c>
      <c r="Z2273" s="2" t="b">
        <v>0</v>
      </c>
      <c r="AA2273" s="2" t="n">
        <v>-0.03631436850806813</v>
      </c>
      <c r="AB2273" s="2" t="n">
        <v>-0.03458614657328629</v>
      </c>
      <c r="AC2273" s="2" t="n">
        <v>0.1133400200601805</v>
      </c>
      <c r="AD2273" s="2" t="n">
        <v>0.4012036108324975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23</v>
      </c>
      <c r="AM2273" s="2" t="inlineStr">
        <is>
          <t>跌破MA60剔除</t>
        </is>
      </c>
    </row>
    <row r="2274">
      <c r="A2274" s="2" t="inlineStr">
        <is>
          <t>002277</t>
        </is>
      </c>
      <c r="B2274" s="2" t="inlineStr">
        <is>
          <t>友阿股份</t>
        </is>
      </c>
      <c r="C2274" s="2" t="inlineStr">
        <is>
          <t>2026-04-02</t>
        </is>
      </c>
      <c r="D2274" s="2" t="n">
        <v>5.78</v>
      </c>
      <c r="E2274" s="2" t="n">
        <v>6.4765</v>
      </c>
      <c r="F2274" s="2" t="n">
        <v>7.149833333333333</v>
      </c>
      <c r="G2274" s="2" t="n">
        <v>6.985833333333333</v>
      </c>
      <c r="H2274" s="2" t="n">
        <v>-0.04743344609501399</v>
      </c>
      <c r="I2274" s="2" t="n">
        <v>-0.02782876696806935</v>
      </c>
      <c r="J2274" s="2" t="n">
        <v>-0.1093990755007704</v>
      </c>
      <c r="K2274" s="2" t="n">
        <v>-0.1938633193863319</v>
      </c>
      <c r="L2274" s="2" t="n">
        <v>-0.1671469740634006</v>
      </c>
      <c r="M2274" s="2" t="n">
        <v>171873436.4</v>
      </c>
      <c r="N2274" s="2" t="n">
        <v>149728610.95</v>
      </c>
      <c r="O2274" s="2" t="n">
        <v>1.147899758833634</v>
      </c>
      <c r="P2274" s="2" t="n">
        <v>0.0210055585649067</v>
      </c>
      <c r="Q2274" s="2" t="n">
        <v>0.01674540957189808</v>
      </c>
      <c r="R2274" s="2" t="n">
        <v>7.23</v>
      </c>
      <c r="S2274" s="2" t="n">
        <v>8.640000000000001</v>
      </c>
      <c r="T2274" s="2" t="b">
        <v>0</v>
      </c>
      <c r="U2274" s="2" t="b">
        <v>0</v>
      </c>
      <c r="V2274" s="2" t="n">
        <v>-0.3310185185185185</v>
      </c>
      <c r="W2274" s="2" t="n">
        <v>-0.1983122362869199</v>
      </c>
      <c r="X2274" s="2" t="n">
        <v>0.4525792954590542</v>
      </c>
      <c r="Y2274" s="2" t="n">
        <v>0</v>
      </c>
      <c r="Z2274" s="2" t="b">
        <v>0</v>
      </c>
      <c r="AA2274" s="2" t="n">
        <v>-0.03631436850806813</v>
      </c>
      <c r="AB2274" s="2" t="n">
        <v>-0.03458614657328629</v>
      </c>
      <c r="AC2274" s="2" t="n">
        <v>0.04881310598462053</v>
      </c>
      <c r="AD2274" s="2" t="n">
        <v>0.113674356402541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23</v>
      </c>
      <c r="AM2274" s="2" t="inlineStr">
        <is>
          <t>跌破MA60剔除</t>
        </is>
      </c>
    </row>
    <row r="2275">
      <c r="A2275" s="2" t="inlineStr">
        <is>
          <t>002284</t>
        </is>
      </c>
      <c r="B2275" s="2" t="inlineStr">
        <is>
          <t>亚太股份</t>
        </is>
      </c>
      <c r="C2275" s="2" t="inlineStr">
        <is>
          <t>2026-04-02</t>
        </is>
      </c>
      <c r="D2275" s="2" t="n">
        <v>13.37</v>
      </c>
      <c r="E2275" s="2" t="n">
        <v>14.481</v>
      </c>
      <c r="F2275" s="2" t="n">
        <v>15.66033333333333</v>
      </c>
      <c r="G2275" s="2" t="n">
        <v>14.32391666666667</v>
      </c>
      <c r="H2275" s="2" t="n">
        <v>-0.03514675017490099</v>
      </c>
      <c r="I2275" s="2" t="n">
        <v>-0.00541948049198715</v>
      </c>
      <c r="J2275" s="2" t="n">
        <v>-0.09294436906377213</v>
      </c>
      <c r="K2275" s="2" t="n">
        <v>-0.1323815704088255</v>
      </c>
      <c r="L2275" s="2" t="n">
        <v>-0.1128069011280691</v>
      </c>
      <c r="M2275" s="2" t="n">
        <v>238448070.2</v>
      </c>
      <c r="N2275" s="2" t="n">
        <v>217446829.5</v>
      </c>
      <c r="O2275" s="2" t="n">
        <v>1.096581038906341</v>
      </c>
      <c r="P2275" s="2" t="n">
        <v>0.0239478787772241</v>
      </c>
      <c r="Q2275" s="2" t="n">
        <v>0.02035679042245557</v>
      </c>
      <c r="R2275" s="2" t="n">
        <v>15.99</v>
      </c>
      <c r="S2275" s="2" t="n">
        <v>18.48</v>
      </c>
      <c r="T2275" s="2" t="b">
        <v>0</v>
      </c>
      <c r="U2275" s="2" t="b">
        <v>0</v>
      </c>
      <c r="V2275" s="2" t="n">
        <v>-0.2765151515151516</v>
      </c>
      <c r="W2275" s="2" t="n">
        <v>-0.1682600382409177</v>
      </c>
      <c r="X2275" s="2" t="n">
        <v>0.7077345503397606</v>
      </c>
      <c r="Y2275" s="2" t="n">
        <v>0</v>
      </c>
      <c r="Z2275" s="2" t="b">
        <v>0</v>
      </c>
      <c r="AA2275" s="2" t="n">
        <v>-0.03631436850806813</v>
      </c>
      <c r="AB2275" s="2" t="n">
        <v>-0.03458614657328629</v>
      </c>
      <c r="AC2275" s="2" t="n">
        <v>0.174189234369776</v>
      </c>
      <c r="AD2275" s="2" t="n">
        <v>0.2283517218321632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23</v>
      </c>
      <c r="AM2275" s="2" t="inlineStr">
        <is>
          <t>跌破MA60剔除</t>
        </is>
      </c>
    </row>
    <row r="2276">
      <c r="A2276" s="2" t="inlineStr">
        <is>
          <t>002484</t>
        </is>
      </c>
      <c r="B2276" s="2" t="inlineStr">
        <is>
          <t>江海股份</t>
        </is>
      </c>
      <c r="C2276" s="2" t="inlineStr">
        <is>
          <t>2026-04-02</t>
        </is>
      </c>
      <c r="D2276" s="2" t="n">
        <v>28.24</v>
      </c>
      <c r="E2276" s="2" t="n">
        <v>29.236</v>
      </c>
      <c r="F2276" s="2" t="n">
        <v>30.1635</v>
      </c>
      <c r="G2276" s="2" t="n">
        <v>29.242</v>
      </c>
      <c r="H2276" s="2" t="n">
        <v>-0.03530653995908406</v>
      </c>
      <c r="I2276" s="2" t="n">
        <v>-0.00363354088559309</v>
      </c>
      <c r="J2276" s="2" t="n">
        <v>-0.008775008775008808</v>
      </c>
      <c r="K2276" s="2" t="n">
        <v>-0.1210706504824153</v>
      </c>
      <c r="L2276" s="2" t="n">
        <v>-0.07712418300653601</v>
      </c>
      <c r="M2276" s="2" t="n">
        <v>674373891.8</v>
      </c>
      <c r="N2276" s="2" t="n">
        <v>668118601.5</v>
      </c>
      <c r="O2276" s="2" t="n">
        <v>1.009362544742739</v>
      </c>
      <c r="P2276" s="2" t="n">
        <v>0.02830447583746168</v>
      </c>
      <c r="Q2276" s="2" t="n">
        <v>0.0276073936515087</v>
      </c>
      <c r="R2276" s="2" t="n">
        <v>32.75</v>
      </c>
      <c r="S2276" s="2" t="n">
        <v>35.69</v>
      </c>
      <c r="T2276" s="2" t="b">
        <v>0</v>
      </c>
      <c r="U2276" s="2" t="b">
        <v>0</v>
      </c>
      <c r="V2276" s="2" t="n">
        <v>-0.2087419445222751</v>
      </c>
      <c r="W2276" s="2" t="n">
        <v>-0.1774647887323944</v>
      </c>
      <c r="X2276" s="2" t="n">
        <v>0.7933517868040165</v>
      </c>
      <c r="Y2276" s="2" t="n">
        <v>0</v>
      </c>
      <c r="Z2276" s="2" t="b">
        <v>0</v>
      </c>
      <c r="AA2276" s="2" t="n">
        <v>-0.03631436850806813</v>
      </c>
      <c r="AB2276" s="2" t="n">
        <v>-0.03458614657328629</v>
      </c>
      <c r="AC2276" s="2" t="n">
        <v>0.2149782681377466</v>
      </c>
      <c r="AD2276" s="2" t="n">
        <v>0.3360080240722166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23</v>
      </c>
      <c r="AM2276" s="2" t="inlineStr">
        <is>
          <t>跌破MA60剔除</t>
        </is>
      </c>
    </row>
    <row r="2277">
      <c r="A2277" s="2" t="inlineStr">
        <is>
          <t>002690</t>
        </is>
      </c>
      <c r="B2277" s="2" t="inlineStr">
        <is>
          <t>美亚光电</t>
        </is>
      </c>
      <c r="C2277" s="2" t="inlineStr">
        <is>
          <t>2026-04-02</t>
        </is>
      </c>
      <c r="D2277" s="2" t="n">
        <v>16.71</v>
      </c>
      <c r="E2277" s="2" t="n">
        <v>17.6235</v>
      </c>
      <c r="F2277" s="2" t="n">
        <v>19.05683333333333</v>
      </c>
      <c r="G2277" s="2" t="n">
        <v>19.30116666666667</v>
      </c>
      <c r="H2277" s="2" t="n">
        <v>-0.01930942377785805</v>
      </c>
      <c r="I2277" s="2" t="n">
        <v>-0.02356105892399674</v>
      </c>
      <c r="J2277" s="2" t="n">
        <v>-0.05646527385657818</v>
      </c>
      <c r="K2277" s="2" t="n">
        <v>-0.0818681318681318</v>
      </c>
      <c r="L2277" s="2" t="n">
        <v>-0.1690701143709596</v>
      </c>
      <c r="M2277" s="2" t="n">
        <v>123761662.6</v>
      </c>
      <c r="N2277" s="2" t="n">
        <v>88744753.34999999</v>
      </c>
      <c r="O2277" s="2" t="n">
        <v>1.394580050404749</v>
      </c>
      <c r="P2277" s="2" t="n">
        <v>0.01611503424409728</v>
      </c>
      <c r="Q2277" s="2" t="n">
        <v>0.01123252283361531</v>
      </c>
      <c r="R2277" s="2" t="n">
        <v>18.43</v>
      </c>
      <c r="S2277" s="2" t="n">
        <v>21.63</v>
      </c>
      <c r="T2277" s="2" t="b">
        <v>0</v>
      </c>
      <c r="U2277" s="2" t="b">
        <v>0</v>
      </c>
      <c r="V2277" s="2" t="n">
        <v>-0.2274618585298196</v>
      </c>
      <c r="W2277" s="2" t="n">
        <v>-0.08688524590163937</v>
      </c>
      <c r="X2277" s="2" t="n">
        <v>0.5876311489823444</v>
      </c>
      <c r="Y2277" s="2" t="n">
        <v>0</v>
      </c>
      <c r="Z2277" s="2" t="b">
        <v>0</v>
      </c>
      <c r="AA2277" s="2" t="n">
        <v>-0.03631436850806813</v>
      </c>
      <c r="AB2277" s="2" t="n">
        <v>-0.03458614657328629</v>
      </c>
      <c r="AC2277" s="2" t="n">
        <v>0.3841524573721163</v>
      </c>
      <c r="AD2277" s="2" t="n">
        <v>0.1116683383483785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  <c r="AL2277" s="2" t="n">
        <v>23</v>
      </c>
      <c r="AM2277" s="2" t="inlineStr">
        <is>
          <t>跌破MA60剔除</t>
        </is>
      </c>
    </row>
    <row r="2278">
      <c r="A2278" s="2" t="inlineStr">
        <is>
          <t>002852</t>
        </is>
      </c>
      <c r="B2278" s="2" t="inlineStr">
        <is>
          <t>道道全</t>
        </is>
      </c>
      <c r="C2278" s="2" t="inlineStr">
        <is>
          <t>2026-04-02</t>
        </is>
      </c>
      <c r="D2278" s="2" t="n">
        <v>9.66</v>
      </c>
      <c r="E2278" s="2" t="n">
        <v>10.4065</v>
      </c>
      <c r="F2278" s="2" t="n">
        <v>10.77533333333333</v>
      </c>
      <c r="G2278" s="2" t="n">
        <v>10.75341666666667</v>
      </c>
      <c r="H2278" s="2" t="n">
        <v>-0.02097934992238593</v>
      </c>
      <c r="I2278" s="2" t="n">
        <v>-0.01542678748191584</v>
      </c>
      <c r="J2278" s="2" t="n">
        <v>-0.09803921568627461</v>
      </c>
      <c r="K2278" s="2" t="n">
        <v>-0.06576402321083175</v>
      </c>
      <c r="L2278" s="2" t="n">
        <v>-0.08609271523178808</v>
      </c>
      <c r="M2278" s="2" t="n">
        <v>73130760.8</v>
      </c>
      <c r="N2278" s="2" t="n">
        <v>127443007.75</v>
      </c>
      <c r="O2278" s="2" t="n">
        <v>0.5738310958845053</v>
      </c>
      <c r="P2278" s="2" t="n">
        <v>0.02604391741721226</v>
      </c>
      <c r="Q2278" s="2" t="n">
        <v>0.04170130219296671</v>
      </c>
      <c r="R2278" s="2" t="n">
        <v>12.04</v>
      </c>
      <c r="S2278" s="2" t="n">
        <v>12.04</v>
      </c>
      <c r="T2278" s="2" t="b">
        <v>0</v>
      </c>
      <c r="U2278" s="2" t="b">
        <v>0</v>
      </c>
      <c r="V2278" s="2" t="n">
        <v>-0.1976744186046511</v>
      </c>
      <c r="W2278" s="2" t="n">
        <v>-0.2268128161888702</v>
      </c>
      <c r="X2278" s="2" t="n">
        <v>1.297082509285247</v>
      </c>
      <c r="Y2278" s="2" t="n">
        <v>0</v>
      </c>
      <c r="Z2278" s="2" t="b">
        <v>0</v>
      </c>
      <c r="AA2278" s="2" t="n">
        <v>-0.03631436850806813</v>
      </c>
      <c r="AB2278" s="2" t="n">
        <v>-0.03458614657328629</v>
      </c>
      <c r="AC2278" s="2" t="n">
        <v>0.4724172517552658</v>
      </c>
      <c r="AD2278" s="2" t="n">
        <v>0.307255098629221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23</v>
      </c>
      <c r="AM2278" s="2" t="inlineStr">
        <is>
          <t>跌破MA60剔除</t>
        </is>
      </c>
    </row>
    <row r="2279">
      <c r="A2279" s="2" t="inlineStr">
        <is>
          <t>002881</t>
        </is>
      </c>
      <c r="B2279" s="2" t="inlineStr">
        <is>
          <t>美格智能</t>
        </is>
      </c>
      <c r="C2279" s="2" t="inlineStr">
        <is>
          <t>2026-04-02</t>
        </is>
      </c>
      <c r="D2279" s="2" t="n">
        <v>36.78</v>
      </c>
      <c r="E2279" s="2" t="n">
        <v>42.198</v>
      </c>
      <c r="F2279" s="2" t="n">
        <v>45.266</v>
      </c>
      <c r="G2279" s="2" t="n">
        <v>44.86891666666666</v>
      </c>
      <c r="H2279" s="2" t="n">
        <v>-0.04829779316410876</v>
      </c>
      <c r="I2279" s="2" t="n">
        <v>-0.01436736767614466</v>
      </c>
      <c r="J2279" s="2" t="n">
        <v>-0.1323425336164189</v>
      </c>
      <c r="K2279" s="2" t="n">
        <v>-0.1844789356984479</v>
      </c>
      <c r="L2279" s="2" t="n">
        <v>-0.1404533769572329</v>
      </c>
      <c r="M2279" s="2" t="n">
        <v>140064844.8</v>
      </c>
      <c r="N2279" s="2" t="n">
        <v>305482021.15</v>
      </c>
      <c r="O2279" s="2" t="n">
        <v>0.4585043802994362</v>
      </c>
      <c r="P2279" s="2" t="n">
        <v>0.02025166254996002</v>
      </c>
      <c r="Q2279" s="2" t="n">
        <v>0.03768587430581418</v>
      </c>
      <c r="R2279" s="2" t="n">
        <v>50.2</v>
      </c>
      <c r="S2279" s="2" t="n">
        <v>53.96</v>
      </c>
      <c r="T2279" s="2" t="b">
        <v>0</v>
      </c>
      <c r="U2279" s="2" t="b">
        <v>0</v>
      </c>
      <c r="V2279" s="2" t="n">
        <v>-0.3183839881393625</v>
      </c>
      <c r="W2279" s="2" t="n">
        <v>-0.2515262515262515</v>
      </c>
      <c r="X2279" s="2" t="n">
        <v>1.273577300285238</v>
      </c>
      <c r="Y2279" s="2" t="n">
        <v>0</v>
      </c>
      <c r="Z2279" s="2" t="b">
        <v>0</v>
      </c>
      <c r="AA2279" s="2" t="n">
        <v>-0.03631436850806813</v>
      </c>
      <c r="AB2279" s="2" t="n">
        <v>-0.03458614657328629</v>
      </c>
      <c r="AC2279" s="2" t="n">
        <v>0.06252089602139753</v>
      </c>
      <c r="AD2279" s="2" t="n">
        <v>0.1654964894684052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23</v>
      </c>
      <c r="AM2279" s="2" t="inlineStr">
        <is>
          <t>跌破MA60剔除</t>
        </is>
      </c>
    </row>
    <row r="2280">
      <c r="A2280" s="2" t="inlineStr">
        <is>
          <t>600011</t>
        </is>
      </c>
      <c r="B2280" s="2" t="inlineStr">
        <is>
          <t>华能国际</t>
        </is>
      </c>
      <c r="C2280" s="2" t="inlineStr">
        <is>
          <t>2026-04-02</t>
        </is>
      </c>
      <c r="D2280" s="2" t="n">
        <v>7.03</v>
      </c>
      <c r="E2280" s="2" t="n">
        <v>7.481</v>
      </c>
      <c r="F2280" s="2" t="n">
        <v>7.315166666666667</v>
      </c>
      <c r="G2280" s="2" t="n">
        <v>7.564333333333334</v>
      </c>
      <c r="H2280" s="2" t="n">
        <v>-0.007824933687002766</v>
      </c>
      <c r="I2280" s="2" t="n">
        <v>-0.01213144271888356</v>
      </c>
      <c r="J2280" s="2" t="n">
        <v>-0.06016042780748665</v>
      </c>
      <c r="K2280" s="2" t="n">
        <v>-0.06016042780748665</v>
      </c>
      <c r="L2280" s="2" t="n">
        <v>-0.08463541666666663</v>
      </c>
      <c r="M2280" s="2" t="n">
        <v>833821586.6</v>
      </c>
      <c r="N2280" s="2" t="n">
        <v>1027745098.75</v>
      </c>
      <c r="O2280" s="2" t="n">
        <v>0.8113116643554317</v>
      </c>
      <c r="P2280" s="2" t="n">
        <v>0.01053497541336628</v>
      </c>
      <c r="Q2280" s="2" t="n">
        <v>0.01243445548729602</v>
      </c>
      <c r="R2280" s="2" t="n">
        <v>8</v>
      </c>
      <c r="S2280" s="2" t="n">
        <v>8</v>
      </c>
      <c r="T2280" s="2" t="b">
        <v>0</v>
      </c>
      <c r="U2280" s="2" t="b">
        <v>0</v>
      </c>
      <c r="V2280" s="2" t="n">
        <v>-0.12125</v>
      </c>
      <c r="W2280" s="2" t="n">
        <v>-0.1091370558375635</v>
      </c>
      <c r="X2280" s="2" t="n">
        <v>0.6860557905376853</v>
      </c>
      <c r="Y2280" s="2" t="n">
        <v>0</v>
      </c>
      <c r="Z2280" s="2" t="b">
        <v>0</v>
      </c>
      <c r="AA2280" s="2" t="n">
        <v>-0.03631436850806813</v>
      </c>
      <c r="AB2280" s="2" t="n">
        <v>-0.03458614657328629</v>
      </c>
      <c r="AC2280" s="2" t="n">
        <v>0.4998328318288198</v>
      </c>
      <c r="AD2280" s="2" t="n">
        <v>0.3119358074222668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23</v>
      </c>
      <c r="AM2280" s="2" t="inlineStr">
        <is>
          <t>跌破MA60剔除</t>
        </is>
      </c>
    </row>
    <row r="2281">
      <c r="A2281" s="2" t="inlineStr">
        <is>
          <t>600085</t>
        </is>
      </c>
      <c r="B2281" s="2" t="inlineStr">
        <is>
          <t>同仁堂</t>
        </is>
      </c>
      <c r="C2281" s="2" t="inlineStr">
        <is>
          <t>2026-04-02</t>
        </is>
      </c>
      <c r="D2281" s="2" t="n">
        <v>28.22</v>
      </c>
      <c r="E2281" s="2" t="n">
        <v>29.27</v>
      </c>
      <c r="F2281" s="2" t="n">
        <v>30.48583333333333</v>
      </c>
      <c r="G2281" s="2" t="n">
        <v>32.05825</v>
      </c>
      <c r="H2281" s="2" t="n">
        <v>-0.01651462459889463</v>
      </c>
      <c r="I2281" s="2" t="n">
        <v>-0.02002646622341997</v>
      </c>
      <c r="J2281" s="2" t="n">
        <v>-0.05492297387809786</v>
      </c>
      <c r="K2281" s="2" t="n">
        <v>-0.05047106325706596</v>
      </c>
      <c r="L2281" s="2" t="n">
        <v>-0.130622304374615</v>
      </c>
      <c r="M2281" s="2" t="n">
        <v>266649724.4</v>
      </c>
      <c r="N2281" s="2" t="n">
        <v>190828252.95</v>
      </c>
      <c r="O2281" s="2" t="n">
        <v>1.397328332036171</v>
      </c>
      <c r="P2281" s="2" t="n">
        <v>0.006897371720043862</v>
      </c>
      <c r="Q2281" s="2" t="n">
        <v>0.00478997586168582</v>
      </c>
      <c r="R2281" s="2" t="n">
        <v>30.47</v>
      </c>
      <c r="S2281" s="2" t="n">
        <v>32.98</v>
      </c>
      <c r="T2281" s="2" t="b">
        <v>0</v>
      </c>
      <c r="U2281" s="2" t="b">
        <v>0</v>
      </c>
      <c r="V2281" s="2" t="n">
        <v>-0.1443298969072164</v>
      </c>
      <c r="W2281" s="2" t="n">
        <v>-0.08074123097286556</v>
      </c>
      <c r="X2281" s="2" t="n">
        <v>0.4649980894698947</v>
      </c>
      <c r="Y2281" s="2" t="n">
        <v>0</v>
      </c>
      <c r="Z2281" s="2" t="b">
        <v>0</v>
      </c>
      <c r="AA2281" s="2" t="n">
        <v>-0.03631436850806813</v>
      </c>
      <c r="AB2281" s="2" t="n">
        <v>-0.03458614657328629</v>
      </c>
      <c r="AC2281" s="2" t="n">
        <v>0.5566700100300903</v>
      </c>
      <c r="AD2281" s="2" t="n">
        <v>0.1865596790371113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23</v>
      </c>
      <c r="AM2281" s="2" t="inlineStr">
        <is>
          <t>跌破MA60剔除</t>
        </is>
      </c>
    </row>
    <row r="2282">
      <c r="A2282" s="2" t="inlineStr">
        <is>
          <t>600167</t>
        </is>
      </c>
      <c r="B2282" s="2" t="inlineStr">
        <is>
          <t>联美控股</t>
        </is>
      </c>
      <c r="C2282" s="2" t="inlineStr">
        <is>
          <t>2026-04-02</t>
        </is>
      </c>
      <c r="D2282" s="2" t="n">
        <v>6.72</v>
      </c>
      <c r="E2282" s="2" t="n">
        <v>6.8265</v>
      </c>
      <c r="F2282" s="2" t="n">
        <v>7.019666666666667</v>
      </c>
      <c r="G2282" s="2" t="n">
        <v>7.663083333333333</v>
      </c>
      <c r="H2282" s="2" t="n">
        <v>-0.002848378615249669</v>
      </c>
      <c r="I2282" s="2" t="n">
        <v>-0.004231978627325828</v>
      </c>
      <c r="J2282" s="2" t="n">
        <v>0.01052631578947349</v>
      </c>
      <c r="K2282" s="2" t="n">
        <v>-0.02325581395348841</v>
      </c>
      <c r="L2282" s="2" t="n">
        <v>-0.04680851063829783</v>
      </c>
      <c r="M2282" s="2" t="n">
        <v>175453609</v>
      </c>
      <c r="N2282" s="2" t="n">
        <v>153877180.65</v>
      </c>
      <c r="O2282" s="2" t="n">
        <v>1.140218505816509</v>
      </c>
      <c r="P2282" s="2" t="n">
        <v>0.0110892808442766</v>
      </c>
      <c r="Q2282" s="2" t="n">
        <v>0.009830289281865249</v>
      </c>
      <c r="R2282" s="2" t="n">
        <v>7.68</v>
      </c>
      <c r="S2282" s="2" t="n">
        <v>7.73</v>
      </c>
      <c r="T2282" s="2" t="b">
        <v>0</v>
      </c>
      <c r="U2282" s="2" t="b">
        <v>0</v>
      </c>
      <c r="V2282" s="2" t="n">
        <v>-0.1306597671410091</v>
      </c>
      <c r="W2282" s="2" t="n">
        <v>-0.1105193075898802</v>
      </c>
      <c r="X2282" s="2" t="n">
        <v>1.082944665258605</v>
      </c>
      <c r="Y2282" s="2" t="n">
        <v>0</v>
      </c>
      <c r="Z2282" s="2" t="b">
        <v>0</v>
      </c>
      <c r="AA2282" s="2" t="n">
        <v>-0.03631436850806813</v>
      </c>
      <c r="AB2282" s="2" t="n">
        <v>-0.03458614657328629</v>
      </c>
      <c r="AC2282" s="2" t="n">
        <v>0.6920762286860582</v>
      </c>
      <c r="AD2282" s="2" t="n">
        <v>0.4246071547977265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23</v>
      </c>
      <c r="AM2282" s="2" t="inlineStr">
        <is>
          <t>跌破MA60剔除</t>
        </is>
      </c>
    </row>
    <row r="2283">
      <c r="A2283" s="2" t="inlineStr">
        <is>
          <t>600369</t>
        </is>
      </c>
      <c r="B2283" s="2" t="inlineStr">
        <is>
          <t>西南证券</t>
        </is>
      </c>
      <c r="C2283" s="2" t="inlineStr">
        <is>
          <t>2026-04-02</t>
        </is>
      </c>
      <c r="D2283" s="2" t="n">
        <v>4.16</v>
      </c>
      <c r="E2283" s="2" t="n">
        <v>4.273999999999999</v>
      </c>
      <c r="F2283" s="2" t="n">
        <v>4.4575</v>
      </c>
      <c r="G2283" s="2" t="n">
        <v>4.529416666666666</v>
      </c>
      <c r="H2283" s="2" t="n">
        <v>-0.01293302540415731</v>
      </c>
      <c r="I2283" s="2" t="n">
        <v>-0.01043401043401071</v>
      </c>
      <c r="J2283" s="2" t="n">
        <v>-0.03255813953488362</v>
      </c>
      <c r="K2283" s="2" t="n">
        <v>-0.03480278422273775</v>
      </c>
      <c r="L2283" s="2" t="n">
        <v>-0.07760532150776045</v>
      </c>
      <c r="M2283" s="2" t="n">
        <v>176742059</v>
      </c>
      <c r="N2283" s="2" t="n">
        <v>172185407.2</v>
      </c>
      <c r="O2283" s="2" t="n">
        <v>1.026463635183133</v>
      </c>
      <c r="P2283" s="2" t="n">
        <v>0.006321939853218243</v>
      </c>
      <c r="Q2283" s="2" t="n">
        <v>0.006074352037984629</v>
      </c>
      <c r="R2283" s="2" t="n">
        <v>4.45</v>
      </c>
      <c r="S2283" s="2" t="n">
        <v>4.69</v>
      </c>
      <c r="T2283" s="2" t="b">
        <v>0</v>
      </c>
      <c r="U2283" s="2" t="b">
        <v>0</v>
      </c>
      <c r="V2283" s="2" t="n">
        <v>-0.1130063965884862</v>
      </c>
      <c r="W2283" s="2" t="n">
        <v>-0.08636363636363653</v>
      </c>
      <c r="X2283" s="2" t="n">
        <v>0.8802870976125128</v>
      </c>
      <c r="Y2283" s="2" t="n">
        <v>0</v>
      </c>
      <c r="Z2283" s="2" t="b">
        <v>0</v>
      </c>
      <c r="AA2283" s="2" t="n">
        <v>-0.03631436850806813</v>
      </c>
      <c r="AB2283" s="2" t="n">
        <v>-0.03458614657328629</v>
      </c>
      <c r="AC2283" s="2" t="n">
        <v>0.6389167502507522</v>
      </c>
      <c r="AD2283" s="2" t="n">
        <v>0.3336676696756937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23</v>
      </c>
      <c r="AM2283" s="2" t="inlineStr">
        <is>
          <t>跌破MA60剔除</t>
        </is>
      </c>
    </row>
    <row r="2284">
      <c r="A2284" s="2" t="inlineStr">
        <is>
          <t>600693</t>
        </is>
      </c>
      <c r="B2284" s="2" t="inlineStr">
        <is>
          <t>东百集团</t>
        </is>
      </c>
      <c r="C2284" s="2" t="inlineStr">
        <is>
          <t>2026-04-02</t>
        </is>
      </c>
      <c r="D2284" s="2" t="n">
        <v>11.16</v>
      </c>
      <c r="E2284" s="2" t="n">
        <v>11.653</v>
      </c>
      <c r="F2284" s="2" t="n">
        <v>14.22316666666667</v>
      </c>
      <c r="G2284" s="2" t="n">
        <v>12.22291666666667</v>
      </c>
      <c r="H2284" s="2" t="n">
        <v>-0.03789630118890353</v>
      </c>
      <c r="I2284" s="2" t="n">
        <v>-0.08613008931057387</v>
      </c>
      <c r="J2284" s="2" t="n">
        <v>-0.001788908765652963</v>
      </c>
      <c r="K2284" s="2" t="n">
        <v>-0.1467889908256881</v>
      </c>
      <c r="L2284" s="2" t="n">
        <v>-0.4363636363636364</v>
      </c>
      <c r="M2284" s="2" t="n">
        <v>380590841.8</v>
      </c>
      <c r="N2284" s="2" t="n">
        <v>354866977.35</v>
      </c>
      <c r="O2284" s="2" t="n">
        <v>1.072488752382922</v>
      </c>
      <c r="P2284" s="2" t="n">
        <v>0.03885256103593434</v>
      </c>
      <c r="Q2284" s="2" t="n">
        <v>0.03540909038714599</v>
      </c>
      <c r="R2284" s="2" t="n">
        <v>13.06</v>
      </c>
      <c r="S2284" s="2" t="n">
        <v>22.22</v>
      </c>
      <c r="T2284" s="2" t="b">
        <v>0</v>
      </c>
      <c r="U2284" s="2" t="b">
        <v>0</v>
      </c>
      <c r="V2284" s="2" t="n">
        <v>-0.4977497749774977</v>
      </c>
      <c r="W2284" s="2" t="n">
        <v>-0.1922779922779921</v>
      </c>
      <c r="X2284" s="2" t="n">
        <v>0.2993782920256402</v>
      </c>
      <c r="Y2284" s="2" t="n">
        <v>0</v>
      </c>
      <c r="Z2284" s="2" t="b">
        <v>0</v>
      </c>
      <c r="AA2284" s="2" t="n">
        <v>-0.03631436850806813</v>
      </c>
      <c r="AB2284" s="2" t="n">
        <v>-0.03458614657328629</v>
      </c>
      <c r="AC2284" s="2" t="n">
        <v>0.1327315279170846</v>
      </c>
      <c r="AD2284" s="2" t="n">
        <v>0.0006686726847208291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23</v>
      </c>
      <c r="AM2284" s="2" t="inlineStr">
        <is>
          <t>跌破MA60剔除</t>
        </is>
      </c>
    </row>
    <row r="2285">
      <c r="A2285" s="2" t="inlineStr">
        <is>
          <t>600698</t>
        </is>
      </c>
      <c r="B2285" s="2" t="inlineStr">
        <is>
          <t>湖南天雁</t>
        </is>
      </c>
      <c r="C2285" s="2" t="inlineStr">
        <is>
          <t>2026-04-02</t>
        </is>
      </c>
      <c r="D2285" s="2" t="n">
        <v>7.68</v>
      </c>
      <c r="E2285" s="2" t="n">
        <v>7.781000000000001</v>
      </c>
      <c r="F2285" s="2" t="n">
        <v>8.341333333333333</v>
      </c>
      <c r="G2285" s="2" t="n">
        <v>8.969250000000001</v>
      </c>
      <c r="H2285" s="2" t="n">
        <v>-0.004350607805502227</v>
      </c>
      <c r="I2285" s="2" t="n">
        <v>-0.02146795448324401</v>
      </c>
      <c r="J2285" s="2" t="n">
        <v>0.05349794238683114</v>
      </c>
      <c r="K2285" s="2" t="n">
        <v>-0.03759398496240607</v>
      </c>
      <c r="L2285" s="2" t="n">
        <v>-0.1541850220264318</v>
      </c>
      <c r="M2285" s="2" t="n">
        <v>487389978.8</v>
      </c>
      <c r="N2285" s="2" t="n">
        <v>230203390.7</v>
      </c>
      <c r="O2285" s="2" t="n">
        <v>2.117214595831755</v>
      </c>
      <c r="P2285" s="2" t="n">
        <v>0.07101350516646091</v>
      </c>
      <c r="Q2285" s="2" t="n">
        <v>0.0341393996186468</v>
      </c>
      <c r="R2285" s="2" t="n">
        <v>9</v>
      </c>
      <c r="S2285" s="2" t="n">
        <v>9.42</v>
      </c>
      <c r="T2285" s="2" t="b">
        <v>0</v>
      </c>
      <c r="U2285" s="2" t="b">
        <v>0</v>
      </c>
      <c r="V2285" s="2" t="n">
        <v>-0.1847133757961784</v>
      </c>
      <c r="W2285" s="2" t="n">
        <v>-0.1623296158612144</v>
      </c>
      <c r="X2285" s="2" t="n">
        <v>1.344934453515383</v>
      </c>
      <c r="Y2285" s="2" t="n">
        <v>0</v>
      </c>
      <c r="Z2285" s="2" t="b">
        <v>0</v>
      </c>
      <c r="AA2285" s="2" t="n">
        <v>-0.03631436850806813</v>
      </c>
      <c r="AB2285" s="2" t="n">
        <v>-0.03458614657328629</v>
      </c>
      <c r="AC2285" s="2" t="n">
        <v>0.624205951186894</v>
      </c>
      <c r="AD2285" s="2" t="n">
        <v>0.1364092276830491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23</v>
      </c>
      <c r="AM2285" s="2" t="inlineStr">
        <is>
          <t>跌破MA60剔除</t>
        </is>
      </c>
    </row>
    <row r="2286">
      <c r="A2286" s="2" t="inlineStr">
        <is>
          <t>600977</t>
        </is>
      </c>
      <c r="B2286" s="2" t="inlineStr">
        <is>
          <t>中国电影</t>
        </is>
      </c>
      <c r="C2286" s="2" t="inlineStr">
        <is>
          <t>2026-04-02</t>
        </is>
      </c>
      <c r="D2286" s="2" t="n">
        <v>13.5</v>
      </c>
      <c r="E2286" s="2" t="n">
        <v>13.4135</v>
      </c>
      <c r="F2286" s="2" t="n">
        <v>15.52166666666667</v>
      </c>
      <c r="G2286" s="2" t="n">
        <v>15.76991666666667</v>
      </c>
      <c r="H2286" s="2" t="n">
        <v>-0.01266055721173309</v>
      </c>
      <c r="I2286" s="2" t="n">
        <v>-0.02671237171582053</v>
      </c>
      <c r="J2286" s="2" t="n">
        <v>0.01733232856066325</v>
      </c>
      <c r="K2286" s="2" t="n">
        <v>-0.02386117136659438</v>
      </c>
      <c r="L2286" s="2" t="n">
        <v>-0.1318327974276527</v>
      </c>
      <c r="M2286" s="2" t="n">
        <v>290724702.2</v>
      </c>
      <c r="N2286" s="2" t="n">
        <v>311308431.6</v>
      </c>
      <c r="O2286" s="2" t="n">
        <v>0.9338799489168733</v>
      </c>
      <c r="P2286" s="2" t="n">
        <v>0.01158967830744507</v>
      </c>
      <c r="Q2286" s="2" t="n">
        <v>0.01244511317621848</v>
      </c>
      <c r="R2286" s="2" t="n">
        <v>14.03</v>
      </c>
      <c r="S2286" s="2" t="n">
        <v>20.76</v>
      </c>
      <c r="T2286" s="2" t="b">
        <v>0</v>
      </c>
      <c r="U2286" s="2" t="b">
        <v>0</v>
      </c>
      <c r="V2286" s="2" t="n">
        <v>-0.3497109826589596</v>
      </c>
      <c r="W2286" s="2" t="n">
        <v>-0.1048850574712643</v>
      </c>
      <c r="X2286" s="2" t="n">
        <v>0.8312173871876921</v>
      </c>
      <c r="Y2286" s="2" t="n">
        <v>0</v>
      </c>
      <c r="Z2286" s="2" t="b">
        <v>0</v>
      </c>
      <c r="AA2286" s="2" t="n">
        <v>-0.03631436850806813</v>
      </c>
      <c r="AB2286" s="2" t="n">
        <v>-0.03458614657328629</v>
      </c>
      <c r="AC2286" s="2" t="n">
        <v>0.6910732196589769</v>
      </c>
      <c r="AD2286" s="2" t="n">
        <v>0.1845536609829488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23</v>
      </c>
      <c r="AM2286" s="2" t="inlineStr">
        <is>
          <t>跌破MA60剔除</t>
        </is>
      </c>
    </row>
    <row r="2287">
      <c r="A2287" s="2" t="inlineStr">
        <is>
          <t>601138</t>
        </is>
      </c>
      <c r="B2287" s="2" t="inlineStr">
        <is>
          <t>工业富联</t>
        </is>
      </c>
      <c r="C2287" s="2" t="inlineStr">
        <is>
          <t>2026-04-02</t>
        </is>
      </c>
      <c r="D2287" s="2" t="n">
        <v>52</v>
      </c>
      <c r="E2287" s="2" t="n">
        <v>51.44450000000001</v>
      </c>
      <c r="F2287" s="2" t="n">
        <v>56.10316666666667</v>
      </c>
      <c r="G2287" s="2" t="n">
        <v>60.49850000000001</v>
      </c>
      <c r="H2287" s="2" t="n">
        <v>-0.01849696645934285</v>
      </c>
      <c r="I2287" s="2" t="n">
        <v>-0.03323185617048163</v>
      </c>
      <c r="J2287" s="2" t="n">
        <v>0.03051922314704725</v>
      </c>
      <c r="K2287" s="2" t="n">
        <v>-0.05626134301270425</v>
      </c>
      <c r="L2287" s="2" t="n">
        <v>-0.1986438588380336</v>
      </c>
      <c r="M2287" s="2" t="n">
        <v>7799755666</v>
      </c>
      <c r="N2287" s="2" t="n">
        <v>6652351733.8</v>
      </c>
      <c r="O2287" s="2" t="n">
        <v>1.172480947808298</v>
      </c>
      <c r="P2287" s="2" t="n">
        <v>0.007618420159006161</v>
      </c>
      <c r="Q2287" s="2" t="n">
        <v>0.006494793000694754</v>
      </c>
      <c r="R2287" s="2" t="n">
        <v>54.99</v>
      </c>
      <c r="S2287" s="2" t="n">
        <v>64.95</v>
      </c>
      <c r="T2287" s="2" t="b">
        <v>0</v>
      </c>
      <c r="U2287" s="2" t="b">
        <v>0</v>
      </c>
      <c r="V2287" s="2" t="n">
        <v>-0.1993841416474211</v>
      </c>
      <c r="W2287" s="2" t="n">
        <v>-0.1243561442236939</v>
      </c>
      <c r="X2287" s="2" t="n">
        <v>0.6604869548825264</v>
      </c>
      <c r="Y2287" s="2" t="n">
        <v>0</v>
      </c>
      <c r="Z2287" s="2" t="b">
        <v>0</v>
      </c>
      <c r="AA2287" s="2" t="n">
        <v>-0.03631436850806813</v>
      </c>
      <c r="AB2287" s="2" t="n">
        <v>-0.03458614657328629</v>
      </c>
      <c r="AC2287" s="2" t="n">
        <v>0.5232363757940488</v>
      </c>
      <c r="AD2287" s="2" t="n">
        <v>0.06552992310264126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23</v>
      </c>
      <c r="AM2287" s="2" t="inlineStr">
        <is>
          <t>跌破MA60剔除</t>
        </is>
      </c>
    </row>
    <row r="2288">
      <c r="A2288" s="2" t="inlineStr">
        <is>
          <t>601628</t>
        </is>
      </c>
      <c r="B2288" s="2" t="inlineStr">
        <is>
          <t>中国人寿</t>
        </is>
      </c>
      <c r="C2288" s="2" t="inlineStr">
        <is>
          <t>2026-04-02</t>
        </is>
      </c>
      <c r="D2288" s="2" t="n">
        <v>36.36</v>
      </c>
      <c r="E2288" s="2" t="n">
        <v>40.299</v>
      </c>
      <c r="F2288" s="2" t="n">
        <v>45.10850000000001</v>
      </c>
      <c r="G2288" s="2" t="n">
        <v>44.50091666666667</v>
      </c>
      <c r="H2288" s="2" t="n">
        <v>-0.04014576808107762</v>
      </c>
      <c r="I2288" s="2" t="n">
        <v>-0.02974041663828608</v>
      </c>
      <c r="J2288" s="2" t="n">
        <v>-0.1422505307855627</v>
      </c>
      <c r="K2288" s="2" t="n">
        <v>-0.147079521463758</v>
      </c>
      <c r="L2288" s="2" t="n">
        <v>-0.2119635890767231</v>
      </c>
      <c r="M2288" s="2" t="n">
        <v>895195166.6</v>
      </c>
      <c r="N2288" s="2" t="n">
        <v>820182391.2</v>
      </c>
      <c r="O2288" s="2" t="n">
        <v>1.091458651398562</v>
      </c>
      <c r="P2288" s="2" t="n">
        <v>0.00116795054440814</v>
      </c>
      <c r="Q2288" s="2" t="n">
        <v>0.0009907424869846351</v>
      </c>
      <c r="R2288" s="2" t="n">
        <v>43.45</v>
      </c>
      <c r="S2288" s="2" t="n">
        <v>51.92</v>
      </c>
      <c r="T2288" s="2" t="b">
        <v>0</v>
      </c>
      <c r="U2288" s="2" t="b">
        <v>0</v>
      </c>
      <c r="V2288" s="2" t="n">
        <v>-0.2996918335901387</v>
      </c>
      <c r="W2288" s="2" t="n">
        <v>-0.1564531104921076</v>
      </c>
      <c r="X2288" s="2" t="n">
        <v>0.4957798058955177</v>
      </c>
      <c r="Y2288" s="2" t="n">
        <v>0</v>
      </c>
      <c r="Z2288" s="2" t="b">
        <v>0</v>
      </c>
      <c r="AA2288" s="2" t="n">
        <v>-0.03631436850806813</v>
      </c>
      <c r="AB2288" s="2" t="n">
        <v>-0.03458614657328629</v>
      </c>
      <c r="AC2288" s="2" t="n">
        <v>0.1317285188900033</v>
      </c>
      <c r="AD2288" s="2" t="n">
        <v>0.05483116014710799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23</v>
      </c>
      <c r="AM2288" s="2" t="inlineStr">
        <is>
          <t>跌破MA60剔除</t>
        </is>
      </c>
    </row>
    <row r="2289">
      <c r="A2289" s="2" t="inlineStr">
        <is>
          <t>603187</t>
        </is>
      </c>
      <c r="B2289" s="2" t="inlineStr">
        <is>
          <t>海容冷链</t>
        </is>
      </c>
      <c r="C2289" s="2" t="inlineStr">
        <is>
          <t>2026-04-02</t>
        </is>
      </c>
      <c r="D2289" s="2" t="n">
        <v>14.07</v>
      </c>
      <c r="E2289" s="2" t="n">
        <v>15.2805</v>
      </c>
      <c r="F2289" s="2" t="n">
        <v>15.47316666666667</v>
      </c>
      <c r="G2289" s="2" t="n">
        <v>14.9195</v>
      </c>
      <c r="H2289" s="2" t="n">
        <v>-0.03202204484986704</v>
      </c>
      <c r="I2289" s="2" t="n">
        <v>-0.003745117397089714</v>
      </c>
      <c r="J2289" s="2" t="n">
        <v>-0.1072335025380711</v>
      </c>
      <c r="K2289" s="2" t="n">
        <v>-0.1508750754375378</v>
      </c>
      <c r="L2289" s="2" t="n">
        <v>-0.07434210526315788</v>
      </c>
      <c r="M2289" s="2" t="n">
        <v>105661569.8</v>
      </c>
      <c r="N2289" s="2" t="n">
        <v>103243169.05</v>
      </c>
      <c r="O2289" s="2" t="n">
        <v>1.023424317291431</v>
      </c>
      <c r="P2289" s="2" t="n">
        <v>0.01930882907993565</v>
      </c>
      <c r="Q2289" s="2" t="n">
        <v>0.01726716392350926</v>
      </c>
      <c r="R2289" s="2" t="n">
        <v>16.91</v>
      </c>
      <c r="S2289" s="2" t="n">
        <v>16.91</v>
      </c>
      <c r="T2289" s="2" t="b">
        <v>0</v>
      </c>
      <c r="U2289" s="2" t="b">
        <v>0</v>
      </c>
      <c r="V2289" s="2" t="n">
        <v>-0.1679479597871082</v>
      </c>
      <c r="W2289" s="2" t="n">
        <v>-0.181331747919144</v>
      </c>
      <c r="X2289" s="2" t="n">
        <v>0.6152887029167683</v>
      </c>
      <c r="Y2289" s="2" t="n">
        <v>0</v>
      </c>
      <c r="Z2289" s="2" t="b">
        <v>0</v>
      </c>
      <c r="AA2289" s="2" t="n">
        <v>-0.03631436850806813</v>
      </c>
      <c r="AB2289" s="2" t="n">
        <v>-0.03458614657328629</v>
      </c>
      <c r="AC2289" s="2" t="n">
        <v>0.1237044466733534</v>
      </c>
      <c r="AD2289" s="2" t="n">
        <v>0.3420260782347041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23</v>
      </c>
      <c r="AM2289" s="2" t="inlineStr">
        <is>
          <t>跌破MA60剔除</t>
        </is>
      </c>
    </row>
    <row r="2290">
      <c r="A2290" s="2" t="inlineStr">
        <is>
          <t>603444</t>
        </is>
      </c>
      <c r="B2290" s="2" t="inlineStr">
        <is>
          <t>吉比特</t>
        </is>
      </c>
      <c r="C2290" s="2" t="inlineStr">
        <is>
          <t>2026-04-02</t>
        </is>
      </c>
      <c r="D2290" s="2" t="n">
        <v>357.94</v>
      </c>
      <c r="E2290" s="2" t="n">
        <v>368.572</v>
      </c>
      <c r="F2290" s="2" t="n">
        <v>412.2296666666667</v>
      </c>
      <c r="G2290" s="2" t="n">
        <v>429.8304166666667</v>
      </c>
      <c r="H2290" s="2" t="n">
        <v>-0.01870355727015915</v>
      </c>
      <c r="I2290" s="2" t="n">
        <v>-0.03098721553066996</v>
      </c>
      <c r="J2290" s="2" t="n">
        <v>-0.02468664850136237</v>
      </c>
      <c r="K2290" s="2" t="n">
        <v>-0.05651325847435285</v>
      </c>
      <c r="L2290" s="2" t="n">
        <v>-0.1392362447095036</v>
      </c>
      <c r="M2290" s="2" t="n">
        <v>649821408.4</v>
      </c>
      <c r="N2290" s="2" t="n">
        <v>508727801</v>
      </c>
      <c r="O2290" s="2" t="n">
        <v>1.277345973863929</v>
      </c>
      <c r="P2290" s="2" t="n">
        <v>0.02454045781449116</v>
      </c>
      <c r="Q2290" s="2" t="n">
        <v>0.01884846193563862</v>
      </c>
      <c r="R2290" s="2" t="n">
        <v>389.31</v>
      </c>
      <c r="S2290" s="2" t="n">
        <v>485.04</v>
      </c>
      <c r="T2290" s="2" t="b">
        <v>0</v>
      </c>
      <c r="U2290" s="2" t="b">
        <v>0</v>
      </c>
      <c r="V2290" s="2" t="n">
        <v>-0.2620402441035791</v>
      </c>
      <c r="W2290" s="2" t="n">
        <v>-0.09485643140611622</v>
      </c>
      <c r="X2290" s="2" t="n">
        <v>0.9244432200445858</v>
      </c>
      <c r="Y2290" s="2" t="n">
        <v>0</v>
      </c>
      <c r="Z2290" s="2" t="b">
        <v>0</v>
      </c>
      <c r="AA2290" s="2" t="n">
        <v>-0.03631436850806813</v>
      </c>
      <c r="AB2290" s="2" t="n">
        <v>-0.03458614657328629</v>
      </c>
      <c r="AC2290" s="2" t="n">
        <v>0.5215646940822467</v>
      </c>
      <c r="AD2290" s="2" t="n">
        <v>0.1668338348378469</v>
      </c>
      <c r="AE2290" s="2" t="b">
        <v>1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0</v>
      </c>
      <c r="AK2290" s="2" t="b">
        <v>0</v>
      </c>
      <c r="AL2290" s="2" t="n">
        <v>23</v>
      </c>
      <c r="AM2290" s="2" t="inlineStr">
        <is>
          <t>跌破MA60剔除</t>
        </is>
      </c>
    </row>
    <row r="2291">
      <c r="A2291" s="2" t="inlineStr">
        <is>
          <t>603698</t>
        </is>
      </c>
      <c r="B2291" s="2" t="inlineStr">
        <is>
          <t>航天工程</t>
        </is>
      </c>
      <c r="C2291" s="2" t="inlineStr">
        <is>
          <t>2026-04-02</t>
        </is>
      </c>
      <c r="D2291" s="2" t="n">
        <v>29.86</v>
      </c>
      <c r="E2291" s="2" t="n">
        <v>31.0255</v>
      </c>
      <c r="F2291" s="2" t="n">
        <v>35.2915</v>
      </c>
      <c r="G2291" s="2" t="n">
        <v>28.6615</v>
      </c>
      <c r="H2291" s="2" t="n">
        <v>-0.03966632618318011</v>
      </c>
      <c r="I2291" s="2" t="n">
        <v>-0.006843082811151535</v>
      </c>
      <c r="J2291" s="2" t="n">
        <v>-0.0292587776332901</v>
      </c>
      <c r="K2291" s="2" t="n">
        <v>-0.1668526785714287</v>
      </c>
      <c r="L2291" s="2" t="n">
        <v>-0.1936267890899271</v>
      </c>
      <c r="M2291" s="2" t="n">
        <v>474989996.2</v>
      </c>
      <c r="N2291" s="2" t="n">
        <v>457518763.5</v>
      </c>
      <c r="O2291" s="2" t="n">
        <v>1.038186920611399</v>
      </c>
      <c r="P2291" s="2" t="n">
        <v>0.02912410716617844</v>
      </c>
      <c r="Q2291" s="2" t="n">
        <v>0.02694001203380655</v>
      </c>
      <c r="R2291" s="2" t="n">
        <v>36.7</v>
      </c>
      <c r="S2291" s="2" t="n">
        <v>48.3</v>
      </c>
      <c r="T2291" s="2" t="b">
        <v>0</v>
      </c>
      <c r="U2291" s="2" t="b">
        <v>0</v>
      </c>
      <c r="V2291" s="2" t="n">
        <v>-0.3817805383022774</v>
      </c>
      <c r="W2291" s="2" t="n">
        <v>-0.1921768707482994</v>
      </c>
      <c r="X2291" s="2" t="n">
        <v>0.5466933013841725</v>
      </c>
      <c r="Y2291" s="2" t="n">
        <v>0</v>
      </c>
      <c r="Z2291" s="2" t="b">
        <v>0</v>
      </c>
      <c r="AA2291" s="2" t="n">
        <v>-0.03631436850806813</v>
      </c>
      <c r="AB2291" s="2" t="n">
        <v>-0.03458614657328629</v>
      </c>
      <c r="AC2291" s="2" t="n">
        <v>0.09093948512203276</v>
      </c>
      <c r="AD2291" s="2" t="n">
        <v>0.07188231360748913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23</v>
      </c>
      <c r="AM2291" s="2" t="inlineStr">
        <is>
          <t>跌破MA60剔除</t>
        </is>
      </c>
    </row>
    <row r="2292">
      <c r="A2292" s="2" t="inlineStr">
        <is>
          <t>000100</t>
        </is>
      </c>
      <c r="B2292" s="2" t="inlineStr">
        <is>
          <t>TCL科技</t>
        </is>
      </c>
      <c r="C2292" s="2" t="inlineStr">
        <is>
          <t>2026-04-02</t>
        </is>
      </c>
      <c r="D2292" s="2" t="n">
        <v>4.12</v>
      </c>
      <c r="E2292" s="2" t="n">
        <v>4.434</v>
      </c>
      <c r="F2292" s="2" t="n">
        <v>4.643166666666668</v>
      </c>
      <c r="G2292" s="2" t="n">
        <v>4.440583333333334</v>
      </c>
      <c r="H2292" s="2" t="n">
        <v>-0.03092558190361705</v>
      </c>
      <c r="I2292" s="2" t="n">
        <v>-0.00765833155232587</v>
      </c>
      <c r="J2292" s="2" t="n">
        <v>-0.05936073059360725</v>
      </c>
      <c r="K2292" s="2" t="n">
        <v>-0.1557377049180327</v>
      </c>
      <c r="L2292" s="2" t="n">
        <v>-0.06363636363636371</v>
      </c>
      <c r="M2292" s="2" t="n">
        <v>1290120080.4</v>
      </c>
      <c r="N2292" s="2" t="n">
        <v>1794428295.75</v>
      </c>
      <c r="O2292" s="2" t="n">
        <v>0.7189588368928282</v>
      </c>
      <c r="P2292" s="2" t="n">
        <v>0.01571829618727638</v>
      </c>
      <c r="Q2292" s="2" t="n">
        <v>0.02057855792098714</v>
      </c>
      <c r="R2292" s="2" t="n">
        <v>4.85</v>
      </c>
      <c r="S2292" s="2" t="n">
        <v>5.13</v>
      </c>
      <c r="T2292" s="2" t="b">
        <v>0</v>
      </c>
      <c r="U2292" s="2" t="b">
        <v>0</v>
      </c>
      <c r="V2292" s="2" t="n">
        <v>-0.1968810916179337</v>
      </c>
      <c r="W2292" s="2" t="n">
        <v>-0.1416666666666666</v>
      </c>
      <c r="X2292" s="2" t="n">
        <v>0.4792745627455638</v>
      </c>
      <c r="Y2292" s="2" t="n">
        <v>0</v>
      </c>
      <c r="Z2292" s="2" t="b">
        <v>0</v>
      </c>
      <c r="AA2292" s="2" t="n">
        <v>-0.03631436850806813</v>
      </c>
      <c r="AB2292" s="2" t="n">
        <v>-0.03458614657328629</v>
      </c>
      <c r="AC2292" s="2" t="n">
        <v>0.1106653293212972</v>
      </c>
      <c r="AD2292" s="2" t="n">
        <v>0.3761283851554664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22</v>
      </c>
      <c r="AM2292" s="2" t="inlineStr">
        <is>
          <t>跌破MA60剔除</t>
        </is>
      </c>
    </row>
    <row r="2293">
      <c r="A2293" s="2" t="inlineStr">
        <is>
          <t>000407</t>
        </is>
      </c>
      <c r="B2293" s="2" t="inlineStr">
        <is>
          <t>胜利股份</t>
        </is>
      </c>
      <c r="C2293" s="2" t="inlineStr">
        <is>
          <t>2026-04-02</t>
        </is>
      </c>
      <c r="D2293" s="2" t="n">
        <v>4.7</v>
      </c>
      <c r="E2293" s="2" t="n">
        <v>4.983</v>
      </c>
      <c r="F2293" s="2" t="n">
        <v>5.084666666666666</v>
      </c>
      <c r="G2293" s="2" t="n">
        <v>4.771416666666667</v>
      </c>
      <c r="H2293" s="2" t="n">
        <v>-0.03411513859275073</v>
      </c>
      <c r="I2293" s="2" t="n">
        <v>-0.001538209785632572</v>
      </c>
      <c r="J2293" s="2" t="n">
        <v>-0.1047619047619047</v>
      </c>
      <c r="K2293" s="2" t="n">
        <v>-0.1312384473197782</v>
      </c>
      <c r="L2293" s="2" t="n">
        <v>-0.1165413533834586</v>
      </c>
      <c r="M2293" s="2" t="n">
        <v>119989832.8</v>
      </c>
      <c r="N2293" s="2" t="n">
        <v>239775657.6</v>
      </c>
      <c r="O2293" s="2" t="n">
        <v>0.500425414326963</v>
      </c>
      <c r="P2293" s="2" t="n">
        <v>0.02849258426106595</v>
      </c>
      <c r="Q2293" s="2" t="n">
        <v>0.05389804764663902</v>
      </c>
      <c r="R2293" s="2" t="n">
        <v>5.7</v>
      </c>
      <c r="S2293" s="2" t="n">
        <v>6.19</v>
      </c>
      <c r="T2293" s="2" t="b">
        <v>0</v>
      </c>
      <c r="U2293" s="2" t="b">
        <v>0</v>
      </c>
      <c r="V2293" s="2" t="n">
        <v>-0.2407108239095315</v>
      </c>
      <c r="W2293" s="2" t="n">
        <v>-0.1167608286252353</v>
      </c>
      <c r="X2293" s="2" t="n">
        <v>0.5376766351166677</v>
      </c>
      <c r="Y2293" s="2" t="n">
        <v>0</v>
      </c>
      <c r="Z2293" s="2" t="b">
        <v>0</v>
      </c>
      <c r="AA2293" s="2" t="n">
        <v>-0.03631436850806813</v>
      </c>
      <c r="AB2293" s="2" t="n">
        <v>-0.03458614657328629</v>
      </c>
      <c r="AC2293" s="2" t="n">
        <v>0.1788699431628218</v>
      </c>
      <c r="AD2293" s="2" t="n">
        <v>0.2199933132731528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000417</t>
        </is>
      </c>
      <c r="B2294" s="2" t="inlineStr">
        <is>
          <t>合百集团</t>
        </is>
      </c>
      <c r="C2294" s="2" t="inlineStr">
        <is>
          <t>2026-04-02</t>
        </is>
      </c>
      <c r="D2294" s="2" t="n">
        <v>6.54</v>
      </c>
      <c r="E2294" s="2" t="n">
        <v>7.039499999999999</v>
      </c>
      <c r="F2294" s="2" t="n">
        <v>7.788666666666667</v>
      </c>
      <c r="G2294" s="2" t="n">
        <v>7.5335</v>
      </c>
      <c r="H2294" s="2" t="n">
        <v>-0.02661780973451322</v>
      </c>
      <c r="I2294" s="2" t="n">
        <v>-0.02831954089907263</v>
      </c>
      <c r="J2294" s="2" t="n">
        <v>-0.08403361344537807</v>
      </c>
      <c r="K2294" s="2" t="n">
        <v>-0.1041095890410959</v>
      </c>
      <c r="L2294" s="2" t="n">
        <v>-0.1636828644501279</v>
      </c>
      <c r="M2294" s="2" t="n">
        <v>70544673</v>
      </c>
      <c r="N2294" s="2" t="n">
        <v>97413340.45</v>
      </c>
      <c r="O2294" s="2" t="n">
        <v>0.7241787692950427</v>
      </c>
      <c r="P2294" s="2" t="n">
        <v>0.0134737742380274</v>
      </c>
      <c r="Q2294" s="2" t="n">
        <v>0.01778942427793852</v>
      </c>
      <c r="R2294" s="2" t="n">
        <v>7.54</v>
      </c>
      <c r="S2294" s="2" t="n">
        <v>9.49</v>
      </c>
      <c r="T2294" s="2" t="b">
        <v>0</v>
      </c>
      <c r="U2294" s="2" t="b">
        <v>0</v>
      </c>
      <c r="V2294" s="2" t="n">
        <v>-0.3108535300316122</v>
      </c>
      <c r="W2294" s="2" t="n">
        <v>-0.1481975967957276</v>
      </c>
      <c r="X2294" s="2" t="n">
        <v>0.754125223281693</v>
      </c>
      <c r="Y2294" s="2" t="n">
        <v>0</v>
      </c>
      <c r="Z2294" s="2" t="b">
        <v>0</v>
      </c>
      <c r="AA2294" s="2" t="n">
        <v>-0.03631436850806813</v>
      </c>
      <c r="AB2294" s="2" t="n">
        <v>-0.03458614657328629</v>
      </c>
      <c r="AC2294" s="2" t="n">
        <v>0.2818455366098295</v>
      </c>
      <c r="AD2294" s="2" t="n">
        <v>0.119358074222668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000523</t>
        </is>
      </c>
      <c r="B2295" s="2" t="inlineStr">
        <is>
          <t>红棉股份</t>
        </is>
      </c>
      <c r="C2295" s="2" t="inlineStr">
        <is>
          <t>2026-04-02</t>
        </is>
      </c>
      <c r="D2295" s="2" t="n">
        <v>3.32</v>
      </c>
      <c r="E2295" s="2" t="n">
        <v>3.546</v>
      </c>
      <c r="F2295" s="2" t="n">
        <v>3.789166666666667</v>
      </c>
      <c r="G2295" s="2" t="n">
        <v>3.586</v>
      </c>
      <c r="H2295" s="2" t="n">
        <v>-0.01935840707964609</v>
      </c>
      <c r="I2295" s="2" t="n">
        <v>-0.01302365964836116</v>
      </c>
      <c r="J2295" s="2" t="n">
        <v>-0.06741573033707871</v>
      </c>
      <c r="K2295" s="2" t="n">
        <v>-0.0828729281767957</v>
      </c>
      <c r="L2295" s="2" t="n">
        <v>-0.1508951406649617</v>
      </c>
      <c r="M2295" s="2" t="n">
        <v>82872847.40000001</v>
      </c>
      <c r="N2295" s="2" t="n">
        <v>96721868.8</v>
      </c>
      <c r="O2295" s="2" t="n">
        <v>0.8568160275248943</v>
      </c>
      <c r="P2295" s="2" t="n">
        <v>0.01823648434270682</v>
      </c>
      <c r="Q2295" s="2" t="n">
        <v>0.02054560806693253</v>
      </c>
      <c r="R2295" s="2" t="n">
        <v>3.76</v>
      </c>
      <c r="S2295" s="2" t="n">
        <v>4.41</v>
      </c>
      <c r="T2295" s="2" t="b">
        <v>0</v>
      </c>
      <c r="U2295" s="2" t="b">
        <v>0</v>
      </c>
      <c r="V2295" s="2" t="n">
        <v>-0.2471655328798187</v>
      </c>
      <c r="W2295" s="2" t="n">
        <v>-0.1233243967828418</v>
      </c>
      <c r="X2295" s="2" t="n">
        <v>0.5499424924676466</v>
      </c>
      <c r="Y2295" s="2" t="n">
        <v>0</v>
      </c>
      <c r="Z2295" s="2" t="b">
        <v>0</v>
      </c>
      <c r="AA2295" s="2" t="n">
        <v>-0.03631436850806813</v>
      </c>
      <c r="AB2295" s="2" t="n">
        <v>-0.03458614657328629</v>
      </c>
      <c r="AC2295" s="2" t="n">
        <v>0.3794717485790706</v>
      </c>
      <c r="AD2295" s="2" t="n">
        <v>0.1424272818455366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000551</t>
        </is>
      </c>
      <c r="B2296" s="2" t="inlineStr">
        <is>
          <t>创元科技</t>
        </is>
      </c>
      <c r="C2296" s="2" t="inlineStr">
        <is>
          <t>2026-04-02</t>
        </is>
      </c>
      <c r="D2296" s="2" t="n">
        <v>13.07</v>
      </c>
      <c r="E2296" s="2" t="n">
        <v>13.701</v>
      </c>
      <c r="F2296" s="2" t="n">
        <v>14.595</v>
      </c>
      <c r="G2296" s="2" t="n">
        <v>13.09366666666667</v>
      </c>
      <c r="H2296" s="2" t="n">
        <v>-0.02163667523564672</v>
      </c>
      <c r="I2296" s="2" t="n">
        <v>-0.004060186290900436</v>
      </c>
      <c r="J2296" s="2" t="n">
        <v>-0.03613569321533927</v>
      </c>
      <c r="K2296" s="2" t="n">
        <v>-0.09046624913013213</v>
      </c>
      <c r="L2296" s="2" t="n">
        <v>-0.1440733464309102</v>
      </c>
      <c r="M2296" s="2" t="n">
        <v>99925495.8</v>
      </c>
      <c r="N2296" s="2" t="n">
        <v>124177506.7</v>
      </c>
      <c r="O2296" s="2" t="n">
        <v>0.8046988416461739</v>
      </c>
      <c r="P2296" s="2" t="n">
        <v>0.01550609634930878</v>
      </c>
      <c r="Q2296" s="2" t="n">
        <v>0.01866678652554059</v>
      </c>
      <c r="R2296" s="2" t="n">
        <v>14.88</v>
      </c>
      <c r="S2296" s="2" t="n">
        <v>16.3</v>
      </c>
      <c r="T2296" s="2" t="b">
        <v>0</v>
      </c>
      <c r="U2296" s="2" t="b">
        <v>0</v>
      </c>
      <c r="V2296" s="2" t="n">
        <v>-0.198159509202454</v>
      </c>
      <c r="W2296" s="2" t="n">
        <v>-0.1447010869565218</v>
      </c>
      <c r="X2296" s="2" t="n">
        <v>0.6558397759768347</v>
      </c>
      <c r="Y2296" s="2" t="n">
        <v>0</v>
      </c>
      <c r="Z2296" s="2" t="b">
        <v>0</v>
      </c>
      <c r="AA2296" s="2" t="n">
        <v>-0.03631436850806813</v>
      </c>
      <c r="AB2296" s="2" t="n">
        <v>-0.03458614657328629</v>
      </c>
      <c r="AC2296" s="2" t="n">
        <v>0.3433634236041458</v>
      </c>
      <c r="AD2296" s="2" t="n">
        <v>0.1558007355399532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000599</t>
        </is>
      </c>
      <c r="B2297" s="2" t="inlineStr">
        <is>
          <t>青岛双星</t>
        </is>
      </c>
      <c r="C2297" s="2" t="inlineStr">
        <is>
          <t>2026-04-02</t>
        </is>
      </c>
      <c r="D2297" s="2" t="n">
        <v>5.41</v>
      </c>
      <c r="E2297" s="2" t="n">
        <v>6.3125</v>
      </c>
      <c r="F2297" s="2" t="n">
        <v>6.526666666666667</v>
      </c>
      <c r="G2297" s="2" t="n">
        <v>6.415333333333334</v>
      </c>
      <c r="H2297" s="2" t="n">
        <v>-0.04130913508998413</v>
      </c>
      <c r="I2297" s="2" t="n">
        <v>-0.006040915782526968</v>
      </c>
      <c r="J2297" s="2" t="n">
        <v>-0.1466876971608833</v>
      </c>
      <c r="K2297" s="2" t="n">
        <v>-0.2032400589101619</v>
      </c>
      <c r="L2297" s="2" t="n">
        <v>-0.1778115501519757</v>
      </c>
      <c r="M2297" s="2" t="n">
        <v>135316864.2</v>
      </c>
      <c r="N2297" s="2" t="n">
        <v>124049252.3</v>
      </c>
      <c r="O2297" s="2" t="n">
        <v>1.090831759894453</v>
      </c>
      <c r="P2297" s="2" t="n">
        <v>0.02838606661682699</v>
      </c>
      <c r="Q2297" s="2" t="n">
        <v>0.0239867357298701</v>
      </c>
      <c r="R2297" s="2" t="n">
        <v>7.09</v>
      </c>
      <c r="S2297" s="2" t="n">
        <v>8.1</v>
      </c>
      <c r="T2297" s="2" t="b">
        <v>0</v>
      </c>
      <c r="U2297" s="2" t="b">
        <v>0</v>
      </c>
      <c r="V2297" s="2" t="n">
        <v>-0.3320987654320987</v>
      </c>
      <c r="W2297" s="2" t="n">
        <v>-0.2249283667621776</v>
      </c>
      <c r="X2297" s="2" t="n">
        <v>0.600225064211969</v>
      </c>
      <c r="Y2297" s="2" t="n">
        <v>0</v>
      </c>
      <c r="Z2297" s="2" t="b">
        <v>0</v>
      </c>
      <c r="AA2297" s="2" t="n">
        <v>-0.03631436850806813</v>
      </c>
      <c r="AB2297" s="2" t="n">
        <v>-0.03458614657328629</v>
      </c>
      <c r="AC2297" s="2" t="n">
        <v>0.03844867937144768</v>
      </c>
      <c r="AD2297" s="2" t="n">
        <v>0.09495152123035774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000725</t>
        </is>
      </c>
      <c r="B2298" s="2" t="inlineStr">
        <is>
          <t>京东方Ａ</t>
        </is>
      </c>
      <c r="C2298" s="2" t="inlineStr">
        <is>
          <t>2026-04-02</t>
        </is>
      </c>
      <c r="D2298" s="2" t="n">
        <v>3.92</v>
      </c>
      <c r="E2298" s="2" t="n">
        <v>4.093</v>
      </c>
      <c r="F2298" s="2" t="n">
        <v>4.263333333333334</v>
      </c>
      <c r="G2298" s="2" t="n">
        <v>4.1375</v>
      </c>
      <c r="H2298" s="2" t="n">
        <v>-0.02686638135996211</v>
      </c>
      <c r="I2298" s="2" t="n">
        <v>-0.004824151882975247</v>
      </c>
      <c r="J2298" s="2" t="n">
        <v>-0.03448275862068961</v>
      </c>
      <c r="K2298" s="2" t="n">
        <v>-0.1131221719457014</v>
      </c>
      <c r="L2298" s="2" t="n">
        <v>-0.04390243902439017</v>
      </c>
      <c r="M2298" s="2" t="n">
        <v>1645951222</v>
      </c>
      <c r="N2298" s="2" t="n">
        <v>2403831267.2</v>
      </c>
      <c r="O2298" s="2" t="n">
        <v>0.6847199487163739</v>
      </c>
      <c r="P2298" s="2" t="n">
        <v>0.01142578122782542</v>
      </c>
      <c r="Q2298" s="2" t="n">
        <v>0.01589776390526614</v>
      </c>
      <c r="R2298" s="2" t="n">
        <v>4.43</v>
      </c>
      <c r="S2298" s="2" t="n">
        <v>4.69</v>
      </c>
      <c r="T2298" s="2" t="b">
        <v>0</v>
      </c>
      <c r="U2298" s="2" t="b">
        <v>0</v>
      </c>
      <c r="V2298" s="2" t="n">
        <v>-0.164179104477612</v>
      </c>
      <c r="W2298" s="2" t="n">
        <v>-0.1232876712328768</v>
      </c>
      <c r="X2298" s="2" t="n">
        <v>0.5241708491784467</v>
      </c>
      <c r="Y2298" s="2" t="n">
        <v>0</v>
      </c>
      <c r="Z2298" s="2" t="b">
        <v>0</v>
      </c>
      <c r="AA2298" s="2" t="n">
        <v>-0.03631436850806813</v>
      </c>
      <c r="AB2298" s="2" t="n">
        <v>-0.03458614657328629</v>
      </c>
      <c r="AC2298" s="2" t="n">
        <v>0.2504179204279505</v>
      </c>
      <c r="AD2298" s="2" t="n">
        <v>0.4312938816449348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000728</t>
        </is>
      </c>
      <c r="B2299" s="2" t="inlineStr">
        <is>
          <t>国元证券</t>
        </is>
      </c>
      <c r="C2299" s="2" t="inlineStr">
        <is>
          <t>2026-04-02</t>
        </is>
      </c>
      <c r="D2299" s="2" t="n">
        <v>7.64</v>
      </c>
      <c r="E2299" s="2" t="n">
        <v>7.767999999999999</v>
      </c>
      <c r="F2299" s="2" t="n">
        <v>8.169333333333332</v>
      </c>
      <c r="G2299" s="2" t="n">
        <v>8.381</v>
      </c>
      <c r="H2299" s="2" t="n">
        <v>-0.01371254443880165</v>
      </c>
      <c r="I2299" s="2" t="n">
        <v>-0.01512990013864057</v>
      </c>
      <c r="J2299" s="2" t="n">
        <v>-0.02426564495530015</v>
      </c>
      <c r="K2299" s="2" t="n">
        <v>-0.02922490470139771</v>
      </c>
      <c r="L2299" s="2" t="n">
        <v>-0.08939213349225283</v>
      </c>
      <c r="M2299" s="2" t="n">
        <v>187656891</v>
      </c>
      <c r="N2299" s="2" t="n">
        <v>195357314.25</v>
      </c>
      <c r="O2299" s="2" t="n">
        <v>0.9605828771778377</v>
      </c>
      <c r="P2299" s="2" t="n">
        <v>0.00560821352765772</v>
      </c>
      <c r="Q2299" s="2" t="n">
        <v>0.00576674643590374</v>
      </c>
      <c r="R2299" s="2" t="n">
        <v>8.119999999999999</v>
      </c>
      <c r="S2299" s="2" t="n">
        <v>8.779999999999999</v>
      </c>
      <c r="T2299" s="2" t="b">
        <v>0</v>
      </c>
      <c r="U2299" s="2" t="b">
        <v>0</v>
      </c>
      <c r="V2299" s="2" t="n">
        <v>-0.1298405466970387</v>
      </c>
      <c r="W2299" s="2" t="n">
        <v>-0.08250000000000002</v>
      </c>
      <c r="X2299" s="2" t="n">
        <v>1.04927723239702</v>
      </c>
      <c r="Y2299" s="2" t="n">
        <v>0</v>
      </c>
      <c r="Z2299" s="2" t="b">
        <v>0</v>
      </c>
      <c r="AA2299" s="2" t="n">
        <v>-0.03631436850806813</v>
      </c>
      <c r="AB2299" s="2" t="n">
        <v>-0.03458614657328629</v>
      </c>
      <c r="AC2299" s="2" t="n">
        <v>0.6643263122701437</v>
      </c>
      <c r="AD2299" s="2" t="n">
        <v>0.2978936810431294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000829</t>
        </is>
      </c>
      <c r="B2300" s="2" t="inlineStr">
        <is>
          <t>天音控股</t>
        </is>
      </c>
      <c r="C2300" s="2" t="inlineStr">
        <is>
          <t>2026-04-02</t>
        </is>
      </c>
      <c r="D2300" s="2" t="n">
        <v>10.12</v>
      </c>
      <c r="E2300" s="2" t="n">
        <v>10.42</v>
      </c>
      <c r="F2300" s="2" t="n">
        <v>10.64483333333333</v>
      </c>
      <c r="G2300" s="2" t="n">
        <v>10.50783333333333</v>
      </c>
      <c r="H2300" s="2" t="n">
        <v>-0.00974103112378244</v>
      </c>
      <c r="I2300" s="2" t="n">
        <v>-0.009368262683603912</v>
      </c>
      <c r="J2300" s="2" t="n">
        <v>-0.05332086061739949</v>
      </c>
      <c r="K2300" s="2" t="n">
        <v>-0.03893637226970559</v>
      </c>
      <c r="L2300" s="2" t="n">
        <v>-0.0434782608695653</v>
      </c>
      <c r="M2300" s="2" t="n">
        <v>188730362.4</v>
      </c>
      <c r="N2300" s="2" t="n">
        <v>281164800.15</v>
      </c>
      <c r="O2300" s="2" t="n">
        <v>0.6712446305487505</v>
      </c>
      <c r="P2300" s="2" t="n">
        <v>0.01778131847091322</v>
      </c>
      <c r="Q2300" s="2" t="n">
        <v>0.02641773973447882</v>
      </c>
      <c r="R2300" s="2" t="n">
        <v>11.25</v>
      </c>
      <c r="S2300" s="2" t="n">
        <v>12</v>
      </c>
      <c r="T2300" s="2" t="b">
        <v>0</v>
      </c>
      <c r="U2300" s="2" t="b">
        <v>0</v>
      </c>
      <c r="V2300" s="2" t="n">
        <v>-0.1566666666666667</v>
      </c>
      <c r="W2300" s="2" t="n">
        <v>-0.1354071363220495</v>
      </c>
      <c r="X2300" s="2" t="n">
        <v>0.9103104502369035</v>
      </c>
      <c r="Y2300" s="2" t="n">
        <v>0</v>
      </c>
      <c r="Z2300" s="2" t="b">
        <v>0</v>
      </c>
      <c r="AA2300" s="2" t="n">
        <v>-0.03631436850806813</v>
      </c>
      <c r="AB2300" s="2" t="n">
        <v>-0.03458614657328629</v>
      </c>
      <c r="AC2300" s="2" t="n">
        <v>0.616181878970244</v>
      </c>
      <c r="AD2300" s="2" t="n">
        <v>0.4332998996990973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000892</t>
        </is>
      </c>
      <c r="B2301" s="2" t="inlineStr">
        <is>
          <t>欢瑞世纪</t>
        </is>
      </c>
      <c r="C2301" s="2" t="inlineStr">
        <is>
          <t>2026-04-02</t>
        </is>
      </c>
      <c r="D2301" s="2" t="n">
        <v>6.09</v>
      </c>
      <c r="E2301" s="2" t="n">
        <v>6.1835</v>
      </c>
      <c r="F2301" s="2" t="n">
        <v>7.258833333333333</v>
      </c>
      <c r="G2301" s="2" t="n">
        <v>7.178916666666666</v>
      </c>
      <c r="H2301" s="2" t="n">
        <v>-0.02437677500788882</v>
      </c>
      <c r="I2301" s="2" t="n">
        <v>-0.02218181001773656</v>
      </c>
      <c r="J2301" s="2" t="n">
        <v>-0.008143322475570036</v>
      </c>
      <c r="K2301" s="2" t="n">
        <v>-0.07727272727272727</v>
      </c>
      <c r="L2301" s="2" t="n">
        <v>-0.1199421965317919</v>
      </c>
      <c r="M2301" s="2" t="n">
        <v>121527559.8</v>
      </c>
      <c r="N2301" s="2" t="n">
        <v>163060493.3</v>
      </c>
      <c r="O2301" s="2" t="n">
        <v>0.7452912556594111</v>
      </c>
      <c r="P2301" s="2" t="n">
        <v>0.0282567491959268</v>
      </c>
      <c r="Q2301" s="2" t="n">
        <v>0.03688519398865828</v>
      </c>
      <c r="R2301" s="2" t="n">
        <v>6.75</v>
      </c>
      <c r="S2301" s="2" t="n">
        <v>9.869999999999999</v>
      </c>
      <c r="T2301" s="2" t="b">
        <v>0</v>
      </c>
      <c r="U2301" s="2" t="b">
        <v>0</v>
      </c>
      <c r="V2301" s="2" t="n">
        <v>-0.3829787234042553</v>
      </c>
      <c r="W2301" s="2" t="n">
        <v>-0.1447963800904978</v>
      </c>
      <c r="X2301" s="2" t="n">
        <v>0.7426520441474541</v>
      </c>
      <c r="Y2301" s="2" t="n">
        <v>0</v>
      </c>
      <c r="Z2301" s="2" t="b">
        <v>0</v>
      </c>
      <c r="AA2301" s="2" t="n">
        <v>-0.03631436850806813</v>
      </c>
      <c r="AB2301" s="2" t="n">
        <v>-0.03458614657328629</v>
      </c>
      <c r="AC2301" s="2" t="n">
        <v>0.4078903376797058</v>
      </c>
      <c r="AD2301" s="2" t="n">
        <v>0.2133065864259445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000935</t>
        </is>
      </c>
      <c r="B2302" s="2" t="inlineStr">
        <is>
          <t>四川双马</t>
        </is>
      </c>
      <c r="C2302" s="2" t="inlineStr">
        <is>
          <t>2026-04-02</t>
        </is>
      </c>
      <c r="D2302" s="2" t="n">
        <v>25.8</v>
      </c>
      <c r="E2302" s="2" t="n">
        <v>26.0395</v>
      </c>
      <c r="F2302" s="2" t="n">
        <v>27.0405</v>
      </c>
      <c r="G2302" s="2" t="n">
        <v>24.59533333333333</v>
      </c>
      <c r="H2302" s="2" t="n">
        <v>-0.02575950314277164</v>
      </c>
      <c r="I2302" s="2" t="n">
        <v>-0.00252683610609028</v>
      </c>
      <c r="J2302" s="2" t="n">
        <v>0.01574803149606319</v>
      </c>
      <c r="K2302" s="2" t="n">
        <v>-0.07593123209169061</v>
      </c>
      <c r="L2302" s="2" t="n">
        <v>0.02788844621513942</v>
      </c>
      <c r="M2302" s="2" t="n">
        <v>110112405.8</v>
      </c>
      <c r="N2302" s="2" t="n">
        <v>124701380.95</v>
      </c>
      <c r="O2302" s="2" t="n">
        <v>0.8830087121821885</v>
      </c>
      <c r="P2302" s="2" t="n">
        <v>0.00569998651093006</v>
      </c>
      <c r="Q2302" s="2" t="n">
        <v>0.006285835307053345</v>
      </c>
      <c r="R2302" s="2" t="n">
        <v>28.73</v>
      </c>
      <c r="S2302" s="2" t="n">
        <v>29.53</v>
      </c>
      <c r="T2302" s="2" t="b">
        <v>0</v>
      </c>
      <c r="U2302" s="2" t="b">
        <v>0</v>
      </c>
      <c r="V2302" s="2" t="n">
        <v>-0.1263122248560786</v>
      </c>
      <c r="W2302" s="2" t="n">
        <v>-0.1869718309859154</v>
      </c>
      <c r="X2302" s="2" t="n">
        <v>0.8068973252542975</v>
      </c>
      <c r="Y2302" s="2" t="n">
        <v>0</v>
      </c>
      <c r="Z2302" s="2" t="b">
        <v>0</v>
      </c>
      <c r="AA2302" s="2" t="n">
        <v>-0.03631436850806813</v>
      </c>
      <c r="AB2302" s="2" t="n">
        <v>-0.03458614657328629</v>
      </c>
      <c r="AC2302" s="2" t="n">
        <v>0.4147442326980943</v>
      </c>
      <c r="AD2302" s="2" t="n">
        <v>0.6486125041792042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002027</t>
        </is>
      </c>
      <c r="B2303" s="2" t="inlineStr">
        <is>
          <t>分众传媒</t>
        </is>
      </c>
      <c r="C2303" s="2" t="inlineStr">
        <is>
          <t>2026-04-02</t>
        </is>
      </c>
      <c r="D2303" s="2" t="n">
        <v>6.5</v>
      </c>
      <c r="E2303" s="2" t="n">
        <v>6.644499999999999</v>
      </c>
      <c r="F2303" s="2" t="n">
        <v>7.1105</v>
      </c>
      <c r="G2303" s="2" t="n">
        <v>7.27475</v>
      </c>
      <c r="H2303" s="2" t="n">
        <v>-0.01101436332514727</v>
      </c>
      <c r="I2303" s="2" t="n">
        <v>-0.01655102464212443</v>
      </c>
      <c r="J2303" s="2" t="n">
        <v>-0.03846153846153844</v>
      </c>
      <c r="K2303" s="2" t="n">
        <v>-0.02255639097744366</v>
      </c>
      <c r="L2303" s="2" t="n">
        <v>-0.09596662030598058</v>
      </c>
      <c r="M2303" s="2" t="n">
        <v>577340973.4</v>
      </c>
      <c r="N2303" s="2" t="n">
        <v>680547752.35</v>
      </c>
      <c r="O2303" s="2" t="n">
        <v>0.8483474839295014</v>
      </c>
      <c r="P2303" s="2" t="n">
        <v>0.006130030693358898</v>
      </c>
      <c r="Q2303" s="2" t="n">
        <v>0.007090036607488424</v>
      </c>
      <c r="R2303" s="2" t="n">
        <v>7.02</v>
      </c>
      <c r="S2303" s="2" t="n">
        <v>8.32</v>
      </c>
      <c r="T2303" s="2" t="b">
        <v>0</v>
      </c>
      <c r="U2303" s="2" t="b">
        <v>0</v>
      </c>
      <c r="V2303" s="2" t="n">
        <v>-0.21875</v>
      </c>
      <c r="W2303" s="2" t="n">
        <v>-0.07658959537572263</v>
      </c>
      <c r="X2303" s="2" t="n">
        <v>1.056466334349865</v>
      </c>
      <c r="Y2303" s="2" t="n">
        <v>0</v>
      </c>
      <c r="Z2303" s="2" t="b">
        <v>0</v>
      </c>
      <c r="AA2303" s="2" t="n">
        <v>-0.03631436850806813</v>
      </c>
      <c r="AB2303" s="2" t="n">
        <v>-0.03458614657328629</v>
      </c>
      <c r="AC2303" s="2" t="n">
        <v>0.6930792377131394</v>
      </c>
      <c r="AD2303" s="2" t="n">
        <v>0.275827482447342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002050</t>
        </is>
      </c>
      <c r="B2304" s="2" t="inlineStr">
        <is>
          <t>三花智控</t>
        </is>
      </c>
      <c r="C2304" s="2" t="inlineStr">
        <is>
          <t>2026-04-02</t>
        </is>
      </c>
      <c r="D2304" s="2" t="n">
        <v>42.81</v>
      </c>
      <c r="E2304" s="2" t="n">
        <v>45.1925</v>
      </c>
      <c r="F2304" s="2" t="n">
        <v>50.52033333333334</v>
      </c>
      <c r="G2304" s="2" t="n">
        <v>47.88824999999999</v>
      </c>
      <c r="H2304" s="2" t="n">
        <v>-0.02897445263316201</v>
      </c>
      <c r="I2304" s="2" t="n">
        <v>-0.005828159488879714</v>
      </c>
      <c r="J2304" s="2" t="n">
        <v>-0.04824366385060019</v>
      </c>
      <c r="K2304" s="2" t="n">
        <v>-0.1004412691741963</v>
      </c>
      <c r="L2304" s="2" t="n">
        <v>-0.1011967247533068</v>
      </c>
      <c r="M2304" s="2" t="n">
        <v>2728126039.4</v>
      </c>
      <c r="N2304" s="2" t="n">
        <v>3321650340.15</v>
      </c>
      <c r="O2304" s="2" t="n">
        <v>0.821316442138459</v>
      </c>
      <c r="P2304" s="2" t="n">
        <v>0.01713684280891132</v>
      </c>
      <c r="Q2304" s="2" t="n">
        <v>0.01992073923632363</v>
      </c>
      <c r="R2304" s="2" t="n">
        <v>48.97</v>
      </c>
      <c r="S2304" s="2" t="n">
        <v>60.77</v>
      </c>
      <c r="T2304" s="2" t="b">
        <v>0</v>
      </c>
      <c r="U2304" s="2" t="b">
        <v>0</v>
      </c>
      <c r="V2304" s="2" t="n">
        <v>-0.2955405627776864</v>
      </c>
      <c r="W2304" s="2" t="n">
        <v>-0.1281262812628127</v>
      </c>
      <c r="X2304" s="2" t="n">
        <v>0.6346204385643537</v>
      </c>
      <c r="Y2304" s="2" t="n">
        <v>0</v>
      </c>
      <c r="Z2304" s="2" t="b">
        <v>0</v>
      </c>
      <c r="AA2304" s="2" t="n">
        <v>-0.03631436850806813</v>
      </c>
      <c r="AB2304" s="2" t="n">
        <v>-0.03458614657328629</v>
      </c>
      <c r="AC2304" s="2" t="n">
        <v>0.3029087261785356</v>
      </c>
      <c r="AD2304" s="2" t="n">
        <v>0.2614510197258442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002078</t>
        </is>
      </c>
      <c r="B2305" s="2" t="inlineStr">
        <is>
          <t>太阳纸业</t>
        </is>
      </c>
      <c r="C2305" s="2" t="inlineStr">
        <is>
          <t>2026-04-02</t>
        </is>
      </c>
      <c r="D2305" s="2" t="n">
        <v>15.14</v>
      </c>
      <c r="E2305" s="2" t="n">
        <v>15.645</v>
      </c>
      <c r="F2305" s="2" t="n">
        <v>16.06316666666667</v>
      </c>
      <c r="G2305" s="2" t="n">
        <v>15.38525</v>
      </c>
      <c r="H2305" s="2" t="n">
        <v>-0.02904487060137773</v>
      </c>
      <c r="I2305" s="2" t="n">
        <v>-0.004452019419481257</v>
      </c>
      <c r="J2305" s="2" t="n">
        <v>-0.01688311688311683</v>
      </c>
      <c r="K2305" s="2" t="n">
        <v>-0.08353510895883776</v>
      </c>
      <c r="L2305" s="2" t="n">
        <v>-0.03934010152284262</v>
      </c>
      <c r="M2305" s="2" t="n">
        <v>224603560.2</v>
      </c>
      <c r="N2305" s="2" t="n">
        <v>308569392.35</v>
      </c>
      <c r="O2305" s="2" t="n">
        <v>0.7278867112822377</v>
      </c>
      <c r="P2305" s="2" t="n">
        <v>0.00539286629226274</v>
      </c>
      <c r="Q2305" s="2" t="n">
        <v>0.00708396374499814</v>
      </c>
      <c r="R2305" s="2" t="n">
        <v>17.01</v>
      </c>
      <c r="S2305" s="2" t="n">
        <v>17.68</v>
      </c>
      <c r="T2305" s="2" t="b">
        <v>0</v>
      </c>
      <c r="U2305" s="2" t="b">
        <v>0</v>
      </c>
      <c r="V2305" s="2" t="n">
        <v>-0.1436651583710407</v>
      </c>
      <c r="W2305" s="2" t="n">
        <v>-0.1406528189910979</v>
      </c>
      <c r="X2305" s="2" t="n">
        <v>0.6897956739946812</v>
      </c>
      <c r="Y2305" s="2" t="n">
        <v>0</v>
      </c>
      <c r="Z2305" s="2" t="b">
        <v>0</v>
      </c>
      <c r="AA2305" s="2" t="n">
        <v>-0.03631436850806813</v>
      </c>
      <c r="AB2305" s="2" t="n">
        <v>-0.03458614657328629</v>
      </c>
      <c r="AC2305" s="2" t="n">
        <v>0.3764627214978268</v>
      </c>
      <c r="AD2305" s="2" t="n">
        <v>0.4463390170511535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002115</t>
        </is>
      </c>
      <c r="B2306" s="2" t="inlineStr">
        <is>
          <t>三维通信</t>
        </is>
      </c>
      <c r="C2306" s="2" t="inlineStr">
        <is>
          <t>2026-04-02</t>
        </is>
      </c>
      <c r="D2306" s="2" t="n">
        <v>11.89</v>
      </c>
      <c r="E2306" s="2" t="n">
        <v>12.598</v>
      </c>
      <c r="F2306" s="2" t="n">
        <v>14.17183333333333</v>
      </c>
      <c r="G2306" s="2" t="n">
        <v>12.82475</v>
      </c>
      <c r="H2306" s="2" t="n">
        <v>-0.04161278052491435</v>
      </c>
      <c r="I2306" s="2" t="n">
        <v>-0.0006581498936383268</v>
      </c>
      <c r="J2306" s="2" t="n">
        <v>-0.06451612903225812</v>
      </c>
      <c r="K2306" s="2" t="n">
        <v>-0.142135642135642</v>
      </c>
      <c r="L2306" s="2" t="n">
        <v>-0.02938775510204072</v>
      </c>
      <c r="M2306" s="2" t="n">
        <v>411040216.8</v>
      </c>
      <c r="N2306" s="2" t="n">
        <v>519414623.4</v>
      </c>
      <c r="O2306" s="2" t="n">
        <v>0.7913528004071209</v>
      </c>
      <c r="P2306" s="2" t="n">
        <v>0.04512671500420447</v>
      </c>
      <c r="Q2306" s="2" t="n">
        <v>0.05414834643022044</v>
      </c>
      <c r="R2306" s="2" t="n">
        <v>14.28</v>
      </c>
      <c r="S2306" s="2" t="n">
        <v>21</v>
      </c>
      <c r="T2306" s="2" t="b">
        <v>0</v>
      </c>
      <c r="U2306" s="2" t="b">
        <v>0</v>
      </c>
      <c r="V2306" s="2" t="n">
        <v>-0.4338095238095238</v>
      </c>
      <c r="W2306" s="2" t="n">
        <v>-0.1808434596140099</v>
      </c>
      <c r="X2306" s="2" t="n">
        <v>0.9559495725245979</v>
      </c>
      <c r="Y2306" s="2" t="n">
        <v>0</v>
      </c>
      <c r="Z2306" s="2" t="b">
        <v>0</v>
      </c>
      <c r="AA2306" s="2" t="n">
        <v>-0.03631436850806813</v>
      </c>
      <c r="AB2306" s="2" t="n">
        <v>-0.03458614657328629</v>
      </c>
      <c r="AC2306" s="2" t="n">
        <v>0.1457706452691408</v>
      </c>
      <c r="AD2306" s="2" t="n">
        <v>0.4827816783684387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002134</t>
        </is>
      </c>
      <c r="B2307" s="2" t="inlineStr">
        <is>
          <t>天津普林</t>
        </is>
      </c>
      <c r="C2307" s="2" t="inlineStr">
        <is>
          <t>2026-04-02</t>
        </is>
      </c>
      <c r="D2307" s="2" t="n">
        <v>20.06</v>
      </c>
      <c r="E2307" s="2" t="n">
        <v>20.9825</v>
      </c>
      <c r="F2307" s="2" t="n">
        <v>23.54416666666667</v>
      </c>
      <c r="G2307" s="2" t="n">
        <v>22.81966666666667</v>
      </c>
      <c r="H2307" s="2" t="n">
        <v>-0.03375469134949693</v>
      </c>
      <c r="I2307" s="2" t="n">
        <v>-0.02731491682273879</v>
      </c>
      <c r="J2307" s="2" t="n">
        <v>-0.04476190476190478</v>
      </c>
      <c r="K2307" s="2" t="n">
        <v>-0.1000448631673396</v>
      </c>
      <c r="L2307" s="2" t="n">
        <v>-0.2302379125095932</v>
      </c>
      <c r="M2307" s="2" t="n">
        <v>108881985</v>
      </c>
      <c r="N2307" s="2" t="n">
        <v>133067037.1</v>
      </c>
      <c r="O2307" s="2" t="n">
        <v>0.8182491124242519</v>
      </c>
      <c r="P2307" s="2" t="n">
        <v>0.0217429097808164</v>
      </c>
      <c r="Q2307" s="2" t="n">
        <v>0.0256845425097563</v>
      </c>
      <c r="R2307" s="2" t="n">
        <v>23</v>
      </c>
      <c r="S2307" s="2" t="n">
        <v>28.57</v>
      </c>
      <c r="T2307" s="2" t="b">
        <v>0</v>
      </c>
      <c r="U2307" s="2" t="b">
        <v>0</v>
      </c>
      <c r="V2307" s="2" t="n">
        <v>-0.2978648932446623</v>
      </c>
      <c r="W2307" s="2" t="n">
        <v>-0.1373844121532365</v>
      </c>
      <c r="X2307" s="2" t="n">
        <v>0.7318752816576624</v>
      </c>
      <c r="Y2307" s="2" t="n">
        <v>0</v>
      </c>
      <c r="Z2307" s="2" t="b">
        <v>0</v>
      </c>
      <c r="AA2307" s="2" t="n">
        <v>-0.03631436850806813</v>
      </c>
      <c r="AB2307" s="2" t="n">
        <v>-0.03458614657328629</v>
      </c>
      <c r="AC2307" s="2" t="n">
        <v>0.3059177532597793</v>
      </c>
      <c r="AD2307" s="2" t="n">
        <v>0.0367769976596456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002158</t>
        </is>
      </c>
      <c r="B2308" s="2" t="inlineStr">
        <is>
          <t>汉钟精机</t>
        </is>
      </c>
      <c r="C2308" s="2" t="inlineStr">
        <is>
          <t>2026-04-02</t>
        </is>
      </c>
      <c r="D2308" s="2" t="n">
        <v>21.58</v>
      </c>
      <c r="E2308" s="2" t="n">
        <v>22.9615</v>
      </c>
      <c r="F2308" s="2" t="n">
        <v>24.70516666666667</v>
      </c>
      <c r="G2308" s="2" t="n">
        <v>24.28391666666667</v>
      </c>
      <c r="H2308" s="2" t="n">
        <v>-0.03916727691181088</v>
      </c>
      <c r="I2308" s="2" t="n">
        <v>-0.01259642157711716</v>
      </c>
      <c r="J2308" s="2" t="n">
        <v>-0.06377440347071595</v>
      </c>
      <c r="K2308" s="2" t="n">
        <v>-0.1202609050142683</v>
      </c>
      <c r="L2308" s="2" t="n">
        <v>-0.1322878970647368</v>
      </c>
      <c r="M2308" s="2" t="n">
        <v>80773554.8</v>
      </c>
      <c r="N2308" s="2" t="n">
        <v>123914930</v>
      </c>
      <c r="O2308" s="2" t="n">
        <v>0.6518468339529385</v>
      </c>
      <c r="P2308" s="2" t="n">
        <v>0.00678631998304296</v>
      </c>
      <c r="Q2308" s="2" t="n">
        <v>0.009898466719512481</v>
      </c>
      <c r="R2308" s="2" t="n">
        <v>24.72</v>
      </c>
      <c r="S2308" s="2" t="n">
        <v>27.85</v>
      </c>
      <c r="T2308" s="2" t="b">
        <v>0</v>
      </c>
      <c r="U2308" s="2" t="b">
        <v>0</v>
      </c>
      <c r="V2308" s="2" t="n">
        <v>-0.2251346499102335</v>
      </c>
      <c r="W2308" s="2" t="n">
        <v>-0.1082644628099174</v>
      </c>
      <c r="X2308" s="2" t="n">
        <v>0.5952673895334545</v>
      </c>
      <c r="Y2308" s="2" t="n">
        <v>0</v>
      </c>
      <c r="Z2308" s="2" t="b">
        <v>0</v>
      </c>
      <c r="AA2308" s="2" t="n">
        <v>-0.03631436850806813</v>
      </c>
      <c r="AB2308" s="2" t="n">
        <v>-0.03458614657328629</v>
      </c>
      <c r="AC2308" s="2" t="n">
        <v>0.2199933132731528</v>
      </c>
      <c r="AD2308" s="2" t="n">
        <v>0.182213306586426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002163</t>
        </is>
      </c>
      <c r="B2309" s="2" t="inlineStr">
        <is>
          <t>海南发展</t>
        </is>
      </c>
      <c r="C2309" s="2" t="inlineStr">
        <is>
          <t>2026-04-02</t>
        </is>
      </c>
      <c r="D2309" s="2" t="n">
        <v>12.81</v>
      </c>
      <c r="E2309" s="2" t="n">
        <v>13.3965</v>
      </c>
      <c r="F2309" s="2" t="n">
        <v>16.061</v>
      </c>
      <c r="G2309" s="2" t="n">
        <v>15.10766666666667</v>
      </c>
      <c r="H2309" s="2" t="n">
        <v>-0.02680614579928076</v>
      </c>
      <c r="I2309" s="2" t="n">
        <v>-0.0481054170453199</v>
      </c>
      <c r="J2309" s="2" t="n">
        <v>-0.02733485193621865</v>
      </c>
      <c r="K2309" s="2" t="n">
        <v>-0.09788732394366184</v>
      </c>
      <c r="L2309" s="2" t="n">
        <v>-0.4775693311582382</v>
      </c>
      <c r="M2309" s="2" t="n">
        <v>297190988.4</v>
      </c>
      <c r="N2309" s="2" t="n">
        <v>384720608.7</v>
      </c>
      <c r="O2309" s="2" t="n">
        <v>0.7724852313065078</v>
      </c>
      <c r="P2309" s="2" t="n">
        <v>0.0283338946868664</v>
      </c>
      <c r="Q2309" s="2" t="n">
        <v>0.03563356740434732</v>
      </c>
      <c r="R2309" s="2" t="n">
        <v>14.49</v>
      </c>
      <c r="S2309" s="2" t="n">
        <v>24.48</v>
      </c>
      <c r="T2309" s="2" t="b">
        <v>0</v>
      </c>
      <c r="U2309" s="2" t="b">
        <v>0</v>
      </c>
      <c r="V2309" s="2" t="n">
        <v>-0.4767156862745098</v>
      </c>
      <c r="W2309" s="2" t="n">
        <v>-0.1349650349650351</v>
      </c>
      <c r="X2309" s="2" t="n">
        <v>0.7409790555765474</v>
      </c>
      <c r="Y2309" s="2" t="n">
        <v>0</v>
      </c>
      <c r="Z2309" s="2" t="b">
        <v>0</v>
      </c>
      <c r="AA2309" s="2" t="n">
        <v>-0.03631436850806813</v>
      </c>
      <c r="AB2309" s="2" t="n">
        <v>-0.03458614657328629</v>
      </c>
      <c r="AC2309" s="2" t="n">
        <v>0.3126044801069876</v>
      </c>
      <c r="AD2309" s="2" t="n">
        <v>0.0003343363423604146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002204</t>
        </is>
      </c>
      <c r="B2310" s="2" t="inlineStr">
        <is>
          <t>大连重工</t>
        </is>
      </c>
      <c r="C2310" s="2" t="inlineStr">
        <is>
          <t>2026-04-02</t>
        </is>
      </c>
      <c r="D2310" s="2" t="n">
        <v>6.48</v>
      </c>
      <c r="E2310" s="2" t="n">
        <v>6.6955</v>
      </c>
      <c r="F2310" s="2" t="n">
        <v>7.141</v>
      </c>
      <c r="G2310" s="2" t="n">
        <v>6.9475</v>
      </c>
      <c r="H2310" s="2" t="n">
        <v>-0.02012293282599154</v>
      </c>
      <c r="I2310" s="2" t="n">
        <v>-0.02005809299453365</v>
      </c>
      <c r="J2310" s="2" t="n">
        <v>-0.01369863013698625</v>
      </c>
      <c r="K2310" s="2" t="n">
        <v>-0.07163323782234954</v>
      </c>
      <c r="L2310" s="2" t="n">
        <v>-0.1123287671232875</v>
      </c>
      <c r="M2310" s="2" t="n">
        <v>166378668.6</v>
      </c>
      <c r="N2310" s="2" t="n">
        <v>235517952.55</v>
      </c>
      <c r="O2310" s="2" t="n">
        <v>0.7064373089124836</v>
      </c>
      <c r="P2310" s="2" t="n">
        <v>0.01295780300271321</v>
      </c>
      <c r="Q2310" s="2" t="n">
        <v>0.01773487652934646</v>
      </c>
      <c r="R2310" s="2" t="n">
        <v>7.4</v>
      </c>
      <c r="S2310" s="2" t="n">
        <v>8.039999999999999</v>
      </c>
      <c r="T2310" s="2" t="b">
        <v>0</v>
      </c>
      <c r="U2310" s="2" t="b">
        <v>0</v>
      </c>
      <c r="V2310" s="2" t="n">
        <v>-0.1940298507462686</v>
      </c>
      <c r="W2310" s="2" t="n">
        <v>-0.1426573426573428</v>
      </c>
      <c r="X2310" s="2" t="n">
        <v>0.6726593331026754</v>
      </c>
      <c r="Y2310" s="2" t="n">
        <v>0</v>
      </c>
      <c r="Z2310" s="2" t="b">
        <v>0</v>
      </c>
      <c r="AA2310" s="2" t="n">
        <v>-0.03631436850806813</v>
      </c>
      <c r="AB2310" s="2" t="n">
        <v>-0.03458614657328629</v>
      </c>
      <c r="AC2310" s="2" t="n">
        <v>0.4356402540956202</v>
      </c>
      <c r="AD2310" s="2" t="n">
        <v>0.2313607489134069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002230</t>
        </is>
      </c>
      <c r="B2311" s="2" t="inlineStr">
        <is>
          <t>科大讯飞</t>
        </is>
      </c>
      <c r="C2311" s="2" t="inlineStr">
        <is>
          <t>2026-04-02</t>
        </is>
      </c>
      <c r="D2311" s="2" t="n">
        <v>45.88</v>
      </c>
      <c r="E2311" s="2" t="n">
        <v>49.5625</v>
      </c>
      <c r="F2311" s="2" t="n">
        <v>54.3685</v>
      </c>
      <c r="G2311" s="2" t="n">
        <v>52.849</v>
      </c>
      <c r="H2311" s="2" t="n">
        <v>-0.03312492074794438</v>
      </c>
      <c r="I2311" s="2" t="n">
        <v>-0.006042157991919428</v>
      </c>
      <c r="J2311" s="2" t="n">
        <v>-0.08895949166004757</v>
      </c>
      <c r="K2311" s="2" t="n">
        <v>-0.1209043878137573</v>
      </c>
      <c r="L2311" s="2" t="n">
        <v>-0.06405548755609958</v>
      </c>
      <c r="M2311" s="2" t="n">
        <v>1153283554.8</v>
      </c>
      <c r="N2311" s="2" t="n">
        <v>1641617465.55</v>
      </c>
      <c r="O2311" s="2" t="n">
        <v>0.702528804061919</v>
      </c>
      <c r="P2311" s="2" t="n">
        <v>0.01134447184700333</v>
      </c>
      <c r="Q2311" s="2" t="n">
        <v>0.01503292401239902</v>
      </c>
      <c r="R2311" s="2" t="n">
        <v>54.38</v>
      </c>
      <c r="S2311" s="2" t="n">
        <v>67.5</v>
      </c>
      <c r="T2311" s="2" t="b">
        <v>0</v>
      </c>
      <c r="U2311" s="2" t="b">
        <v>0</v>
      </c>
      <c r="V2311" s="2" t="n">
        <v>-0.3202962962962963</v>
      </c>
      <c r="W2311" s="2" t="n">
        <v>-0.1456238361266294</v>
      </c>
      <c r="X2311" s="2" t="n">
        <v>0.9486117513976324</v>
      </c>
      <c r="Y2311" s="2" t="n">
        <v>0</v>
      </c>
      <c r="Z2311" s="2" t="b">
        <v>0</v>
      </c>
      <c r="AA2311" s="2" t="n">
        <v>-0.03631436850806813</v>
      </c>
      <c r="AB2311" s="2" t="n">
        <v>-0.03458614657328629</v>
      </c>
      <c r="AC2311" s="2" t="n">
        <v>0.2166499498495486</v>
      </c>
      <c r="AD2311" s="2" t="n">
        <v>0.3747910397860247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002292</t>
        </is>
      </c>
      <c r="B2312" s="2" t="inlineStr">
        <is>
          <t>奥飞娱乐</t>
        </is>
      </c>
      <c r="C2312" s="2" t="inlineStr">
        <is>
          <t>2026-04-02</t>
        </is>
      </c>
      <c r="D2312" s="2" t="n">
        <v>7.62</v>
      </c>
      <c r="E2312" s="2" t="n">
        <v>8.058499999999999</v>
      </c>
      <c r="F2312" s="2" t="n">
        <v>8.972333333333333</v>
      </c>
      <c r="G2312" s="2" t="n">
        <v>8.955083333333334</v>
      </c>
      <c r="H2312" s="2" t="n">
        <v>-0.02968091511137882</v>
      </c>
      <c r="I2312" s="2" t="n">
        <v>-0.02171582256628324</v>
      </c>
      <c r="J2312" s="2" t="n">
        <v>-0.06041923551171391</v>
      </c>
      <c r="K2312" s="2" t="n">
        <v>-0.1087719298245615</v>
      </c>
      <c r="L2312" s="2" t="n">
        <v>-0.1221198156682027</v>
      </c>
      <c r="M2312" s="2" t="n">
        <v>152637410</v>
      </c>
      <c r="N2312" s="2" t="n">
        <v>205787680.45</v>
      </c>
      <c r="O2312" s="2" t="n">
        <v>0.7417227778952791</v>
      </c>
      <c r="P2312" s="2" t="n">
        <v>0.01945761795765821</v>
      </c>
      <c r="Q2312" s="2" t="n">
        <v>0.02507211602719596</v>
      </c>
      <c r="R2312" s="2" t="n">
        <v>8.710000000000001</v>
      </c>
      <c r="S2312" s="2" t="n">
        <v>10.88</v>
      </c>
      <c r="T2312" s="2" t="b">
        <v>0</v>
      </c>
      <c r="U2312" s="2" t="b">
        <v>0</v>
      </c>
      <c r="V2312" s="2" t="n">
        <v>-0.2996323529411765</v>
      </c>
      <c r="W2312" s="2" t="n">
        <v>-0.1392111368909512</v>
      </c>
      <c r="X2312" s="2" t="n">
        <v>0.8918427143916207</v>
      </c>
      <c r="Y2312" s="2" t="n">
        <v>0</v>
      </c>
      <c r="Z2312" s="2" t="b">
        <v>0</v>
      </c>
      <c r="AA2312" s="2" t="n">
        <v>-0.03631436850806813</v>
      </c>
      <c r="AB2312" s="2" t="n">
        <v>-0.03458614657328629</v>
      </c>
      <c r="AC2312" s="2" t="n">
        <v>0.2647943831494484</v>
      </c>
      <c r="AD2312" s="2" t="n">
        <v>0.2066198595787362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002338</t>
        </is>
      </c>
      <c r="B2313" s="2" t="inlineStr">
        <is>
          <t>奥普光电</t>
        </is>
      </c>
      <c r="C2313" s="2" t="inlineStr">
        <is>
          <t>2026-04-02</t>
        </is>
      </c>
      <c r="D2313" s="2" t="n">
        <v>46.66</v>
      </c>
      <c r="E2313" s="2" t="n">
        <v>49.669</v>
      </c>
      <c r="F2313" s="2" t="n">
        <v>54.642</v>
      </c>
      <c r="G2313" s="2" t="n">
        <v>54.41208333333334</v>
      </c>
      <c r="H2313" s="2" t="n">
        <v>-0.0321989809339166</v>
      </c>
      <c r="I2313" s="2" t="n">
        <v>-0.02779449922158794</v>
      </c>
      <c r="J2313" s="2" t="n">
        <v>-0.06549168836370922</v>
      </c>
      <c r="K2313" s="2" t="n">
        <v>-0.1177916430327095</v>
      </c>
      <c r="L2313" s="2" t="n">
        <v>-0.2088843675822313</v>
      </c>
      <c r="M2313" s="2" t="n">
        <v>105737776.4</v>
      </c>
      <c r="N2313" s="2" t="n">
        <v>135810475.1</v>
      </c>
      <c r="O2313" s="2" t="n">
        <v>0.7785686363451947</v>
      </c>
      <c r="P2313" s="2" t="n">
        <v>0.009243055833333286</v>
      </c>
      <c r="Q2313" s="2" t="n">
        <v>0.0113558545833333</v>
      </c>
      <c r="R2313" s="2" t="n">
        <v>54.14</v>
      </c>
      <c r="S2313" s="2" t="n">
        <v>68.92</v>
      </c>
      <c r="T2313" s="2" t="b">
        <v>0</v>
      </c>
      <c r="U2313" s="2" t="b">
        <v>0</v>
      </c>
      <c r="V2313" s="2" t="n">
        <v>-0.3229831688914684</v>
      </c>
      <c r="W2313" s="2" t="n">
        <v>-0.1331211383636023</v>
      </c>
      <c r="X2313" s="2" t="n">
        <v>0.7597224882900748</v>
      </c>
      <c r="Y2313" s="2" t="n">
        <v>0</v>
      </c>
      <c r="Z2313" s="2" t="b">
        <v>0</v>
      </c>
      <c r="AA2313" s="2" t="n">
        <v>-0.03631436850806813</v>
      </c>
      <c r="AB2313" s="2" t="n">
        <v>-0.03458614657328629</v>
      </c>
      <c r="AC2313" s="2" t="n">
        <v>0.2280173854898027</v>
      </c>
      <c r="AD2313" s="2" t="n">
        <v>0.05650284185891007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002373</t>
        </is>
      </c>
      <c r="B2314" s="2" t="inlineStr">
        <is>
          <t>千方科技</t>
        </is>
      </c>
      <c r="C2314" s="2" t="inlineStr">
        <is>
          <t>2026-04-02</t>
        </is>
      </c>
      <c r="D2314" s="2" t="n">
        <v>9.460000000000001</v>
      </c>
      <c r="E2314" s="2" t="n">
        <v>10.0985</v>
      </c>
      <c r="F2314" s="2" t="n">
        <v>11.53433333333333</v>
      </c>
      <c r="G2314" s="2" t="n">
        <v>11.3165</v>
      </c>
      <c r="H2314" s="2" t="n">
        <v>-0.03192254229976532</v>
      </c>
      <c r="I2314" s="2" t="n">
        <v>-0.02356227778091302</v>
      </c>
      <c r="J2314" s="2" t="n">
        <v>-0.08333333333333326</v>
      </c>
      <c r="K2314" s="2" t="n">
        <v>-0.1109022556390977</v>
      </c>
      <c r="L2314" s="2" t="n">
        <v>-0.1983050847457627</v>
      </c>
      <c r="M2314" s="2" t="n">
        <v>168309618.4</v>
      </c>
      <c r="N2314" s="2" t="n">
        <v>215687399.9</v>
      </c>
      <c r="O2314" s="2" t="n">
        <v>0.7803405228030662</v>
      </c>
      <c r="P2314" s="2" t="n">
        <v>0.01272492258141766</v>
      </c>
      <c r="Q2314" s="2" t="n">
        <v>0.01542368856866848</v>
      </c>
      <c r="R2314" s="2" t="n">
        <v>10.9</v>
      </c>
      <c r="S2314" s="2" t="n">
        <v>13.77</v>
      </c>
      <c r="T2314" s="2" t="b">
        <v>0</v>
      </c>
      <c r="U2314" s="2" t="b">
        <v>0</v>
      </c>
      <c r="V2314" s="2" t="n">
        <v>-0.3129992737835874</v>
      </c>
      <c r="W2314" s="2" t="n">
        <v>-0.1342592592592593</v>
      </c>
      <c r="X2314" s="2" t="n">
        <v>0.7136236318343621</v>
      </c>
      <c r="Y2314" s="2" t="n">
        <v>0</v>
      </c>
      <c r="Z2314" s="2" t="b">
        <v>0</v>
      </c>
      <c r="AA2314" s="2" t="n">
        <v>-0.03631436850806813</v>
      </c>
      <c r="AB2314" s="2" t="n">
        <v>-0.03458614657328629</v>
      </c>
      <c r="AC2314" s="2" t="n">
        <v>0.2567703109327984</v>
      </c>
      <c r="AD2314" s="2" t="n">
        <v>0.0663657639585423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002376</t>
        </is>
      </c>
      <c r="B2315" s="2" t="inlineStr">
        <is>
          <t>新北洋</t>
        </is>
      </c>
      <c r="C2315" s="2" t="inlineStr">
        <is>
          <t>2026-04-02</t>
        </is>
      </c>
      <c r="D2315" s="2" t="n">
        <v>6.7</v>
      </c>
      <c r="E2315" s="2" t="n">
        <v>7.0505</v>
      </c>
      <c r="F2315" s="2" t="n">
        <v>7.448333333333333</v>
      </c>
      <c r="G2315" s="2" t="n">
        <v>7.430833333333333</v>
      </c>
      <c r="H2315" s="2" t="n">
        <v>-0.02198640588153711</v>
      </c>
      <c r="I2315" s="2" t="n">
        <v>-0.01248480830847432</v>
      </c>
      <c r="J2315" s="2" t="n">
        <v>-0.074585635359116</v>
      </c>
      <c r="K2315" s="2" t="n">
        <v>-0.0821917808219178</v>
      </c>
      <c r="L2315" s="2" t="n">
        <v>-0.08843537414965985</v>
      </c>
      <c r="M2315" s="2" t="n">
        <v>57133823.8</v>
      </c>
      <c r="N2315" s="2" t="n">
        <v>82267420.8</v>
      </c>
      <c r="O2315" s="2" t="n">
        <v>0.6944890607291289</v>
      </c>
      <c r="P2315" s="2" t="n">
        <v>0.01046095407423344</v>
      </c>
      <c r="Q2315" s="2" t="n">
        <v>0.01444486376486584</v>
      </c>
      <c r="R2315" s="2" t="n">
        <v>7.57</v>
      </c>
      <c r="S2315" s="2" t="n">
        <v>8.119999999999999</v>
      </c>
      <c r="T2315" s="2" t="b">
        <v>0</v>
      </c>
      <c r="U2315" s="2" t="b">
        <v>0</v>
      </c>
      <c r="V2315" s="2" t="n">
        <v>-0.1748768472906403</v>
      </c>
      <c r="W2315" s="2" t="n">
        <v>-0.1436170212765956</v>
      </c>
      <c r="X2315" s="2" t="n">
        <v>0.7428990851383936</v>
      </c>
      <c r="Y2315" s="2" t="n">
        <v>0</v>
      </c>
      <c r="Z2315" s="2" t="b">
        <v>0</v>
      </c>
      <c r="AA2315" s="2" t="n">
        <v>-0.03631436850806813</v>
      </c>
      <c r="AB2315" s="2" t="n">
        <v>-0.03458614657328629</v>
      </c>
      <c r="AC2315" s="2" t="n">
        <v>0.3821464393179538</v>
      </c>
      <c r="AD2315" s="2" t="n">
        <v>0.3012370444667336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002414</t>
        </is>
      </c>
      <c r="B2316" s="2" t="inlineStr">
        <is>
          <t>高德红外</t>
        </is>
      </c>
      <c r="C2316" s="2" t="inlineStr">
        <is>
          <t>2026-04-02</t>
        </is>
      </c>
      <c r="D2316" s="2" t="n">
        <v>12.93</v>
      </c>
      <c r="E2316" s="2" t="n">
        <v>13.617</v>
      </c>
      <c r="F2316" s="2" t="n">
        <v>15.57583333333333</v>
      </c>
      <c r="G2316" s="2" t="n">
        <v>14.26291666666667</v>
      </c>
      <c r="H2316" s="2" t="n">
        <v>-0.03950059956267193</v>
      </c>
      <c r="I2316" s="2" t="n">
        <v>-0.01381326242032854</v>
      </c>
      <c r="J2316" s="2" t="n">
        <v>-0.04716285924834196</v>
      </c>
      <c r="K2316" s="2" t="n">
        <v>-0.1210061182868798</v>
      </c>
      <c r="L2316" s="2" t="n">
        <v>-0.1269412559081702</v>
      </c>
      <c r="M2316" s="2" t="n">
        <v>595280208.2</v>
      </c>
      <c r="N2316" s="2" t="n">
        <v>610757721.5</v>
      </c>
      <c r="O2316" s="2" t="n">
        <v>0.9746585057295916</v>
      </c>
      <c r="P2316" s="2" t="n">
        <v>0.01359243389408996</v>
      </c>
      <c r="Q2316" s="2" t="n">
        <v>0.01314488915903098</v>
      </c>
      <c r="R2316" s="2" t="n">
        <v>15.04</v>
      </c>
      <c r="S2316" s="2" t="n">
        <v>18.62</v>
      </c>
      <c r="T2316" s="2" t="b">
        <v>0</v>
      </c>
      <c r="U2316" s="2" t="b">
        <v>0</v>
      </c>
      <c r="V2316" s="2" t="n">
        <v>-0.3055853920515575</v>
      </c>
      <c r="W2316" s="2" t="n">
        <v>-0.1494949494949495</v>
      </c>
      <c r="X2316" s="2" t="n">
        <v>0.9602640745276643</v>
      </c>
      <c r="Y2316" s="2" t="n">
        <v>0</v>
      </c>
      <c r="Z2316" s="2" t="b">
        <v>0</v>
      </c>
      <c r="AA2316" s="2" t="n">
        <v>-0.03631436850806813</v>
      </c>
      <c r="AB2316" s="2" t="n">
        <v>-0.03458614657328629</v>
      </c>
      <c r="AC2316" s="2" t="n">
        <v>0.2159812771648278</v>
      </c>
      <c r="AD2316" s="2" t="n">
        <v>0.1945837512537613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002430</t>
        </is>
      </c>
      <c r="B2317" s="2" t="inlineStr">
        <is>
          <t>杭氧股份</t>
        </is>
      </c>
      <c r="C2317" s="2" t="inlineStr">
        <is>
          <t>2026-04-02</t>
        </is>
      </c>
      <c r="D2317" s="2" t="n">
        <v>27.3</v>
      </c>
      <c r="E2317" s="2" t="n">
        <v>28.83900000000001</v>
      </c>
      <c r="F2317" s="2" t="n">
        <v>30.577</v>
      </c>
      <c r="G2317" s="2" t="n">
        <v>28.92958333333333</v>
      </c>
      <c r="H2317" s="2" t="n">
        <v>-0.03530749803475541</v>
      </c>
      <c r="I2317" s="2" t="n">
        <v>-0.009411193002348717</v>
      </c>
      <c r="J2317" s="2" t="n">
        <v>-0.03635721849629359</v>
      </c>
      <c r="K2317" s="2" t="n">
        <v>-0.124157844080847</v>
      </c>
      <c r="L2317" s="2" t="n">
        <v>-0.09900990099009899</v>
      </c>
      <c r="M2317" s="2" t="n">
        <v>388741901</v>
      </c>
      <c r="N2317" s="2" t="n">
        <v>475862718.75</v>
      </c>
      <c r="O2317" s="2" t="n">
        <v>0.8169202706636702</v>
      </c>
      <c r="P2317" s="2" t="n">
        <v>0.01402285261595832</v>
      </c>
      <c r="Q2317" s="2" t="n">
        <v>0.01654636452293275</v>
      </c>
      <c r="R2317" s="2" t="n">
        <v>32.2</v>
      </c>
      <c r="S2317" s="2" t="n">
        <v>34.3</v>
      </c>
      <c r="T2317" s="2" t="b">
        <v>0</v>
      </c>
      <c r="U2317" s="2" t="b">
        <v>0</v>
      </c>
      <c r="V2317" s="2" t="n">
        <v>-0.2040816326530611</v>
      </c>
      <c r="W2317" s="2" t="n">
        <v>-0.1277955271565495</v>
      </c>
      <c r="X2317" s="2" t="n">
        <v>0.830692765628068</v>
      </c>
      <c r="Y2317" s="2" t="n">
        <v>0</v>
      </c>
      <c r="Z2317" s="2" t="b">
        <v>0</v>
      </c>
      <c r="AA2317" s="2" t="n">
        <v>-0.03631436850806813</v>
      </c>
      <c r="AB2317" s="2" t="n">
        <v>-0.03458614657328629</v>
      </c>
      <c r="AC2317" s="2" t="n">
        <v>0.2039451688398529</v>
      </c>
      <c r="AD2317" s="2" t="n">
        <v>0.2664660648612504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002483</t>
        </is>
      </c>
      <c r="B2318" s="2" t="inlineStr">
        <is>
          <t>润邦股份</t>
        </is>
      </c>
      <c r="C2318" s="2" t="inlineStr">
        <is>
          <t>2026-04-02</t>
        </is>
      </c>
      <c r="D2318" s="2" t="n">
        <v>6.69</v>
      </c>
      <c r="E2318" s="2" t="n">
        <v>7.194</v>
      </c>
      <c r="F2318" s="2" t="n">
        <v>7.219166666666666</v>
      </c>
      <c r="G2318" s="2" t="n">
        <v>7.006416666666667</v>
      </c>
      <c r="H2318" s="2" t="n">
        <v>-0.03039288361749459</v>
      </c>
      <c r="I2318" s="2" t="n">
        <v>-0.002992289101162338</v>
      </c>
      <c r="J2318" s="2" t="n">
        <v>-0.06564245810055858</v>
      </c>
      <c r="K2318" s="2" t="n">
        <v>-0.1311688311688312</v>
      </c>
      <c r="L2318" s="2" t="n">
        <v>-0.03183791606367581</v>
      </c>
      <c r="M2318" s="2" t="n">
        <v>57370344.2</v>
      </c>
      <c r="N2318" s="2" t="n">
        <v>108711798.5</v>
      </c>
      <c r="O2318" s="2" t="n">
        <v>0.527728774535912</v>
      </c>
      <c r="P2318" s="2" t="n">
        <v>0.009338577733381915</v>
      </c>
      <c r="Q2318" s="2" t="n">
        <v>0.01640260293060742</v>
      </c>
      <c r="R2318" s="2" t="n">
        <v>8.109999999999999</v>
      </c>
      <c r="S2318" s="2" t="n">
        <v>8.109999999999999</v>
      </c>
      <c r="T2318" s="2" t="b">
        <v>0</v>
      </c>
      <c r="U2318" s="2" t="b">
        <v>0</v>
      </c>
      <c r="V2318" s="2" t="n">
        <v>-0.1750924784217015</v>
      </c>
      <c r="W2318" s="2" t="n">
        <v>-0.1974683544303798</v>
      </c>
      <c r="X2318" s="2" t="n">
        <v>0.8664780567796393</v>
      </c>
      <c r="Y2318" s="2" t="n">
        <v>0</v>
      </c>
      <c r="Z2318" s="2" t="b">
        <v>0</v>
      </c>
      <c r="AA2318" s="2" t="n">
        <v>-0.03631436850806813</v>
      </c>
      <c r="AB2318" s="2" t="n">
        <v>-0.03458614657328629</v>
      </c>
      <c r="AC2318" s="2" t="n">
        <v>0.1795386158475426</v>
      </c>
      <c r="AD2318" s="2" t="n">
        <v>0.4740889334670679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002500</t>
        </is>
      </c>
      <c r="B2319" s="2" t="inlineStr">
        <is>
          <t>山西证券</t>
        </is>
      </c>
      <c r="C2319" s="2" t="inlineStr">
        <is>
          <t>2026-04-02</t>
        </is>
      </c>
      <c r="D2319" s="2" t="n">
        <v>5.58</v>
      </c>
      <c r="E2319" s="2" t="n">
        <v>5.704</v>
      </c>
      <c r="F2319" s="2" t="n">
        <v>5.934333333333333</v>
      </c>
      <c r="G2319" s="2" t="n">
        <v>6.101416666666667</v>
      </c>
      <c r="H2319" s="2" t="n">
        <v>-0.01229437229437236</v>
      </c>
      <c r="I2319" s="2" t="n">
        <v>-0.01393004514110063</v>
      </c>
      <c r="J2319" s="2" t="n">
        <v>-0.03460207612456745</v>
      </c>
      <c r="K2319" s="2" t="n">
        <v>-0.03125</v>
      </c>
      <c r="L2319" s="2" t="n">
        <v>-0.08223684210526316</v>
      </c>
      <c r="M2319" s="2" t="n">
        <v>97371436</v>
      </c>
      <c r="N2319" s="2" t="n">
        <v>129319441.35</v>
      </c>
      <c r="O2319" s="2" t="n">
        <v>0.752952804184071</v>
      </c>
      <c r="P2319" s="2" t="n">
        <v>0.004846571480165523</v>
      </c>
      <c r="Q2319" s="2" t="n">
        <v>0.00631550675388978</v>
      </c>
      <c r="R2319" s="2" t="n">
        <v>5.96</v>
      </c>
      <c r="S2319" s="2" t="n">
        <v>6.3</v>
      </c>
      <c r="T2319" s="2" t="b">
        <v>0</v>
      </c>
      <c r="U2319" s="2" t="b">
        <v>0</v>
      </c>
      <c r="V2319" s="2" t="n">
        <v>-0.1142857142857142</v>
      </c>
      <c r="W2319" s="2" t="n">
        <v>-0.08517887563884152</v>
      </c>
      <c r="X2319" s="2" t="n">
        <v>1.13382011827041</v>
      </c>
      <c r="Y2319" s="2" t="n">
        <v>0</v>
      </c>
      <c r="Z2319" s="2" t="b">
        <v>0</v>
      </c>
      <c r="AA2319" s="2" t="n">
        <v>-0.03631436850806813</v>
      </c>
      <c r="AB2319" s="2" t="n">
        <v>-0.03458614657328629</v>
      </c>
      <c r="AC2319" s="2" t="n">
        <v>0.6563022400534938</v>
      </c>
      <c r="AD2319" s="2" t="n">
        <v>0.3186225342694751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002516</t>
        </is>
      </c>
      <c r="B2320" s="2" t="inlineStr">
        <is>
          <t>旷达科技</t>
        </is>
      </c>
      <c r="C2320" s="2" t="inlineStr">
        <is>
          <t>2026-04-02</t>
        </is>
      </c>
      <c r="D2320" s="2" t="n">
        <v>5.39</v>
      </c>
      <c r="E2320" s="2" t="n">
        <v>5.769</v>
      </c>
      <c r="F2320" s="2" t="n">
        <v>6.357166666666667</v>
      </c>
      <c r="G2320" s="2" t="n">
        <v>6.246666666666667</v>
      </c>
      <c r="H2320" s="2" t="n">
        <v>-0.03391107761868883</v>
      </c>
      <c r="I2320" s="2" t="n">
        <v>-0.02367666632538146</v>
      </c>
      <c r="J2320" s="2" t="n">
        <v>-0.07228915662650603</v>
      </c>
      <c r="K2320" s="2" t="n">
        <v>-0.1207177814029364</v>
      </c>
      <c r="L2320" s="2" t="n">
        <v>-0.1796042617960427</v>
      </c>
      <c r="M2320" s="2" t="n">
        <v>78364556.8</v>
      </c>
      <c r="N2320" s="2" t="n">
        <v>80487233.2</v>
      </c>
      <c r="O2320" s="2" t="n">
        <v>0.9736271665007363</v>
      </c>
      <c r="P2320" s="2" t="n">
        <v>0.009708248626329654</v>
      </c>
      <c r="Q2320" s="2" t="n">
        <v>0.00948488033804178</v>
      </c>
      <c r="R2320" s="2" t="n">
        <v>6.28</v>
      </c>
      <c r="S2320" s="2" t="n">
        <v>7.29</v>
      </c>
      <c r="T2320" s="2" t="b">
        <v>0</v>
      </c>
      <c r="U2320" s="2" t="b">
        <v>0</v>
      </c>
      <c r="V2320" s="2" t="n">
        <v>-0.2606310013717421</v>
      </c>
      <c r="W2320" s="2" t="n">
        <v>-0.1308562197092085</v>
      </c>
      <c r="X2320" s="2" t="n">
        <v>0.4797337041264895</v>
      </c>
      <c r="Y2320" s="2" t="n">
        <v>0</v>
      </c>
      <c r="Z2320" s="2" t="b">
        <v>0</v>
      </c>
      <c r="AA2320" s="2" t="n">
        <v>-0.03631436850806813</v>
      </c>
      <c r="AB2320" s="2" t="n">
        <v>-0.03458614657328629</v>
      </c>
      <c r="AC2320" s="2" t="n">
        <v>0.2176529588766299</v>
      </c>
      <c r="AD2320" s="2" t="n">
        <v>0.09093948512203276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002567</t>
        </is>
      </c>
      <c r="B2321" s="2" t="inlineStr">
        <is>
          <t>唐人神</t>
        </is>
      </c>
      <c r="C2321" s="2" t="inlineStr">
        <is>
          <t>2026-04-02</t>
        </is>
      </c>
      <c r="D2321" s="2" t="n">
        <v>4.13</v>
      </c>
      <c r="E2321" s="2" t="n">
        <v>4.2335</v>
      </c>
      <c r="F2321" s="2" t="n">
        <v>4.327833333333333</v>
      </c>
      <c r="G2321" s="2" t="n">
        <v>4.504583333333334</v>
      </c>
      <c r="H2321" s="2" t="n">
        <v>-0.01374490390215477</v>
      </c>
      <c r="I2321" s="2" t="n">
        <v>-0.01277420826521669</v>
      </c>
      <c r="J2321" s="2" t="n">
        <v>-0.04838709677419351</v>
      </c>
      <c r="K2321" s="2" t="n">
        <v>-0.02823529411764714</v>
      </c>
      <c r="L2321" s="2" t="n">
        <v>-0.0634920634920636</v>
      </c>
      <c r="M2321" s="2" t="n">
        <v>89115072.40000001</v>
      </c>
      <c r="N2321" s="2" t="n">
        <v>122011508.3</v>
      </c>
      <c r="O2321" s="2" t="n">
        <v>0.7303825158925603</v>
      </c>
      <c r="P2321" s="2" t="n">
        <v>0.0152894514245228</v>
      </c>
      <c r="Q2321" s="2" t="n">
        <v>0.01997101840946224</v>
      </c>
      <c r="R2321" s="2" t="n">
        <v>4.54</v>
      </c>
      <c r="S2321" s="2" t="n">
        <v>4.62</v>
      </c>
      <c r="T2321" s="2" t="b">
        <v>0</v>
      </c>
      <c r="U2321" s="2" t="b">
        <v>0</v>
      </c>
      <c r="V2321" s="2" t="n">
        <v>-0.1060606060606061</v>
      </c>
      <c r="W2321" s="2" t="n">
        <v>-0.1241685144124167</v>
      </c>
      <c r="X2321" s="2" t="n">
        <v>1.321958900140712</v>
      </c>
      <c r="Y2321" s="2" t="n">
        <v>0</v>
      </c>
      <c r="Z2321" s="2" t="b">
        <v>0</v>
      </c>
      <c r="AA2321" s="2" t="n">
        <v>-0.03631436850806813</v>
      </c>
      <c r="AB2321" s="2" t="n">
        <v>-0.03458614657328629</v>
      </c>
      <c r="AC2321" s="2" t="n">
        <v>0.6696756937479104</v>
      </c>
      <c r="AD2321" s="2" t="n">
        <v>0.3771313941825477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002590</t>
        </is>
      </c>
      <c r="B2322" s="2" t="inlineStr">
        <is>
          <t>万安科技</t>
        </is>
      </c>
      <c r="C2322" s="2" t="inlineStr">
        <is>
          <t>2026-04-02</t>
        </is>
      </c>
      <c r="D2322" s="2" t="n">
        <v>12.01</v>
      </c>
      <c r="E2322" s="2" t="n">
        <v>12.856</v>
      </c>
      <c r="F2322" s="2" t="n">
        <v>14.16833333333333</v>
      </c>
      <c r="G2322" s="2" t="n">
        <v>13.96233333333333</v>
      </c>
      <c r="H2322" s="2" t="n">
        <v>-0.03035788362182767</v>
      </c>
      <c r="I2322" s="2" t="n">
        <v>-0.02470084783681159</v>
      </c>
      <c r="J2322" s="2" t="n">
        <v>-0.08877086494688924</v>
      </c>
      <c r="K2322" s="2" t="n">
        <v>-0.1103703703703703</v>
      </c>
      <c r="L2322" s="2" t="n">
        <v>-0.1841032608695653</v>
      </c>
      <c r="M2322" s="2" t="n">
        <v>69824926.59999999</v>
      </c>
      <c r="N2322" s="2" t="n">
        <v>87070117.84999999</v>
      </c>
      <c r="O2322" s="2" t="n">
        <v>0.8019390386066877</v>
      </c>
      <c r="P2322" s="2" t="n">
        <v>0.0115504008616993</v>
      </c>
      <c r="Q2322" s="2" t="n">
        <v>0.01356151985082574</v>
      </c>
      <c r="R2322" s="2" t="n">
        <v>14.02</v>
      </c>
      <c r="S2322" s="2" t="n">
        <v>16.24</v>
      </c>
      <c r="T2322" s="2" t="b">
        <v>0</v>
      </c>
      <c r="U2322" s="2" t="b">
        <v>0</v>
      </c>
      <c r="V2322" s="2" t="n">
        <v>-0.2604679802955664</v>
      </c>
      <c r="W2322" s="2" t="n">
        <v>-0.1397694524495678</v>
      </c>
      <c r="X2322" s="2" t="n">
        <v>0.6403228282076732</v>
      </c>
      <c r="Y2322" s="2" t="n">
        <v>0</v>
      </c>
      <c r="Z2322" s="2" t="b">
        <v>0</v>
      </c>
      <c r="AA2322" s="2" t="n">
        <v>-0.03631436850806813</v>
      </c>
      <c r="AB2322" s="2" t="n">
        <v>-0.03458614657328629</v>
      </c>
      <c r="AC2322" s="2" t="n">
        <v>0.2577733199598796</v>
      </c>
      <c r="AD2322" s="2" t="n">
        <v>0.08559010364426613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002595</t>
        </is>
      </c>
      <c r="B2323" s="2" t="inlineStr">
        <is>
          <t>豪迈科技</t>
        </is>
      </c>
      <c r="C2323" s="2" t="inlineStr">
        <is>
          <t>2026-04-02</t>
        </is>
      </c>
      <c r="D2323" s="2" t="n">
        <v>53.71</v>
      </c>
      <c r="E2323" s="2" t="n">
        <v>59.52950000000001</v>
      </c>
      <c r="F2323" s="2" t="n">
        <v>59.688</v>
      </c>
      <c r="G2323" s="2" t="n">
        <v>53.47225</v>
      </c>
      <c r="H2323" s="2" t="n">
        <v>-0.04142378667353697</v>
      </c>
      <c r="I2323" s="2" t="n">
        <v>-0.0006418162842745101</v>
      </c>
      <c r="J2323" s="2" t="n">
        <v>-0.09104755457776281</v>
      </c>
      <c r="K2323" s="2" t="n">
        <v>-0.1918447186277459</v>
      </c>
      <c r="L2323" s="2" t="n">
        <v>-0.06150620304036336</v>
      </c>
      <c r="M2323" s="2" t="n">
        <v>464937626.6</v>
      </c>
      <c r="N2323" s="2" t="n">
        <v>408521608.4</v>
      </c>
      <c r="O2323" s="2" t="n">
        <v>1.138098002749369</v>
      </c>
      <c r="P2323" s="2" t="n">
        <v>0.007352140925839659</v>
      </c>
      <c r="Q2323" s="2" t="n">
        <v>0.005925614268971635</v>
      </c>
      <c r="R2323" s="2" t="n">
        <v>69.19</v>
      </c>
      <c r="S2323" s="2" t="n">
        <v>69.19</v>
      </c>
      <c r="T2323" s="2" t="b">
        <v>0</v>
      </c>
      <c r="U2323" s="2" t="b">
        <v>0</v>
      </c>
      <c r="V2323" s="2" t="n">
        <v>-0.2237317531435178</v>
      </c>
      <c r="W2323" s="2" t="n">
        <v>-0.2000297885016383</v>
      </c>
      <c r="X2323" s="2" t="n">
        <v>0.5146781556206078</v>
      </c>
      <c r="Y2323" s="2" t="n">
        <v>0</v>
      </c>
      <c r="Z2323" s="2" t="b">
        <v>0</v>
      </c>
      <c r="AA2323" s="2" t="n">
        <v>-0.03631436850806813</v>
      </c>
      <c r="AB2323" s="2" t="n">
        <v>-0.03458614657328629</v>
      </c>
      <c r="AC2323" s="2" t="n">
        <v>0.05148779672350384</v>
      </c>
      <c r="AD2323" s="2" t="n">
        <v>0.3844867937144767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002707</t>
        </is>
      </c>
      <c r="B2324" s="2" t="inlineStr">
        <is>
          <t>众信旅游</t>
        </is>
      </c>
      <c r="C2324" s="2" t="inlineStr">
        <is>
          <t>2026-04-02</t>
        </is>
      </c>
      <c r="D2324" s="2" t="n">
        <v>6.51</v>
      </c>
      <c r="E2324" s="2" t="n">
        <v>6.7155</v>
      </c>
      <c r="F2324" s="2" t="n">
        <v>7.403166666666666</v>
      </c>
      <c r="G2324" s="2" t="n">
        <v>7.228833333333332</v>
      </c>
      <c r="H2324" s="2" t="n">
        <v>-0.0202786490626593</v>
      </c>
      <c r="I2324" s="2" t="n">
        <v>-0.01361254219221897</v>
      </c>
      <c r="J2324" s="2" t="n">
        <v>-0.02690582959641263</v>
      </c>
      <c r="K2324" s="2" t="n">
        <v>-0.05240174672489084</v>
      </c>
      <c r="L2324" s="2" t="n">
        <v>-0.08695652173913049</v>
      </c>
      <c r="M2324" s="2" t="n">
        <v>84563460.8</v>
      </c>
      <c r="N2324" s="2" t="n">
        <v>113816057.6</v>
      </c>
      <c r="O2324" s="2" t="n">
        <v>0.7429835700090178</v>
      </c>
      <c r="P2324" s="2" t="n">
        <v>0.01492213517686857</v>
      </c>
      <c r="Q2324" s="2" t="n">
        <v>0.01959239783679651</v>
      </c>
      <c r="R2324" s="2" t="n">
        <v>7.1</v>
      </c>
      <c r="S2324" s="2" t="n">
        <v>9.09</v>
      </c>
      <c r="T2324" s="2" t="b">
        <v>0</v>
      </c>
      <c r="U2324" s="2" t="b">
        <v>0</v>
      </c>
      <c r="V2324" s="2" t="n">
        <v>-0.2838283828382838</v>
      </c>
      <c r="W2324" s="2" t="n">
        <v>-0.1303116147308782</v>
      </c>
      <c r="X2324" s="2" t="n">
        <v>0.5408564125461728</v>
      </c>
      <c r="Y2324" s="2" t="n">
        <v>0</v>
      </c>
      <c r="Z2324" s="2" t="b">
        <v>0</v>
      </c>
      <c r="AA2324" s="2" t="n">
        <v>-0.03631436850806813</v>
      </c>
      <c r="AB2324" s="2" t="n">
        <v>-0.03458614657328629</v>
      </c>
      <c r="AC2324" s="2" t="n">
        <v>0.5449682380474757</v>
      </c>
      <c r="AD2324" s="2" t="n">
        <v>0.3035773988632564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002747</t>
        </is>
      </c>
      <c r="B2325" s="2" t="inlineStr">
        <is>
          <t>埃斯顿</t>
        </is>
      </c>
      <c r="C2325" s="2" t="inlineStr">
        <is>
          <t>2026-04-02</t>
        </is>
      </c>
      <c r="D2325" s="2" t="n">
        <v>19.78</v>
      </c>
      <c r="E2325" s="2" t="n">
        <v>21.006</v>
      </c>
      <c r="F2325" s="2" t="n">
        <v>23.10783333333334</v>
      </c>
      <c r="G2325" s="2" t="n">
        <v>23.03841666666666</v>
      </c>
      <c r="H2325" s="2" t="n">
        <v>-0.02662125529992354</v>
      </c>
      <c r="I2325" s="2" t="n">
        <v>-0.01152121371994019</v>
      </c>
      <c r="J2325" s="2" t="n">
        <v>-0.05809523809523809</v>
      </c>
      <c r="K2325" s="2" t="n">
        <v>-0.1005002273760799</v>
      </c>
      <c r="L2325" s="2" t="n">
        <v>-0.1339754816112083</v>
      </c>
      <c r="M2325" s="2" t="n">
        <v>175547265.6</v>
      </c>
      <c r="N2325" s="2" t="n">
        <v>263108700.95</v>
      </c>
      <c r="O2325" s="2" t="n">
        <v>0.6672043340495996</v>
      </c>
      <c r="P2325" s="2" t="n">
        <v>0.01116633221141934</v>
      </c>
      <c r="Q2325" s="2" t="n">
        <v>0.01589423829430615</v>
      </c>
      <c r="R2325" s="2" t="n">
        <v>22.75</v>
      </c>
      <c r="S2325" s="2" t="n">
        <v>26.47</v>
      </c>
      <c r="T2325" s="2" t="b">
        <v>0</v>
      </c>
      <c r="U2325" s="2" t="b">
        <v>0</v>
      </c>
      <c r="V2325" s="2" t="n">
        <v>-0.2527389497544389</v>
      </c>
      <c r="W2325" s="2" t="n">
        <v>-0.1149888143176734</v>
      </c>
      <c r="X2325" s="2" t="n">
        <v>0.5813103886767955</v>
      </c>
      <c r="Y2325" s="2" t="n">
        <v>0</v>
      </c>
      <c r="Z2325" s="2" t="b">
        <v>0</v>
      </c>
      <c r="AA2325" s="2" t="n">
        <v>-0.03631436850806813</v>
      </c>
      <c r="AB2325" s="2" t="n">
        <v>-0.03458614657328629</v>
      </c>
      <c r="AC2325" s="2" t="n">
        <v>0.3025743898361752</v>
      </c>
      <c r="AD2325" s="2" t="n">
        <v>0.1775325977933802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22</v>
      </c>
      <c r="AM2325" s="2" t="inlineStr">
        <is>
          <t>跌破MA60剔除</t>
        </is>
      </c>
    </row>
    <row r="2326">
      <c r="A2326" s="2" t="inlineStr">
        <is>
          <t>002766</t>
        </is>
      </c>
      <c r="B2326" s="2" t="inlineStr">
        <is>
          <t>索菱股份</t>
        </is>
      </c>
      <c r="C2326" s="2" t="inlineStr">
        <is>
          <t>2026-04-02</t>
        </is>
      </c>
      <c r="D2326" s="2" t="n">
        <v>4.88</v>
      </c>
      <c r="E2326" s="2" t="n">
        <v>5.166500000000001</v>
      </c>
      <c r="F2326" s="2" t="n">
        <v>5.780833333333334</v>
      </c>
      <c r="G2326" s="2" t="n">
        <v>5.619083333333333</v>
      </c>
      <c r="H2326" s="2" t="n">
        <v>-0.02316127812440893</v>
      </c>
      <c r="I2326" s="2" t="n">
        <v>-0.02069569145632166</v>
      </c>
      <c r="J2326" s="2" t="n">
        <v>-0.06153846153846154</v>
      </c>
      <c r="K2326" s="2" t="n">
        <v>-0.1062271062271063</v>
      </c>
      <c r="L2326" s="2" t="n">
        <v>-0.1408450704225351</v>
      </c>
      <c r="M2326" s="2" t="n">
        <v>69920179.40000001</v>
      </c>
      <c r="N2326" s="2" t="n">
        <v>97853304.45</v>
      </c>
      <c r="O2326" s="2" t="n">
        <v>0.7145408097661847</v>
      </c>
      <c r="P2326" s="2" t="n">
        <v>0.01643146960504586</v>
      </c>
      <c r="Q2326" s="2" t="n">
        <v>0.02197702614312287</v>
      </c>
      <c r="R2326" s="2" t="n">
        <v>5.76</v>
      </c>
      <c r="S2326" s="2" t="n">
        <v>8.06</v>
      </c>
      <c r="T2326" s="2" t="b">
        <v>0</v>
      </c>
      <c r="U2326" s="2" t="b">
        <v>0</v>
      </c>
      <c r="V2326" s="2" t="n">
        <v>-0.3945409429280398</v>
      </c>
      <c r="W2326" s="2" t="n">
        <v>-0.1428571428571429</v>
      </c>
      <c r="X2326" s="2" t="n">
        <v>0.53484397570085</v>
      </c>
      <c r="Y2326" s="2" t="n">
        <v>0</v>
      </c>
      <c r="Z2326" s="2" t="b">
        <v>0</v>
      </c>
      <c r="AA2326" s="2" t="n">
        <v>-0.03631436850806813</v>
      </c>
      <c r="AB2326" s="2" t="n">
        <v>-0.03458614657328629</v>
      </c>
      <c r="AC2326" s="2" t="n">
        <v>0.2728184553660983</v>
      </c>
      <c r="AD2326" s="2" t="n">
        <v>0.1641591440989636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22</v>
      </c>
      <c r="AM2326" s="2" t="inlineStr">
        <is>
          <t>跌破MA60剔除</t>
        </is>
      </c>
    </row>
    <row r="2327">
      <c r="A2327" s="2" t="inlineStr">
        <is>
          <t>002783</t>
        </is>
      </c>
      <c r="B2327" s="2" t="inlineStr">
        <is>
          <t>凯龙股份</t>
        </is>
      </c>
      <c r="C2327" s="2" t="inlineStr">
        <is>
          <t>2026-04-02</t>
        </is>
      </c>
      <c r="D2327" s="2" t="n">
        <v>9.029999999999999</v>
      </c>
      <c r="E2327" s="2" t="n">
        <v>9.462</v>
      </c>
      <c r="F2327" s="2" t="n">
        <v>9.7255</v>
      </c>
      <c r="G2327" s="2" t="n">
        <v>9.588333333333333</v>
      </c>
      <c r="H2327" s="2" t="n">
        <v>-0.02130740587505164</v>
      </c>
      <c r="I2327" s="2" t="n">
        <v>-0.003245477683070708</v>
      </c>
      <c r="J2327" s="2" t="n">
        <v>-0.02060737527114986</v>
      </c>
      <c r="K2327" s="2" t="n">
        <v>-0.0869565217391306</v>
      </c>
      <c r="L2327" s="2" t="n">
        <v>-0.05445026178010481</v>
      </c>
      <c r="M2327" s="2" t="n">
        <v>96310312.40000001</v>
      </c>
      <c r="N2327" s="2" t="n">
        <v>151890237.9</v>
      </c>
      <c r="O2327" s="2" t="n">
        <v>0.6340783563944895</v>
      </c>
      <c r="P2327" s="2" t="n">
        <v>0.02245015892757964</v>
      </c>
      <c r="Q2327" s="2" t="n">
        <v>0.03400418630686124</v>
      </c>
      <c r="R2327" s="2" t="n">
        <v>10.32</v>
      </c>
      <c r="S2327" s="2" t="n">
        <v>11.23</v>
      </c>
      <c r="T2327" s="2" t="b">
        <v>0</v>
      </c>
      <c r="U2327" s="2" t="b">
        <v>0</v>
      </c>
      <c r="V2327" s="2" t="n">
        <v>-0.1959038290293856</v>
      </c>
      <c r="W2327" s="2" t="n">
        <v>-0.1617647058823528</v>
      </c>
      <c r="X2327" s="2" t="n">
        <v>1.061534336424774</v>
      </c>
      <c r="Y2327" s="2" t="n">
        <v>0</v>
      </c>
      <c r="Z2327" s="2" t="b">
        <v>0</v>
      </c>
      <c r="AA2327" s="2" t="n">
        <v>-0.03631436850806813</v>
      </c>
      <c r="AB2327" s="2" t="n">
        <v>-0.03458614657328629</v>
      </c>
      <c r="AC2327" s="2" t="n">
        <v>0.3574055499832832</v>
      </c>
      <c r="AD2327" s="2" t="n">
        <v>0.4038783015713808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22</v>
      </c>
      <c r="AM2327" s="2" t="inlineStr">
        <is>
          <t>跌破MA60剔除</t>
        </is>
      </c>
    </row>
    <row r="2328">
      <c r="A2328" s="2" t="inlineStr">
        <is>
          <t>002882</t>
        </is>
      </c>
      <c r="B2328" s="2" t="inlineStr">
        <is>
          <t>金龙羽</t>
        </is>
      </c>
      <c r="C2328" s="2" t="inlineStr">
        <is>
          <t>2026-04-02</t>
        </is>
      </c>
      <c r="D2328" s="2" t="n">
        <v>26.65</v>
      </c>
      <c r="E2328" s="2" t="n">
        <v>28.8235</v>
      </c>
      <c r="F2328" s="2" t="n">
        <v>31.18383333333333</v>
      </c>
      <c r="G2328" s="2" t="n">
        <v>30.8965</v>
      </c>
      <c r="H2328" s="2" t="n">
        <v>-0.02769485064683153</v>
      </c>
      <c r="I2328" s="2" t="n">
        <v>-0.01428240277324122</v>
      </c>
      <c r="J2328" s="2" t="n">
        <v>-0.06654991243432584</v>
      </c>
      <c r="K2328" s="2" t="n">
        <v>-0.1333333333333334</v>
      </c>
      <c r="L2328" s="2" t="n">
        <v>-0.1279450261780105</v>
      </c>
      <c r="M2328" s="2" t="n">
        <v>97467385.59999999</v>
      </c>
      <c r="N2328" s="2" t="n">
        <v>116580604.7</v>
      </c>
      <c r="O2328" s="2" t="n">
        <v>0.8360514671442598</v>
      </c>
      <c r="P2328" s="2" t="n">
        <v>0.01433724305061272</v>
      </c>
      <c r="Q2328" s="2" t="n">
        <v>0.01626425409738245</v>
      </c>
      <c r="R2328" s="2" t="n">
        <v>31.43</v>
      </c>
      <c r="S2328" s="2" t="n">
        <v>37.45</v>
      </c>
      <c r="T2328" s="2" t="b">
        <v>0</v>
      </c>
      <c r="U2328" s="2" t="b">
        <v>0</v>
      </c>
      <c r="V2328" s="2" t="n">
        <v>-0.2883845126835782</v>
      </c>
      <c r="W2328" s="2" t="n">
        <v>-0.1447368421052632</v>
      </c>
      <c r="X2328" s="2" t="n">
        <v>0.6383950825421775</v>
      </c>
      <c r="Y2328" s="2" t="n">
        <v>0</v>
      </c>
      <c r="Z2328" s="2" t="b">
        <v>0</v>
      </c>
      <c r="AA2328" s="2" t="n">
        <v>-0.03631436850806813</v>
      </c>
      <c r="AB2328" s="2" t="n">
        <v>-0.03458614657328629</v>
      </c>
      <c r="AC2328" s="2" t="n">
        <v>0.1708458709461718</v>
      </c>
      <c r="AD2328" s="2" t="n">
        <v>0.1915747241725176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22</v>
      </c>
      <c r="AM2328" s="2" t="inlineStr">
        <is>
          <t>跌破MA60剔除</t>
        </is>
      </c>
    </row>
    <row r="2329">
      <c r="A2329" s="2" t="inlineStr">
        <is>
          <t>002920</t>
        </is>
      </c>
      <c r="B2329" s="2" t="inlineStr">
        <is>
          <t>德赛西威</t>
        </is>
      </c>
      <c r="C2329" s="2" t="inlineStr">
        <is>
          <t>2026-04-02</t>
        </is>
      </c>
      <c r="D2329" s="2" t="n">
        <v>103.66</v>
      </c>
      <c r="E2329" s="2" t="n">
        <v>110.0565</v>
      </c>
      <c r="F2329" s="2" t="n">
        <v>120.0576666666667</v>
      </c>
      <c r="G2329" s="2" t="n">
        <v>119.0861666666667</v>
      </c>
      <c r="H2329" s="2" t="n">
        <v>-0.02980923500061694</v>
      </c>
      <c r="I2329" s="2" t="n">
        <v>-0.02124375493389086</v>
      </c>
      <c r="J2329" s="2" t="n">
        <v>-0.07775800711743774</v>
      </c>
      <c r="K2329" s="2" t="n">
        <v>-0.08467991169977929</v>
      </c>
      <c r="L2329" s="2" t="n">
        <v>-0.1355183053957134</v>
      </c>
      <c r="M2329" s="2" t="n">
        <v>576745875.6</v>
      </c>
      <c r="N2329" s="2" t="n">
        <v>706994171.25</v>
      </c>
      <c r="O2329" s="2" t="n">
        <v>0.8157717546387764</v>
      </c>
      <c r="P2329" s="2" t="n">
        <v>0.009855480625862442</v>
      </c>
      <c r="Q2329" s="2" t="n">
        <v>0.01137189056178599</v>
      </c>
      <c r="R2329" s="2" t="n">
        <v>118.27</v>
      </c>
      <c r="S2329" s="2" t="n">
        <v>141.1</v>
      </c>
      <c r="T2329" s="2" t="b">
        <v>0</v>
      </c>
      <c r="U2329" s="2" t="b">
        <v>0</v>
      </c>
      <c r="V2329" s="2" t="n">
        <v>-0.2653437278525869</v>
      </c>
      <c r="W2329" s="2" t="n">
        <v>-0.1261598706052609</v>
      </c>
      <c r="X2329" s="2" t="n">
        <v>0.9288579832977394</v>
      </c>
      <c r="Y2329" s="2" t="n">
        <v>0</v>
      </c>
      <c r="Z2329" s="2" t="b">
        <v>0</v>
      </c>
      <c r="AA2329" s="2" t="n">
        <v>-0.03631436850806813</v>
      </c>
      <c r="AB2329" s="2" t="n">
        <v>-0.03458614657328629</v>
      </c>
      <c r="AC2329" s="2" t="n">
        <v>0.3691073219658977</v>
      </c>
      <c r="AD2329" s="2" t="n">
        <v>0.174189234369776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22</v>
      </c>
      <c r="AM2329" s="2" t="inlineStr">
        <is>
          <t>跌破MA60剔除</t>
        </is>
      </c>
    </row>
    <row r="2330">
      <c r="A2330" s="2" t="inlineStr">
        <is>
          <t>002933</t>
        </is>
      </c>
      <c r="B2330" s="2" t="inlineStr">
        <is>
          <t>新兴装备</t>
        </is>
      </c>
      <c r="C2330" s="2" t="inlineStr">
        <is>
          <t>2026-04-02</t>
        </is>
      </c>
      <c r="D2330" s="2" t="n">
        <v>32.28</v>
      </c>
      <c r="E2330" s="2" t="n">
        <v>33.3985</v>
      </c>
      <c r="F2330" s="2" t="n">
        <v>35.13400000000001</v>
      </c>
      <c r="G2330" s="2" t="n">
        <v>34.41341666666667</v>
      </c>
      <c r="H2330" s="2" t="n">
        <v>-0.01989640954910266</v>
      </c>
      <c r="I2330" s="2" t="n">
        <v>-0.01296050044013242</v>
      </c>
      <c r="J2330" s="2" t="n">
        <v>-0.03584229390680993</v>
      </c>
      <c r="K2330" s="2" t="n">
        <v>-0.0724137931034482</v>
      </c>
      <c r="L2330" s="2" t="n">
        <v>-0.1055694098088114</v>
      </c>
      <c r="M2330" s="2" t="n">
        <v>52346471.2</v>
      </c>
      <c r="N2330" s="2" t="n">
        <v>88153251.65000001</v>
      </c>
      <c r="O2330" s="2" t="n">
        <v>0.5938121421525578</v>
      </c>
      <c r="P2330" s="2" t="n">
        <v>0.01365401158365029</v>
      </c>
      <c r="Q2330" s="2" t="n">
        <v>0.02246115149545175</v>
      </c>
      <c r="R2330" s="2" t="n">
        <v>35.78</v>
      </c>
      <c r="S2330" s="2" t="n">
        <v>38.35</v>
      </c>
      <c r="T2330" s="2" t="b">
        <v>0</v>
      </c>
      <c r="U2330" s="2" t="b">
        <v>0</v>
      </c>
      <c r="V2330" s="2" t="n">
        <v>-0.1582790091264668</v>
      </c>
      <c r="W2330" s="2" t="n">
        <v>-0.1357709750566894</v>
      </c>
      <c r="X2330" s="2" t="n">
        <v>0.9240415173244098</v>
      </c>
      <c r="Y2330" s="2" t="n">
        <v>0</v>
      </c>
      <c r="Z2330" s="2" t="b">
        <v>0</v>
      </c>
      <c r="AA2330" s="2" t="n">
        <v>-0.03631436850806813</v>
      </c>
      <c r="AB2330" s="2" t="n">
        <v>-0.03458614657328629</v>
      </c>
      <c r="AC2330" s="2" t="n">
        <v>0.4319625543296556</v>
      </c>
      <c r="AD2330" s="2" t="n">
        <v>0.2514209294550317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22</v>
      </c>
      <c r="AM2330" s="2" t="inlineStr">
        <is>
          <t>跌破MA60剔除</t>
        </is>
      </c>
    </row>
    <row r="2331">
      <c r="A2331" s="2" t="inlineStr">
        <is>
          <t>600038</t>
        </is>
      </c>
      <c r="B2331" s="2" t="inlineStr">
        <is>
          <t>中直股份</t>
        </is>
      </c>
      <c r="C2331" s="2" t="inlineStr">
        <is>
          <t>2026-04-02</t>
        </is>
      </c>
      <c r="D2331" s="2" t="n">
        <v>33.31</v>
      </c>
      <c r="E2331" s="2" t="n">
        <v>34.49</v>
      </c>
      <c r="F2331" s="2" t="n">
        <v>36.334</v>
      </c>
      <c r="G2331" s="2" t="n">
        <v>35.92625</v>
      </c>
      <c r="H2331" s="2" t="n">
        <v>-0.0286832730191362</v>
      </c>
      <c r="I2331" s="2" t="n">
        <v>-0.008752824775268508</v>
      </c>
      <c r="J2331" s="2" t="n">
        <v>-0.02345353268836115</v>
      </c>
      <c r="K2331" s="2" t="n">
        <v>-0.09286492374727662</v>
      </c>
      <c r="L2331" s="2" t="n">
        <v>-0.06511366825708675</v>
      </c>
      <c r="M2331" s="2" t="n">
        <v>238792467.6</v>
      </c>
      <c r="N2331" s="2" t="n">
        <v>304589726.25</v>
      </c>
      <c r="O2331" s="2" t="n">
        <v>0.7839807026321197</v>
      </c>
      <c r="P2331" s="2" t="n">
        <v>0.01054790116964098</v>
      </c>
      <c r="Q2331" s="2" t="n">
        <v>0.01296799253152192</v>
      </c>
      <c r="R2331" s="2" t="n">
        <v>38.1</v>
      </c>
      <c r="S2331" s="2" t="n">
        <v>38.95</v>
      </c>
      <c r="T2331" s="2" t="b">
        <v>0</v>
      </c>
      <c r="U2331" s="2" t="b">
        <v>0</v>
      </c>
      <c r="V2331" s="2" t="n">
        <v>-0.144801026957638</v>
      </c>
      <c r="W2331" s="2" t="n">
        <v>-0.1462113127001067</v>
      </c>
      <c r="X2331" s="2" t="n">
        <v>0.5579135613823923</v>
      </c>
      <c r="Y2331" s="2" t="n">
        <v>0</v>
      </c>
      <c r="Z2331" s="2" t="b">
        <v>0</v>
      </c>
      <c r="AA2331" s="2" t="n">
        <v>-0.03631436850806813</v>
      </c>
      <c r="AB2331" s="2" t="n">
        <v>-0.03458614657328629</v>
      </c>
      <c r="AC2331" s="2" t="n">
        <v>0.3326646606486125</v>
      </c>
      <c r="AD2331" s="2" t="n">
        <v>0.3707790036776998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22</v>
      </c>
      <c r="AM2331" s="2" t="inlineStr">
        <is>
          <t>跌破MA60剔除</t>
        </is>
      </c>
    </row>
    <row r="2332">
      <c r="A2332" s="2" t="inlineStr">
        <is>
          <t>600067</t>
        </is>
      </c>
      <c r="B2332" s="2" t="inlineStr">
        <is>
          <t>冠城新材</t>
        </is>
      </c>
      <c r="C2332" s="2" t="inlineStr">
        <is>
          <t>2026-04-02</t>
        </is>
      </c>
      <c r="D2332" s="2" t="n">
        <v>3.85</v>
      </c>
      <c r="E2332" s="2" t="n">
        <v>4.019</v>
      </c>
      <c r="F2332" s="2" t="n">
        <v>4.190833333333333</v>
      </c>
      <c r="G2332" s="2" t="n">
        <v>4.09175</v>
      </c>
      <c r="H2332" s="2" t="n">
        <v>-0.008266502159161027</v>
      </c>
      <c r="I2332" s="2" t="n">
        <v>-0.008165036289050298</v>
      </c>
      <c r="J2332" s="2" t="n">
        <v>-0.02035623409669218</v>
      </c>
      <c r="K2332" s="2" t="n">
        <v>-0.06553398058252424</v>
      </c>
      <c r="L2332" s="2" t="n">
        <v>-0.08333333333333337</v>
      </c>
      <c r="M2332" s="2" t="n">
        <v>105833151.2</v>
      </c>
      <c r="N2332" s="2" t="n">
        <v>119876747.55</v>
      </c>
      <c r="O2332" s="2" t="n">
        <v>0.8828497049092654</v>
      </c>
      <c r="P2332" s="2" t="n">
        <v>0.01886621712783902</v>
      </c>
      <c r="Q2332" s="2" t="n">
        <v>0.02116762985648981</v>
      </c>
      <c r="R2332" s="2" t="n">
        <v>4.26</v>
      </c>
      <c r="S2332" s="2" t="n">
        <v>4.7</v>
      </c>
      <c r="T2332" s="2" t="b">
        <v>0</v>
      </c>
      <c r="U2332" s="2" t="b">
        <v>0</v>
      </c>
      <c r="V2332" s="2" t="n">
        <v>-0.1808510638297872</v>
      </c>
      <c r="W2332" s="2" t="n">
        <v>-0.1303317535545023</v>
      </c>
      <c r="X2332" s="2" t="n">
        <v>0.6701551400522352</v>
      </c>
      <c r="Y2332" s="2" t="n">
        <v>0</v>
      </c>
      <c r="Z2332" s="2" t="b">
        <v>0</v>
      </c>
      <c r="AA2332" s="2" t="n">
        <v>-0.03631436850806813</v>
      </c>
      <c r="AB2332" s="2" t="n">
        <v>-0.03458614657328629</v>
      </c>
      <c r="AC2332" s="2" t="n">
        <v>0.4737545971247075</v>
      </c>
      <c r="AD2332" s="2" t="n">
        <v>0.3151120026746907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22</v>
      </c>
      <c r="AM2332" s="2" t="inlineStr">
        <is>
          <t>跌破MA60剔除</t>
        </is>
      </c>
    </row>
    <row r="2333">
      <c r="A2333" s="2" t="inlineStr">
        <is>
          <t>600120</t>
        </is>
      </c>
      <c r="B2333" s="2" t="inlineStr">
        <is>
          <t>浙江东方</t>
        </is>
      </c>
      <c r="C2333" s="2" t="inlineStr">
        <is>
          <t>2026-04-02</t>
        </is>
      </c>
      <c r="D2333" s="2" t="n">
        <v>5.47</v>
      </c>
      <c r="E2333" s="2" t="n">
        <v>5.8615</v>
      </c>
      <c r="F2333" s="2" t="n">
        <v>6.311666666666667</v>
      </c>
      <c r="G2333" s="2" t="n">
        <v>6.308333333333334</v>
      </c>
      <c r="H2333" s="2" t="n">
        <v>-0.03059621268502433</v>
      </c>
      <c r="I2333" s="2" t="n">
        <v>-0.01099475072471345</v>
      </c>
      <c r="J2333" s="2" t="n">
        <v>-0.08221476510067116</v>
      </c>
      <c r="K2333" s="2" t="n">
        <v>-0.1275917065390749</v>
      </c>
      <c r="L2333" s="2" t="n">
        <v>-0.110569105691057</v>
      </c>
      <c r="M2333" s="2" t="n">
        <v>159762540.8</v>
      </c>
      <c r="N2333" s="2" t="n">
        <v>255123196.95</v>
      </c>
      <c r="O2333" s="2" t="n">
        <v>0.6262172264614216</v>
      </c>
      <c r="P2333" s="2" t="n">
        <v>0.008337040259395944</v>
      </c>
      <c r="Q2333" s="2" t="n">
        <v>0.01251354324549342</v>
      </c>
      <c r="R2333" s="2" t="n">
        <v>6.36</v>
      </c>
      <c r="S2333" s="2" t="n">
        <v>7.62</v>
      </c>
      <c r="T2333" s="2" t="b">
        <v>0</v>
      </c>
      <c r="U2333" s="2" t="b">
        <v>0</v>
      </c>
      <c r="V2333" s="2" t="n">
        <v>-0.2821522309711286</v>
      </c>
      <c r="W2333" s="2" t="n">
        <v>-0.1428571428571428</v>
      </c>
      <c r="X2333" s="2" t="n">
        <v>0.6646620297572677</v>
      </c>
      <c r="Y2333" s="2" t="n">
        <v>0</v>
      </c>
      <c r="Z2333" s="2" t="b">
        <v>0</v>
      </c>
      <c r="AA2333" s="2" t="n">
        <v>-0.03631436850806813</v>
      </c>
      <c r="AB2333" s="2" t="n">
        <v>-0.03458614657328629</v>
      </c>
      <c r="AC2333" s="2" t="n">
        <v>0.1905717151454363</v>
      </c>
      <c r="AD2333" s="2" t="n">
        <v>0.2357071213640923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22</v>
      </c>
      <c r="AM2333" s="2" t="inlineStr">
        <is>
          <t>跌破MA60剔除</t>
        </is>
      </c>
    </row>
    <row r="2334">
      <c r="A2334" s="2" t="inlineStr">
        <is>
          <t>600161</t>
        </is>
      </c>
      <c r="B2334" s="2" t="inlineStr">
        <is>
          <t>天坛生物</t>
        </is>
      </c>
      <c r="C2334" s="2" t="inlineStr">
        <is>
          <t>2026-04-02</t>
        </is>
      </c>
      <c r="D2334" s="2" t="n">
        <v>15.25</v>
      </c>
      <c r="E2334" s="2" t="n">
        <v>15.57</v>
      </c>
      <c r="F2334" s="2" t="n">
        <v>16.27283333333333</v>
      </c>
      <c r="G2334" s="2" t="n">
        <v>17.08758333333333</v>
      </c>
      <c r="H2334" s="2" t="n">
        <v>-0.01211852039845196</v>
      </c>
      <c r="I2334" s="2" t="n">
        <v>-0.01296009866658587</v>
      </c>
      <c r="J2334" s="2" t="n">
        <v>-0.03663929248262787</v>
      </c>
      <c r="K2334" s="2" t="n">
        <v>-0.02493606138107418</v>
      </c>
      <c r="L2334" s="2" t="n">
        <v>-0.0807715491259795</v>
      </c>
      <c r="M2334" s="2" t="n">
        <v>122746875.2</v>
      </c>
      <c r="N2334" s="2" t="n">
        <v>125393742.3</v>
      </c>
      <c r="O2334" s="2" t="n">
        <v>0.9788915535061753</v>
      </c>
      <c r="P2334" s="2" t="n">
        <v>0.00408478589914862</v>
      </c>
      <c r="Q2334" s="2" t="n">
        <v>0.00407499621090407</v>
      </c>
      <c r="R2334" s="2" t="n">
        <v>16.18</v>
      </c>
      <c r="S2334" s="2" t="n">
        <v>17.58</v>
      </c>
      <c r="T2334" s="2" t="b">
        <v>0</v>
      </c>
      <c r="U2334" s="2" t="b">
        <v>0</v>
      </c>
      <c r="V2334" s="2" t="n">
        <v>-0.1325369738339021</v>
      </c>
      <c r="W2334" s="2" t="n">
        <v>-0.08193668528864062</v>
      </c>
      <c r="X2334" s="2" t="n">
        <v>1.17701287547322</v>
      </c>
      <c r="Y2334" s="2" t="n">
        <v>0</v>
      </c>
      <c r="Z2334" s="2" t="b">
        <v>0</v>
      </c>
      <c r="AA2334" s="2" t="n">
        <v>-0.03631436850806813</v>
      </c>
      <c r="AB2334" s="2" t="n">
        <v>-0.03458614657328629</v>
      </c>
      <c r="AC2334" s="2" t="n">
        <v>0.6880641925777332</v>
      </c>
      <c r="AD2334" s="2" t="n">
        <v>0.3223002340354397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22</v>
      </c>
      <c r="AM2334" s="2" t="inlineStr">
        <is>
          <t>跌破MA60剔除</t>
        </is>
      </c>
    </row>
    <row r="2335">
      <c r="A2335" s="2" t="inlineStr">
        <is>
          <t>600271</t>
        </is>
      </c>
      <c r="B2335" s="2" t="inlineStr">
        <is>
          <t>航天信息</t>
        </is>
      </c>
      <c r="C2335" s="2" t="inlineStr">
        <is>
          <t>2026-04-02</t>
        </is>
      </c>
      <c r="D2335" s="2" t="n">
        <v>8.390000000000001</v>
      </c>
      <c r="E2335" s="2" t="n">
        <v>9.032500000000001</v>
      </c>
      <c r="F2335" s="2" t="n">
        <v>10.155</v>
      </c>
      <c r="G2335" s="2" t="n">
        <v>9.539250000000001</v>
      </c>
      <c r="H2335" s="2" t="n">
        <v>-0.03157499731960989</v>
      </c>
      <c r="I2335" s="2" t="n">
        <v>-0.0284465988455529</v>
      </c>
      <c r="J2335" s="2" t="n">
        <v>-0.08505997818974909</v>
      </c>
      <c r="K2335" s="2" t="n">
        <v>-0.1305699481865285</v>
      </c>
      <c r="L2335" s="2" t="n">
        <v>-0.2039848197343452</v>
      </c>
      <c r="M2335" s="2" t="n">
        <v>134891152.8</v>
      </c>
      <c r="N2335" s="2" t="n">
        <v>159759068.4</v>
      </c>
      <c r="O2335" s="2" t="n">
        <v>0.8443411328755596</v>
      </c>
      <c r="P2335" s="2" t="n">
        <v>0.00850514407470624</v>
      </c>
      <c r="Q2335" s="2" t="n">
        <v>0.009545689643739121</v>
      </c>
      <c r="R2335" s="2" t="n">
        <v>9.890000000000001</v>
      </c>
      <c r="S2335" s="2" t="n">
        <v>13.99</v>
      </c>
      <c r="T2335" s="2" t="b">
        <v>0</v>
      </c>
      <c r="U2335" s="2" t="b">
        <v>0</v>
      </c>
      <c r="V2335" s="2" t="n">
        <v>-0.4002859185132237</v>
      </c>
      <c r="W2335" s="2" t="n">
        <v>-0.1454918032786885</v>
      </c>
      <c r="X2335" s="2" t="n">
        <v>0.6674260423191066</v>
      </c>
      <c r="Y2335" s="2" t="n">
        <v>0</v>
      </c>
      <c r="Z2335" s="2" t="b">
        <v>0</v>
      </c>
      <c r="AA2335" s="2" t="n">
        <v>-0.03631436850806813</v>
      </c>
      <c r="AB2335" s="2" t="n">
        <v>-0.03458614657328629</v>
      </c>
      <c r="AC2335" s="2" t="n">
        <v>0.1808759612169843</v>
      </c>
      <c r="AD2335" s="2" t="n">
        <v>0.06084921430959545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22</v>
      </c>
      <c r="AM2335" s="2" t="inlineStr">
        <is>
          <t>跌破MA60剔除</t>
        </is>
      </c>
    </row>
    <row r="2336">
      <c r="A2336" s="2" t="inlineStr">
        <is>
          <t>600288</t>
        </is>
      </c>
      <c r="B2336" s="2" t="inlineStr">
        <is>
          <t>大恒科技</t>
        </is>
      </c>
      <c r="C2336" s="2" t="inlineStr">
        <is>
          <t>2026-04-02</t>
        </is>
      </c>
      <c r="D2336" s="2" t="n">
        <v>14.08</v>
      </c>
      <c r="E2336" s="2" t="n">
        <v>14.744</v>
      </c>
      <c r="F2336" s="2" t="n">
        <v>15.31466666666667</v>
      </c>
      <c r="G2336" s="2" t="n">
        <v>15.198</v>
      </c>
      <c r="H2336" s="2" t="n">
        <v>-0.01857152366371573</v>
      </c>
      <c r="I2336" s="2" t="n">
        <v>-0.008791516995134807</v>
      </c>
      <c r="J2336" s="2" t="n">
        <v>-0.04929101958136395</v>
      </c>
      <c r="K2336" s="2" t="n">
        <v>-0.07732634338138922</v>
      </c>
      <c r="L2336" s="2" t="n">
        <v>-0.0736842105263158</v>
      </c>
      <c r="M2336" s="2" t="n">
        <v>55354664</v>
      </c>
      <c r="N2336" s="2" t="n">
        <v>91181738.5</v>
      </c>
      <c r="O2336" s="2" t="n">
        <v>0.6070805943231714</v>
      </c>
      <c r="P2336" s="2" t="n">
        <v>0.00891800778388272</v>
      </c>
      <c r="Q2336" s="2" t="n">
        <v>0.01407425263278383</v>
      </c>
      <c r="R2336" s="2" t="n">
        <v>16.03</v>
      </c>
      <c r="S2336" s="2" t="n">
        <v>16.88</v>
      </c>
      <c r="T2336" s="2" t="b">
        <v>0</v>
      </c>
      <c r="U2336" s="2" t="b">
        <v>0</v>
      </c>
      <c r="V2336" s="2" t="n">
        <v>-0.1658767772511848</v>
      </c>
      <c r="W2336" s="2" t="n">
        <v>-0.1308470290771175</v>
      </c>
      <c r="X2336" s="2" t="n">
        <v>0.5509907919765745</v>
      </c>
      <c r="Y2336" s="2" t="n">
        <v>0</v>
      </c>
      <c r="Z2336" s="2" t="b">
        <v>0</v>
      </c>
      <c r="AA2336" s="2" t="n">
        <v>-0.03631436850806813</v>
      </c>
      <c r="AB2336" s="2" t="n">
        <v>-0.03458614657328629</v>
      </c>
      <c r="AC2336" s="2" t="n">
        <v>0.407221664994985</v>
      </c>
      <c r="AD2336" s="2" t="n">
        <v>0.3447007689735874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22</v>
      </c>
      <c r="AM2336" s="2" t="inlineStr">
        <is>
          <t>跌破MA60剔除</t>
        </is>
      </c>
    </row>
    <row r="2337">
      <c r="A2337" s="2" t="inlineStr">
        <is>
          <t>600308</t>
        </is>
      </c>
      <c r="B2337" s="2" t="inlineStr">
        <is>
          <t>华泰股份</t>
        </is>
      </c>
      <c r="C2337" s="2" t="inlineStr">
        <is>
          <t>2026-04-02</t>
        </is>
      </c>
      <c r="D2337" s="2" t="n">
        <v>3.82</v>
      </c>
      <c r="E2337" s="2" t="n">
        <v>3.9565</v>
      </c>
      <c r="F2337" s="2" t="n">
        <v>4.011</v>
      </c>
      <c r="G2337" s="2" t="n">
        <v>3.956333333333333</v>
      </c>
      <c r="H2337" s="2" t="n">
        <v>-0.0229657982466972</v>
      </c>
      <c r="I2337" s="2" t="n">
        <v>-0.00409683426443197</v>
      </c>
      <c r="J2337" s="2" t="n">
        <v>-0.0230179028132993</v>
      </c>
      <c r="K2337" s="2" t="n">
        <v>-0.09263657957244653</v>
      </c>
      <c r="L2337" s="2" t="n">
        <v>-0.03291139240506336</v>
      </c>
      <c r="M2337" s="2" t="n">
        <v>51368608.6</v>
      </c>
      <c r="N2337" s="2" t="n">
        <v>84124951.09999999</v>
      </c>
      <c r="O2337" s="2" t="n">
        <v>0.6106227454318247</v>
      </c>
      <c r="P2337" s="2" t="n">
        <v>0.00887344204729088</v>
      </c>
      <c r="Q2337" s="2" t="n">
        <v>0.01381916401394124</v>
      </c>
      <c r="R2337" s="2" t="n">
        <v>4.38</v>
      </c>
      <c r="S2337" s="2" t="n">
        <v>4.38</v>
      </c>
      <c r="T2337" s="2" t="b">
        <v>0</v>
      </c>
      <c r="U2337" s="2" t="b">
        <v>0</v>
      </c>
      <c r="V2337" s="2" t="n">
        <v>-0.1278538812785388</v>
      </c>
      <c r="W2337" s="2" t="n">
        <v>-0.1693735498839907</v>
      </c>
      <c r="X2337" s="2" t="n">
        <v>0.483184966189642</v>
      </c>
      <c r="Y2337" s="2" t="n">
        <v>0</v>
      </c>
      <c r="Z2337" s="2" t="b">
        <v>0</v>
      </c>
      <c r="AA2337" s="2" t="n">
        <v>-0.03631436850806813</v>
      </c>
      <c r="AB2337" s="2" t="n">
        <v>-0.03458614657328629</v>
      </c>
      <c r="AC2337" s="2" t="n">
        <v>0.3340020060180542</v>
      </c>
      <c r="AD2337" s="2" t="n">
        <v>0.4704112337011033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22</v>
      </c>
      <c r="AM2337" s="2" t="inlineStr">
        <is>
          <t>跌破MA60剔除</t>
        </is>
      </c>
    </row>
    <row r="2338">
      <c r="A2338" s="2" t="inlineStr">
        <is>
          <t>600372</t>
        </is>
      </c>
      <c r="B2338" s="2" t="inlineStr">
        <is>
          <t>中航机载</t>
        </is>
      </c>
      <c r="C2338" s="2" t="inlineStr">
        <is>
          <t>2026-04-02</t>
        </is>
      </c>
      <c r="D2338" s="2" t="n">
        <v>12.86</v>
      </c>
      <c r="E2338" s="2" t="n">
        <v>13.6715</v>
      </c>
      <c r="F2338" s="2" t="n">
        <v>14.79716666666667</v>
      </c>
      <c r="G2338" s="2" t="n">
        <v>13.592</v>
      </c>
      <c r="H2338" s="2" t="n">
        <v>-0.04210895077947097</v>
      </c>
      <c r="I2338" s="2" t="n">
        <v>-0.0006191044372902965</v>
      </c>
      <c r="J2338" s="2" t="n">
        <v>-0.04244229337304539</v>
      </c>
      <c r="K2338" s="2" t="n">
        <v>-0.1392235609103079</v>
      </c>
      <c r="L2338" s="2" t="n">
        <v>-0.0227963525835867</v>
      </c>
      <c r="M2338" s="2" t="n">
        <v>433365428</v>
      </c>
      <c r="N2338" s="2" t="n">
        <v>663036315.95</v>
      </c>
      <c r="O2338" s="2" t="n">
        <v>0.6536073780198193</v>
      </c>
      <c r="P2338" s="2" t="n">
        <v>0.0068839011756281</v>
      </c>
      <c r="Q2338" s="2" t="n">
        <v>0.009771749401887875</v>
      </c>
      <c r="R2338" s="2" t="n">
        <v>16.05</v>
      </c>
      <c r="S2338" s="2" t="n">
        <v>16.9</v>
      </c>
      <c r="T2338" s="2" t="b">
        <v>0</v>
      </c>
      <c r="U2338" s="2" t="b">
        <v>0</v>
      </c>
      <c r="V2338" s="2" t="n">
        <v>-0.2390532544378698</v>
      </c>
      <c r="W2338" s="2" t="n">
        <v>-0.1930277598450614</v>
      </c>
      <c r="X2338" s="2" t="n">
        <v>0.6663455370799086</v>
      </c>
      <c r="Y2338" s="2" t="n">
        <v>0</v>
      </c>
      <c r="Z2338" s="2" t="b">
        <v>0</v>
      </c>
      <c r="AA2338" s="2" t="n">
        <v>-0.03631436850806813</v>
      </c>
      <c r="AB2338" s="2" t="n">
        <v>-0.03458614657328629</v>
      </c>
      <c r="AC2338" s="2" t="n">
        <v>0.1544633901705115</v>
      </c>
      <c r="AD2338" s="2" t="n">
        <v>0.5075225677031093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22</v>
      </c>
      <c r="AM2338" s="2" t="inlineStr">
        <is>
          <t>跌破MA60剔除</t>
        </is>
      </c>
    </row>
    <row r="2339">
      <c r="A2339" s="2" t="inlineStr">
        <is>
          <t>600418</t>
        </is>
      </c>
      <c r="B2339" s="2" t="inlineStr">
        <is>
          <t>江淮汽车</t>
        </is>
      </c>
      <c r="C2339" s="2" t="inlineStr">
        <is>
          <t>2026-04-02</t>
        </is>
      </c>
      <c r="D2339" s="2" t="n">
        <v>45.42</v>
      </c>
      <c r="E2339" s="2" t="n">
        <v>47.7805</v>
      </c>
      <c r="F2339" s="2" t="n">
        <v>50.84216666666667</v>
      </c>
      <c r="G2339" s="2" t="n">
        <v>50.10841666666667</v>
      </c>
      <c r="H2339" s="2" t="n">
        <v>-0.03329219439161568</v>
      </c>
      <c r="I2339" s="2" t="n">
        <v>-0.00802869388206362</v>
      </c>
      <c r="J2339" s="2" t="n">
        <v>-0.04919405484613781</v>
      </c>
      <c r="K2339" s="2" t="n">
        <v>-0.1141018139262727</v>
      </c>
      <c r="L2339" s="2" t="n">
        <v>-0.08131067961165039</v>
      </c>
      <c r="M2339" s="2" t="n">
        <v>1168158749.4</v>
      </c>
      <c r="N2339" s="2" t="n">
        <v>1378026475.55</v>
      </c>
      <c r="O2339" s="2" t="n">
        <v>0.8477041407595328</v>
      </c>
      <c r="P2339" s="2" t="n">
        <v>0.0116276950335338</v>
      </c>
      <c r="Q2339" s="2" t="n">
        <v>0.01321191222168834</v>
      </c>
      <c r="R2339" s="2" t="n">
        <v>51.78</v>
      </c>
      <c r="S2339" s="2" t="n">
        <v>58.79</v>
      </c>
      <c r="T2339" s="2" t="b">
        <v>0</v>
      </c>
      <c r="U2339" s="2" t="b">
        <v>0</v>
      </c>
      <c r="V2339" s="2" t="n">
        <v>-0.2274196291886375</v>
      </c>
      <c r="W2339" s="2" t="n">
        <v>-0.1193126342511228</v>
      </c>
      <c r="X2339" s="2" t="n">
        <v>0.6005973563205502</v>
      </c>
      <c r="Y2339" s="2" t="n">
        <v>0</v>
      </c>
      <c r="Z2339" s="2" t="b">
        <v>0</v>
      </c>
      <c r="AA2339" s="2" t="n">
        <v>-0.03631436850806813</v>
      </c>
      <c r="AB2339" s="2" t="n">
        <v>-0.03458614657328629</v>
      </c>
      <c r="AC2339" s="2" t="n">
        <v>0.2477432296890672</v>
      </c>
      <c r="AD2339" s="2" t="n">
        <v>0.3219658976930793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22</v>
      </c>
      <c r="AM2339" s="2" t="inlineStr">
        <is>
          <t>跌破MA60剔除</t>
        </is>
      </c>
    </row>
    <row r="2340">
      <c r="A2340" s="2" t="inlineStr">
        <is>
          <t>600458</t>
        </is>
      </c>
      <c r="B2340" s="2" t="inlineStr">
        <is>
          <t>时代新材</t>
        </is>
      </c>
      <c r="C2340" s="2" t="inlineStr">
        <is>
          <t>2026-04-02</t>
        </is>
      </c>
      <c r="D2340" s="2" t="n">
        <v>11.5</v>
      </c>
      <c r="E2340" s="2" t="n">
        <v>13.4805</v>
      </c>
      <c r="F2340" s="2" t="n">
        <v>14.01483333333334</v>
      </c>
      <c r="G2340" s="2" t="n">
        <v>13.95775</v>
      </c>
      <c r="H2340" s="2" t="n">
        <v>-0.04142074948446284</v>
      </c>
      <c r="I2340" s="2" t="n">
        <v>-0.008863639042443916</v>
      </c>
      <c r="J2340" s="2" t="n">
        <v>-0.1785714285714286</v>
      </c>
      <c r="K2340" s="2" t="n">
        <v>-0.1867043847241867</v>
      </c>
      <c r="L2340" s="2" t="n">
        <v>-0.1462509279881218</v>
      </c>
      <c r="M2340" s="2" t="n">
        <v>272061512.8</v>
      </c>
      <c r="N2340" s="2" t="n">
        <v>255451583.35</v>
      </c>
      <c r="O2340" s="2" t="n">
        <v>1.065021830094677</v>
      </c>
      <c r="P2340" s="2" t="n">
        <v>0.02651368707045088</v>
      </c>
      <c r="Q2340" s="2" t="n">
        <v>0.02191420351881367</v>
      </c>
      <c r="R2340" s="2" t="n">
        <v>15.5</v>
      </c>
      <c r="S2340" s="2" t="n">
        <v>15.5</v>
      </c>
      <c r="T2340" s="2" t="b">
        <v>0</v>
      </c>
      <c r="U2340" s="2" t="b">
        <v>0</v>
      </c>
      <c r="V2340" s="2" t="n">
        <v>-0.2580645161290323</v>
      </c>
      <c r="W2340" s="2" t="n">
        <v>-0.2358803986710963</v>
      </c>
      <c r="X2340" s="2" t="n">
        <v>0.5725037363060458</v>
      </c>
      <c r="Y2340" s="2" t="n">
        <v>0</v>
      </c>
      <c r="Z2340" s="2" t="b">
        <v>0</v>
      </c>
      <c r="AA2340" s="2" t="n">
        <v>-0.03631436850806813</v>
      </c>
      <c r="AB2340" s="2" t="n">
        <v>-0.03458614657328629</v>
      </c>
      <c r="AC2340" s="2" t="n">
        <v>0.05917753259779338</v>
      </c>
      <c r="AD2340" s="2" t="n">
        <v>0.1511200267469074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22</v>
      </c>
      <c r="AM2340" s="2" t="inlineStr">
        <is>
          <t>跌破MA60剔除</t>
        </is>
      </c>
    </row>
    <row r="2341">
      <c r="A2341" s="2" t="inlineStr">
        <is>
          <t>600460</t>
        </is>
      </c>
      <c r="B2341" s="2" t="inlineStr">
        <is>
          <t>士兰微</t>
        </is>
      </c>
      <c r="C2341" s="2" t="inlineStr">
        <is>
          <t>2026-04-02</t>
        </is>
      </c>
      <c r="D2341" s="2" t="n">
        <v>25.19</v>
      </c>
      <c r="E2341" s="2" t="n">
        <v>27.3955</v>
      </c>
      <c r="F2341" s="2" t="n">
        <v>29.586</v>
      </c>
      <c r="G2341" s="2" t="n">
        <v>29.54258333333333</v>
      </c>
      <c r="H2341" s="2" t="n">
        <v>-0.03626897437250454</v>
      </c>
      <c r="I2341" s="2" t="n">
        <v>-0.009993976844312469</v>
      </c>
      <c r="J2341" s="2" t="n">
        <v>-0.09583632447954049</v>
      </c>
      <c r="K2341" s="2" t="n">
        <v>-0.1292775665399239</v>
      </c>
      <c r="L2341" s="2" t="n">
        <v>-0.09971408148677618</v>
      </c>
      <c r="M2341" s="2" t="n">
        <v>496647273.6</v>
      </c>
      <c r="N2341" s="2" t="n">
        <v>728332685.45</v>
      </c>
      <c r="O2341" s="2" t="n">
        <v>0.6818961767356997</v>
      </c>
      <c r="P2341" s="2" t="n">
        <v>0.01158196003250082</v>
      </c>
      <c r="Q2341" s="2" t="n">
        <v>0.01584264371109524</v>
      </c>
      <c r="R2341" s="2" t="n">
        <v>29.59</v>
      </c>
      <c r="S2341" s="2" t="n">
        <v>34.98</v>
      </c>
      <c r="T2341" s="2" t="b">
        <v>0</v>
      </c>
      <c r="U2341" s="2" t="b">
        <v>0</v>
      </c>
      <c r="V2341" s="2" t="n">
        <v>-0.2798742138364779</v>
      </c>
      <c r="W2341" s="2" t="n">
        <v>-0.1417376490630323</v>
      </c>
      <c r="X2341" s="2" t="n">
        <v>0.5004823426845613</v>
      </c>
      <c r="Y2341" s="2" t="n">
        <v>0</v>
      </c>
      <c r="Z2341" s="2" t="b">
        <v>0</v>
      </c>
      <c r="AA2341" s="2" t="n">
        <v>-0.03631436850806813</v>
      </c>
      <c r="AB2341" s="2" t="n">
        <v>-0.03458614657328629</v>
      </c>
      <c r="AC2341" s="2" t="n">
        <v>0.1855566700100301</v>
      </c>
      <c r="AD2341" s="2" t="n">
        <v>0.2647943831494484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22</v>
      </c>
      <c r="AM2341" s="2" t="inlineStr">
        <is>
          <t>跌破MA60剔除</t>
        </is>
      </c>
    </row>
    <row r="2342">
      <c r="A2342" s="2" t="inlineStr">
        <is>
          <t>600496</t>
        </is>
      </c>
      <c r="B2342" s="2" t="inlineStr">
        <is>
          <t>精工钢构</t>
        </is>
      </c>
      <c r="C2342" s="2" t="inlineStr">
        <is>
          <t>2026-04-02</t>
        </is>
      </c>
      <c r="D2342" s="2" t="n">
        <v>3.76</v>
      </c>
      <c r="E2342" s="2" t="n">
        <v>3.9115</v>
      </c>
      <c r="F2342" s="2" t="n">
        <v>4.143333333333334</v>
      </c>
      <c r="G2342" s="2" t="n">
        <v>4.045416666666667</v>
      </c>
      <c r="H2342" s="2" t="n">
        <v>-0.02468520134646535</v>
      </c>
      <c r="I2342" s="2" t="n">
        <v>-0.009009009009009028</v>
      </c>
      <c r="J2342" s="2" t="n">
        <v>-0.02842377260981921</v>
      </c>
      <c r="K2342" s="2" t="n">
        <v>-0.07843137254901966</v>
      </c>
      <c r="L2342" s="2" t="n">
        <v>-0.04325699745547085</v>
      </c>
      <c r="M2342" s="2" t="n">
        <v>94033654.2</v>
      </c>
      <c r="N2342" s="2" t="n">
        <v>105541486.75</v>
      </c>
      <c r="O2342" s="2" t="n">
        <v>0.8909638957686941</v>
      </c>
      <c r="P2342" s="2" t="n">
        <v>0.01170274974768358</v>
      </c>
      <c r="Q2342" s="2" t="n">
        <v>0.0127217256721379</v>
      </c>
      <c r="R2342" s="2" t="n">
        <v>4.2</v>
      </c>
      <c r="S2342" s="2" t="n">
        <v>4.52</v>
      </c>
      <c r="T2342" s="2" t="b">
        <v>0</v>
      </c>
      <c r="U2342" s="2" t="b">
        <v>0</v>
      </c>
      <c r="V2342" s="2" t="n">
        <v>-0.1681415929203539</v>
      </c>
      <c r="W2342" s="2" t="n">
        <v>-0.1349397590361446</v>
      </c>
      <c r="X2342" s="2" t="n">
        <v>0.7375356222799895</v>
      </c>
      <c r="Y2342" s="2" t="n">
        <v>0</v>
      </c>
      <c r="Z2342" s="2" t="b">
        <v>0</v>
      </c>
      <c r="AA2342" s="2" t="n">
        <v>-0.03631436850806813</v>
      </c>
      <c r="AB2342" s="2" t="n">
        <v>-0.03458614657328629</v>
      </c>
      <c r="AC2342" s="2" t="n">
        <v>0.4005349381477767</v>
      </c>
      <c r="AD2342" s="2" t="n">
        <v>0.4336342360414577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22</v>
      </c>
      <c r="AM2342" s="2" t="inlineStr">
        <is>
          <t>跌破MA60剔除</t>
        </is>
      </c>
    </row>
    <row r="2343">
      <c r="A2343" s="2" t="inlineStr">
        <is>
          <t>600520</t>
        </is>
      </c>
      <c r="B2343" s="2" t="inlineStr">
        <is>
          <t>三佳科技</t>
        </is>
      </c>
      <c r="C2343" s="2" t="inlineStr">
        <is>
          <t>2026-04-02</t>
        </is>
      </c>
      <c r="D2343" s="2" t="n">
        <v>23.2</v>
      </c>
      <c r="E2343" s="2" t="n">
        <v>25.7265</v>
      </c>
      <c r="F2343" s="2" t="n">
        <v>26.77083333333333</v>
      </c>
      <c r="G2343" s="2" t="n">
        <v>26.713</v>
      </c>
      <c r="H2343" s="2" t="n">
        <v>-0.02979277053909835</v>
      </c>
      <c r="I2343" s="2" t="n">
        <v>-0.006340859882462135</v>
      </c>
      <c r="J2343" s="2" t="n">
        <v>-0.131411456383377</v>
      </c>
      <c r="K2343" s="2" t="n">
        <v>-0.1232048374905518</v>
      </c>
      <c r="L2343" s="2" t="n">
        <v>-0.0738522954091817</v>
      </c>
      <c r="M2343" s="2" t="n">
        <v>56150908.6</v>
      </c>
      <c r="N2343" s="2" t="n">
        <v>101211636.95</v>
      </c>
      <c r="O2343" s="2" t="n">
        <v>0.5547870807359766</v>
      </c>
      <c r="P2343" s="2" t="n">
        <v>0.01485059647793974</v>
      </c>
      <c r="Q2343" s="2" t="n">
        <v>0.02434851764186071</v>
      </c>
      <c r="R2343" s="2" t="n">
        <v>28.75</v>
      </c>
      <c r="S2343" s="2" t="n">
        <v>31.72</v>
      </c>
      <c r="T2343" s="2" t="b">
        <v>0</v>
      </c>
      <c r="U2343" s="2" t="b">
        <v>0</v>
      </c>
      <c r="V2343" s="2" t="n">
        <v>-0.2686002522068096</v>
      </c>
      <c r="W2343" s="2" t="n">
        <v>-0.1729055258467024</v>
      </c>
      <c r="X2343" s="2" t="n">
        <v>1.065559634065651</v>
      </c>
      <c r="Y2343" s="2" t="n">
        <v>0</v>
      </c>
      <c r="Z2343" s="2" t="b">
        <v>0</v>
      </c>
      <c r="AA2343" s="2" t="n">
        <v>-0.03631436850806813</v>
      </c>
      <c r="AB2343" s="2" t="n">
        <v>-0.03458614657328629</v>
      </c>
      <c r="AC2343" s="2" t="n">
        <v>0.2076228686058174</v>
      </c>
      <c r="AD2343" s="2" t="n">
        <v>0.3433634236041458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22</v>
      </c>
      <c r="AM2343" s="2" t="inlineStr">
        <is>
          <t>跌破MA60剔除</t>
        </is>
      </c>
    </row>
    <row r="2344">
      <c r="A2344" s="2" t="inlineStr">
        <is>
          <t>600562</t>
        </is>
      </c>
      <c r="B2344" s="2" t="inlineStr">
        <is>
          <t>国睿科技</t>
        </is>
      </c>
      <c r="C2344" s="2" t="inlineStr">
        <is>
          <t>2026-04-02</t>
        </is>
      </c>
      <c r="D2344" s="2" t="n">
        <v>24.73</v>
      </c>
      <c r="E2344" s="2" t="n">
        <v>26.074</v>
      </c>
      <c r="F2344" s="2" t="n">
        <v>28.77</v>
      </c>
      <c r="G2344" s="2" t="n">
        <v>28.43575</v>
      </c>
      <c r="H2344" s="2" t="n">
        <v>-0.03846295681675693</v>
      </c>
      <c r="I2344" s="2" t="n">
        <v>-0.01146476389000239</v>
      </c>
      <c r="J2344" s="2" t="n">
        <v>-0.02637795275590549</v>
      </c>
      <c r="K2344" s="2" t="n">
        <v>-0.1316713483146067</v>
      </c>
      <c r="L2344" s="2" t="n">
        <v>-0.1046343229543809</v>
      </c>
      <c r="M2344" s="2" t="n">
        <v>182082902.8</v>
      </c>
      <c r="N2344" s="2" t="n">
        <v>256603678.7</v>
      </c>
      <c r="O2344" s="2" t="n">
        <v>0.7095880453564207</v>
      </c>
      <c r="P2344" s="2" t="n">
        <v>0.005795959705017363</v>
      </c>
      <c r="Q2344" s="2" t="n">
        <v>0.00787555538563087</v>
      </c>
      <c r="R2344" s="2" t="n">
        <v>29.09</v>
      </c>
      <c r="S2344" s="2" t="n">
        <v>34.97</v>
      </c>
      <c r="T2344" s="2" t="b">
        <v>0</v>
      </c>
      <c r="U2344" s="2" t="b">
        <v>0</v>
      </c>
      <c r="V2344" s="2" t="n">
        <v>-0.2928224192164712</v>
      </c>
      <c r="W2344" s="2" t="n">
        <v>-0.1436058700209644</v>
      </c>
      <c r="X2344" s="2" t="n">
        <v>0.5934063014325481</v>
      </c>
      <c r="Y2344" s="2" t="n">
        <v>0</v>
      </c>
      <c r="Z2344" s="2" t="b">
        <v>0</v>
      </c>
      <c r="AA2344" s="2" t="n">
        <v>-0.03631436850806813</v>
      </c>
      <c r="AB2344" s="2" t="n">
        <v>-0.03458614657328629</v>
      </c>
      <c r="AC2344" s="2" t="n">
        <v>0.1758609160815781</v>
      </c>
      <c r="AD2344" s="2" t="n">
        <v>0.2547642928786359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22</v>
      </c>
      <c r="AM2344" s="2" t="inlineStr">
        <is>
          <t>跌破MA60剔除</t>
        </is>
      </c>
    </row>
    <row r="2345">
      <c r="A2345" s="2" t="inlineStr">
        <is>
          <t>600629</t>
        </is>
      </c>
      <c r="B2345" s="2" t="inlineStr">
        <is>
          <t>华建集团</t>
        </is>
      </c>
      <c r="C2345" s="2" t="inlineStr">
        <is>
          <t>2026-04-02</t>
        </is>
      </c>
      <c r="D2345" s="2" t="n">
        <v>20.23</v>
      </c>
      <c r="E2345" s="2" t="n">
        <v>21.0565</v>
      </c>
      <c r="F2345" s="2" t="n">
        <v>21.167</v>
      </c>
      <c r="G2345" s="2" t="n">
        <v>22.45766666666667</v>
      </c>
      <c r="H2345" s="2" t="n">
        <v>-0.005572740796713105</v>
      </c>
      <c r="I2345" s="2" t="n">
        <v>0.0115328862481483</v>
      </c>
      <c r="J2345" s="2" t="n">
        <v>-0.02081316553727008</v>
      </c>
      <c r="K2345" s="2" t="n">
        <v>-0.04395085066162574</v>
      </c>
      <c r="L2345" s="2" t="n">
        <v>-0.003448275862068972</v>
      </c>
      <c r="M2345" s="2" t="n">
        <v>336343599.6</v>
      </c>
      <c r="N2345" s="2" t="n">
        <v>545546824</v>
      </c>
      <c r="O2345" s="2" t="n">
        <v>0.6165256304379109</v>
      </c>
      <c r="P2345" s="2" t="n">
        <v>0.01735810412792424</v>
      </c>
      <c r="Q2345" s="2" t="n">
        <v>0.02679091324617471</v>
      </c>
      <c r="R2345" s="2" t="n">
        <v>23.4</v>
      </c>
      <c r="S2345" s="2" t="n">
        <v>25.68</v>
      </c>
      <c r="T2345" s="2" t="b">
        <v>0</v>
      </c>
      <c r="U2345" s="2" t="b">
        <v>0</v>
      </c>
      <c r="V2345" s="2" t="n">
        <v>-0.2122274143302181</v>
      </c>
      <c r="W2345" s="2" t="n">
        <v>-0.1627604166666666</v>
      </c>
      <c r="X2345" s="2" t="n">
        <v>1.013428698734146</v>
      </c>
      <c r="Y2345" s="2" t="n">
        <v>0</v>
      </c>
      <c r="Z2345" s="2" t="b">
        <v>0</v>
      </c>
      <c r="AA2345" s="2" t="n">
        <v>-0.03631436850806813</v>
      </c>
      <c r="AB2345" s="2" t="n">
        <v>-0.03458614657328629</v>
      </c>
      <c r="AC2345" s="2" t="n">
        <v>0.5921096623202942</v>
      </c>
      <c r="AD2345" s="2" t="n">
        <v>0.5693747910397861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22</v>
      </c>
      <c r="AM2345" s="2" t="inlineStr">
        <is>
          <t>跌破MA60剔除</t>
        </is>
      </c>
    </row>
    <row r="2346">
      <c r="A2346" s="2" t="inlineStr">
        <is>
          <t>600654</t>
        </is>
      </c>
      <c r="B2346" s="2" t="inlineStr">
        <is>
          <t>中安科</t>
        </is>
      </c>
      <c r="C2346" s="2" t="inlineStr">
        <is>
          <t>2026-04-02</t>
        </is>
      </c>
      <c r="D2346" s="2" t="n">
        <v>3.31</v>
      </c>
      <c r="E2346" s="2" t="n">
        <v>3.4395</v>
      </c>
      <c r="F2346" s="2" t="n">
        <v>3.715666666666666</v>
      </c>
      <c r="G2346" s="2" t="n">
        <v>3.70825</v>
      </c>
      <c r="H2346" s="2" t="n">
        <v>-0.01475221999427079</v>
      </c>
      <c r="I2346" s="2" t="n">
        <v>-0.01606496601641816</v>
      </c>
      <c r="J2346" s="2" t="n">
        <v>-0.05965909090909094</v>
      </c>
      <c r="K2346" s="2" t="n">
        <v>-0.05698005698005693</v>
      </c>
      <c r="L2346" s="2" t="n">
        <v>-0.1126005361930295</v>
      </c>
      <c r="M2346" s="2" t="n">
        <v>129191563.8</v>
      </c>
      <c r="N2346" s="2" t="n">
        <v>152814328.5</v>
      </c>
      <c r="O2346" s="2" t="n">
        <v>0.8454152504423039</v>
      </c>
      <c r="P2346" s="2" t="n">
        <v>0.01665007908025313</v>
      </c>
      <c r="Q2346" s="2" t="n">
        <v>0.01918654698622551</v>
      </c>
      <c r="R2346" s="2" t="n">
        <v>3.66</v>
      </c>
      <c r="S2346" s="2" t="n">
        <v>4.15</v>
      </c>
      <c r="T2346" s="2" t="b">
        <v>0</v>
      </c>
      <c r="U2346" s="2" t="b">
        <v>0</v>
      </c>
      <c r="V2346" s="2" t="n">
        <v>-0.2024096385542169</v>
      </c>
      <c r="W2346" s="2" t="n">
        <v>-0.1218836565096952</v>
      </c>
      <c r="X2346" s="2" t="n">
        <v>0.9673970321807343</v>
      </c>
      <c r="Y2346" s="2" t="n">
        <v>0</v>
      </c>
      <c r="Z2346" s="2" t="b">
        <v>0</v>
      </c>
      <c r="AA2346" s="2" t="n">
        <v>-0.03631436850806813</v>
      </c>
      <c r="AB2346" s="2" t="n">
        <v>-0.03458614657328629</v>
      </c>
      <c r="AC2346" s="2" t="n">
        <v>0.5192243396857238</v>
      </c>
      <c r="AD2346" s="2" t="n">
        <v>0.2296890672016048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22</v>
      </c>
      <c r="AM2346" s="2" t="inlineStr">
        <is>
          <t>跌破MA60剔除</t>
        </is>
      </c>
    </row>
    <row r="2347">
      <c r="A2347" s="2" t="inlineStr">
        <is>
          <t>600707</t>
        </is>
      </c>
      <c r="B2347" s="2" t="inlineStr">
        <is>
          <t>彩虹股份</t>
        </is>
      </c>
      <c r="C2347" s="2" t="inlineStr">
        <is>
          <t>2026-04-02</t>
        </is>
      </c>
      <c r="D2347" s="2" t="n">
        <v>5.55</v>
      </c>
      <c r="E2347" s="2" t="n">
        <v>6.0335</v>
      </c>
      <c r="F2347" s="2" t="n">
        <v>6.520333333333334</v>
      </c>
      <c r="G2347" s="2" t="n">
        <v>6.264166666666667</v>
      </c>
      <c r="H2347" s="2" t="n">
        <v>-0.04427372089339454</v>
      </c>
      <c r="I2347" s="2" t="n">
        <v>-0.0165409753645045</v>
      </c>
      <c r="J2347" s="2" t="n">
        <v>-0.08264462809917361</v>
      </c>
      <c r="K2347" s="2" t="n">
        <v>-0.1789940828402367</v>
      </c>
      <c r="L2347" s="2" t="n">
        <v>-0.1435185185185186</v>
      </c>
      <c r="M2347" s="2" t="n">
        <v>87730325.8</v>
      </c>
      <c r="N2347" s="2" t="n">
        <v>168025203.55</v>
      </c>
      <c r="O2347" s="2" t="n">
        <v>0.5221259903065297</v>
      </c>
      <c r="P2347" s="2" t="n">
        <v>0.004345698563314662</v>
      </c>
      <c r="Q2347" s="2" t="n">
        <v>0.007604724260610905</v>
      </c>
      <c r="R2347" s="2" t="n">
        <v>6.68</v>
      </c>
      <c r="S2347" s="2" t="n">
        <v>7.2</v>
      </c>
      <c r="T2347" s="2" t="b">
        <v>0</v>
      </c>
      <c r="U2347" s="2" t="b">
        <v>0</v>
      </c>
      <c r="V2347" s="2" t="n">
        <v>-0.2291666666666667</v>
      </c>
      <c r="W2347" s="2" t="n">
        <v>-0.1435185185185186</v>
      </c>
      <c r="X2347" s="2" t="n">
        <v>0.3026073281176203</v>
      </c>
      <c r="Y2347" s="2" t="n">
        <v>0</v>
      </c>
      <c r="Z2347" s="2" t="b">
        <v>0</v>
      </c>
      <c r="AA2347" s="2" t="n">
        <v>-0.03631436850806813</v>
      </c>
      <c r="AB2347" s="2" t="n">
        <v>-0.03458614657328629</v>
      </c>
      <c r="AC2347" s="2" t="n">
        <v>0.07154797726512872</v>
      </c>
      <c r="AD2347" s="2" t="n">
        <v>0.1574724172517553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22</v>
      </c>
      <c r="AM2347" s="2" t="inlineStr">
        <is>
          <t>跌破MA60剔除</t>
        </is>
      </c>
    </row>
    <row r="2348">
      <c r="A2348" s="2" t="inlineStr">
        <is>
          <t>600728</t>
        </is>
      </c>
      <c r="B2348" s="2" t="inlineStr">
        <is>
          <t>佳都科技</t>
        </is>
      </c>
      <c r="C2348" s="2" t="inlineStr">
        <is>
          <t>2026-04-02</t>
        </is>
      </c>
      <c r="D2348" s="2" t="n">
        <v>5.55</v>
      </c>
      <c r="E2348" s="2" t="n">
        <v>5.963500000000001</v>
      </c>
      <c r="F2348" s="2" t="n">
        <v>6.550833333333333</v>
      </c>
      <c r="G2348" s="2" t="n">
        <v>6.5475</v>
      </c>
      <c r="H2348" s="2" t="n">
        <v>-0.03331171988977122</v>
      </c>
      <c r="I2348" s="2" t="n">
        <v>-0.01656366502364459</v>
      </c>
      <c r="J2348" s="2" t="n">
        <v>-0.0901639344262295</v>
      </c>
      <c r="K2348" s="2" t="n">
        <v>-0.1259842519685039</v>
      </c>
      <c r="L2348" s="2" t="n">
        <v>-0.1328125000000001</v>
      </c>
      <c r="M2348" s="2" t="n">
        <v>118372927.6</v>
      </c>
      <c r="N2348" s="2" t="n">
        <v>174775532.3</v>
      </c>
      <c r="O2348" s="2" t="n">
        <v>0.677285464631367</v>
      </c>
      <c r="P2348" s="2" t="n">
        <v>0.009884352576449608</v>
      </c>
      <c r="Q2348" s="2" t="n">
        <v>0.01361814232101992</v>
      </c>
      <c r="R2348" s="2" t="n">
        <v>6.65</v>
      </c>
      <c r="S2348" s="2" t="n">
        <v>7.51</v>
      </c>
      <c r="T2348" s="2" t="b">
        <v>0</v>
      </c>
      <c r="U2348" s="2" t="b">
        <v>0</v>
      </c>
      <c r="V2348" s="2" t="n">
        <v>-0.2609853528628495</v>
      </c>
      <c r="W2348" s="2" t="n">
        <v>-0.1457364341085272</v>
      </c>
      <c r="X2348" s="2" t="n">
        <v>0.9430959364698603</v>
      </c>
      <c r="Y2348" s="2" t="n">
        <v>0</v>
      </c>
      <c r="Z2348" s="2" t="b">
        <v>0</v>
      </c>
      <c r="AA2348" s="2" t="n">
        <v>-0.03631436850806813</v>
      </c>
      <c r="AB2348" s="2" t="n">
        <v>-0.03458614657328629</v>
      </c>
      <c r="AC2348" s="2" t="n">
        <v>0.1965897693079238</v>
      </c>
      <c r="AD2348" s="2" t="n">
        <v>0.1802072885322634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22</v>
      </c>
      <c r="AM2348" s="2" t="inlineStr">
        <is>
          <t>跌破MA60剔除</t>
        </is>
      </c>
    </row>
    <row r="2349">
      <c r="A2349" s="2" t="inlineStr">
        <is>
          <t>600733</t>
        </is>
      </c>
      <c r="B2349" s="2" t="inlineStr">
        <is>
          <t>北汽蓝谷</t>
        </is>
      </c>
      <c r="C2349" s="2" t="inlineStr">
        <is>
          <t>2026-04-02</t>
        </is>
      </c>
      <c r="D2349" s="2" t="n">
        <v>7.13</v>
      </c>
      <c r="E2349" s="2" t="n">
        <v>7.492999999999999</v>
      </c>
      <c r="F2349" s="2" t="n">
        <v>7.959</v>
      </c>
      <c r="G2349" s="2" t="n">
        <v>7.936416666666667</v>
      </c>
      <c r="H2349" s="2" t="n">
        <v>-0.0216738477608045</v>
      </c>
      <c r="I2349" s="2" t="n">
        <v>-0.01886094674556216</v>
      </c>
      <c r="J2349" s="2" t="n">
        <v>-0.05687830687830686</v>
      </c>
      <c r="K2349" s="2" t="n">
        <v>-0.08823529411764708</v>
      </c>
      <c r="L2349" s="2" t="n">
        <v>-0.1076345431789738</v>
      </c>
      <c r="M2349" s="2" t="n">
        <v>427236770.4</v>
      </c>
      <c r="N2349" s="2" t="n">
        <v>501161741.25</v>
      </c>
      <c r="O2349" s="2" t="n">
        <v>0.8524927887240235</v>
      </c>
      <c r="P2349" s="2" t="n">
        <v>0.01212147991492482</v>
      </c>
      <c r="Q2349" s="2" t="n">
        <v>0.01363579138085547</v>
      </c>
      <c r="R2349" s="2" t="n">
        <v>7.97</v>
      </c>
      <c r="S2349" s="2" t="n">
        <v>8.9</v>
      </c>
      <c r="T2349" s="2" t="b">
        <v>0</v>
      </c>
      <c r="U2349" s="2" t="b">
        <v>0</v>
      </c>
      <c r="V2349" s="2" t="n">
        <v>-0.198876404494382</v>
      </c>
      <c r="W2349" s="2" t="n">
        <v>-0.1031446540880504</v>
      </c>
      <c r="X2349" s="2" t="n">
        <v>0.4345429807590039</v>
      </c>
      <c r="Y2349" s="2" t="n">
        <v>0</v>
      </c>
      <c r="Z2349" s="2" t="b">
        <v>0</v>
      </c>
      <c r="AA2349" s="2" t="n">
        <v>-0.03631436850806813</v>
      </c>
      <c r="AB2349" s="2" t="n">
        <v>-0.03458614657328629</v>
      </c>
      <c r="AC2349" s="2" t="n">
        <v>0.3513874958207957</v>
      </c>
      <c r="AD2349" s="2" t="n">
        <v>0.2450685389501839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22</v>
      </c>
      <c r="AM2349" s="2" t="inlineStr">
        <is>
          <t>跌破MA60剔除</t>
        </is>
      </c>
    </row>
    <row r="2350">
      <c r="A2350" s="2" t="inlineStr">
        <is>
          <t>600776</t>
        </is>
      </c>
      <c r="B2350" s="2" t="inlineStr">
        <is>
          <t>东方通信</t>
        </is>
      </c>
      <c r="C2350" s="2" t="inlineStr">
        <is>
          <t>2026-04-02</t>
        </is>
      </c>
      <c r="D2350" s="2" t="n">
        <v>14.88</v>
      </c>
      <c r="E2350" s="2" t="n">
        <v>15.597</v>
      </c>
      <c r="F2350" s="2" t="n">
        <v>17.88016666666666</v>
      </c>
      <c r="G2350" s="2" t="n">
        <v>15.7215</v>
      </c>
      <c r="H2350" s="2" t="n">
        <v>-0.03737077611479711</v>
      </c>
      <c r="I2350" s="2" t="n">
        <v>-0.005856569644065335</v>
      </c>
      <c r="J2350" s="2" t="n">
        <v>-0.04737516005121634</v>
      </c>
      <c r="K2350" s="2" t="n">
        <v>-0.1195266272189348</v>
      </c>
      <c r="L2350" s="2" t="n">
        <v>-0.0306188925081432</v>
      </c>
      <c r="M2350" s="2" t="n">
        <v>230551387.2</v>
      </c>
      <c r="N2350" s="2" t="n">
        <v>284862837.2</v>
      </c>
      <c r="O2350" s="2" t="n">
        <v>0.8093417501073741</v>
      </c>
      <c r="P2350" s="2" t="n">
        <v>0.01606843741801249</v>
      </c>
      <c r="Q2350" s="2" t="n">
        <v>0.01897273800810116</v>
      </c>
      <c r="R2350" s="2" t="n">
        <v>17.64</v>
      </c>
      <c r="S2350" s="2" t="n">
        <v>27.09</v>
      </c>
      <c r="T2350" s="2" t="b">
        <v>0</v>
      </c>
      <c r="U2350" s="2" t="b">
        <v>0</v>
      </c>
      <c r="V2350" s="2" t="n">
        <v>-0.4507198228128461</v>
      </c>
      <c r="W2350" s="2" t="n">
        <v>-0.1727166276346603</v>
      </c>
      <c r="X2350" s="2" t="n">
        <v>0.8072566160126368</v>
      </c>
      <c r="Y2350" s="2" t="n">
        <v>0</v>
      </c>
      <c r="Z2350" s="2" t="b">
        <v>0</v>
      </c>
      <c r="AA2350" s="2" t="n">
        <v>-0.03631436850806813</v>
      </c>
      <c r="AB2350" s="2" t="n">
        <v>-0.03458614657328629</v>
      </c>
      <c r="AC2350" s="2" t="n">
        <v>0.2223336676696757</v>
      </c>
      <c r="AD2350" s="2" t="n">
        <v>0.4782681377465731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22</v>
      </c>
      <c r="AM2350" s="2" t="inlineStr">
        <is>
          <t>跌破MA60剔除</t>
        </is>
      </c>
    </row>
    <row r="2351">
      <c r="A2351" s="2" t="inlineStr">
        <is>
          <t>600814</t>
        </is>
      </c>
      <c r="B2351" s="2" t="inlineStr">
        <is>
          <t>杭州解百</t>
        </is>
      </c>
      <c r="C2351" s="2" t="inlineStr">
        <is>
          <t>2026-04-02</t>
        </is>
      </c>
      <c r="D2351" s="2" t="n">
        <v>7.67</v>
      </c>
      <c r="E2351" s="2" t="n">
        <v>7.851000000000001</v>
      </c>
      <c r="F2351" s="2" t="n">
        <v>8.300000000000001</v>
      </c>
      <c r="G2351" s="2" t="n">
        <v>8.004666666666667</v>
      </c>
      <c r="H2351" s="2" t="n">
        <v>-0.0157954118089505</v>
      </c>
      <c r="I2351" s="2" t="n">
        <v>-0.01798390913393266</v>
      </c>
      <c r="J2351" s="2" t="n">
        <v>-0.01666666666666661</v>
      </c>
      <c r="K2351" s="2" t="n">
        <v>-0.06234718826405861</v>
      </c>
      <c r="L2351" s="2" t="n">
        <v>-0.09551886792452835</v>
      </c>
      <c r="M2351" s="2" t="n">
        <v>56517112.8</v>
      </c>
      <c r="N2351" s="2" t="n">
        <v>83414854.59999999</v>
      </c>
      <c r="O2351" s="2" t="n">
        <v>0.6775425440830296</v>
      </c>
      <c r="P2351" s="2" t="n">
        <v>0.009996036913592707</v>
      </c>
      <c r="Q2351" s="2" t="n">
        <v>0.01441151426367602</v>
      </c>
      <c r="R2351" s="2" t="n">
        <v>8.279999999999999</v>
      </c>
      <c r="S2351" s="2" t="n">
        <v>11.18</v>
      </c>
      <c r="T2351" s="2" t="b">
        <v>0</v>
      </c>
      <c r="U2351" s="2" t="b">
        <v>0</v>
      </c>
      <c r="V2351" s="2" t="n">
        <v>-0.313953488372093</v>
      </c>
      <c r="W2351" s="2" t="n">
        <v>-0.1284848484848484</v>
      </c>
      <c r="X2351" s="2" t="n">
        <v>0.6434639000288667</v>
      </c>
      <c r="Y2351" s="2" t="n">
        <v>0</v>
      </c>
      <c r="Z2351" s="2" t="b">
        <v>0</v>
      </c>
      <c r="AA2351" s="2" t="n">
        <v>-0.03631436850806813</v>
      </c>
      <c r="AB2351" s="2" t="n">
        <v>-0.03458614657328629</v>
      </c>
      <c r="AC2351" s="2" t="n">
        <v>0.4874623871614844</v>
      </c>
      <c r="AD2351" s="2" t="n">
        <v>0.2774991641591441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22</v>
      </c>
      <c r="AM2351" s="2" t="inlineStr">
        <is>
          <t>跌破MA60剔除</t>
        </is>
      </c>
    </row>
    <row r="2352">
      <c r="A2352" s="2" t="inlineStr">
        <is>
          <t>600838</t>
        </is>
      </c>
      <c r="B2352" s="2" t="inlineStr">
        <is>
          <t>上海九百</t>
        </is>
      </c>
      <c r="C2352" s="2" t="inlineStr">
        <is>
          <t>2026-04-02</t>
        </is>
      </c>
      <c r="D2352" s="2" t="n">
        <v>10.03</v>
      </c>
      <c r="E2352" s="2" t="n">
        <v>10.5325</v>
      </c>
      <c r="F2352" s="2" t="n">
        <v>11.67366666666667</v>
      </c>
      <c r="G2352" s="2" t="n">
        <v>10.40391666666667</v>
      </c>
      <c r="H2352" s="2" t="n">
        <v>-0.01121855050694687</v>
      </c>
      <c r="I2352" s="2" t="n">
        <v>-0.008100376695839406</v>
      </c>
      <c r="J2352" s="2" t="n">
        <v>-0.07981651376146803</v>
      </c>
      <c r="K2352" s="2" t="n">
        <v>-0.06610800744878964</v>
      </c>
      <c r="L2352" s="2" t="n">
        <v>-0.1178540017590149</v>
      </c>
      <c r="M2352" s="2" t="n">
        <v>114859293.6</v>
      </c>
      <c r="N2352" s="2" t="n">
        <v>117943194.45</v>
      </c>
      <c r="O2352" s="2" t="n">
        <v>0.9738526596266869</v>
      </c>
      <c r="P2352" s="2" t="n">
        <v>0.02774013082917782</v>
      </c>
      <c r="Q2352" s="2" t="n">
        <v>0.02771458478199842</v>
      </c>
      <c r="R2352" s="2" t="n">
        <v>11.39</v>
      </c>
      <c r="S2352" s="2" t="n">
        <v>15.46</v>
      </c>
      <c r="T2352" s="2" t="b">
        <v>0</v>
      </c>
      <c r="U2352" s="2" t="b">
        <v>0</v>
      </c>
      <c r="V2352" s="2" t="n">
        <v>-0.3512289780077621</v>
      </c>
      <c r="W2352" s="2" t="n">
        <v>-0.1298119964189793</v>
      </c>
      <c r="X2352" s="2" t="n">
        <v>0.9417496600509321</v>
      </c>
      <c r="Y2352" s="2" t="n">
        <v>0</v>
      </c>
      <c r="Z2352" s="2" t="b">
        <v>0</v>
      </c>
      <c r="AA2352" s="2" t="n">
        <v>-0.03631436850806813</v>
      </c>
      <c r="AB2352" s="2" t="n">
        <v>-0.03458614657328629</v>
      </c>
      <c r="AC2352" s="2" t="n">
        <v>0.4700768973587429</v>
      </c>
      <c r="AD2352" s="2" t="n">
        <v>0.2169842861919091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22</v>
      </c>
      <c r="AM2352" s="2" t="inlineStr">
        <is>
          <t>跌破MA60剔除</t>
        </is>
      </c>
    </row>
    <row r="2353">
      <c r="A2353" s="2" t="inlineStr">
        <is>
          <t>600909</t>
        </is>
      </c>
      <c r="B2353" s="2" t="inlineStr">
        <is>
          <t>华安证券</t>
        </is>
      </c>
      <c r="C2353" s="2" t="inlineStr">
        <is>
          <t>2026-04-02</t>
        </is>
      </c>
      <c r="D2353" s="2" t="n">
        <v>5.54</v>
      </c>
      <c r="E2353" s="2" t="n">
        <v>5.887</v>
      </c>
      <c r="F2353" s="2" t="n">
        <v>6.559166666666667</v>
      </c>
      <c r="G2353" s="2" t="n">
        <v>6.526</v>
      </c>
      <c r="H2353" s="2" t="n">
        <v>-0.02670083491774822</v>
      </c>
      <c r="I2353" s="2" t="n">
        <v>-0.02393353174603163</v>
      </c>
      <c r="J2353" s="2" t="n">
        <v>-0.0782029950083194</v>
      </c>
      <c r="K2353" s="2" t="n">
        <v>-0.09918699186991875</v>
      </c>
      <c r="L2353" s="2" t="n">
        <v>-0.1816838995568685</v>
      </c>
      <c r="M2353" s="2" t="n">
        <v>254768596.6</v>
      </c>
      <c r="N2353" s="2" t="n">
        <v>357864169.05</v>
      </c>
      <c r="O2353" s="2" t="n">
        <v>0.7119142362766256</v>
      </c>
      <c r="P2353" s="2" t="n">
        <v>0.009081011135380438</v>
      </c>
      <c r="Q2353" s="2" t="n">
        <v>0.01211780324390023</v>
      </c>
      <c r="R2353" s="2" t="n">
        <v>6.27</v>
      </c>
      <c r="S2353" s="2" t="n">
        <v>7.85</v>
      </c>
      <c r="T2353" s="2" t="b">
        <v>0</v>
      </c>
      <c r="U2353" s="2" t="b">
        <v>0</v>
      </c>
      <c r="V2353" s="2" t="n">
        <v>-0.2942675159235668</v>
      </c>
      <c r="W2353" s="2" t="n">
        <v>-0.1093247588424436</v>
      </c>
      <c r="X2353" s="2" t="n">
        <v>0.9574429989457945</v>
      </c>
      <c r="Y2353" s="2" t="n">
        <v>0</v>
      </c>
      <c r="Z2353" s="2" t="b">
        <v>0</v>
      </c>
      <c r="AA2353" s="2" t="n">
        <v>-0.03631436850806813</v>
      </c>
      <c r="AB2353" s="2" t="n">
        <v>-0.03458614657328629</v>
      </c>
      <c r="AC2353" s="2" t="n">
        <v>0.3082581076563022</v>
      </c>
      <c r="AD2353" s="2" t="n">
        <v>0.08692744901370779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22</v>
      </c>
      <c r="AM2353" s="2" t="inlineStr">
        <is>
          <t>跌破MA60剔除</t>
        </is>
      </c>
    </row>
    <row r="2354">
      <c r="A2354" s="2" t="inlineStr">
        <is>
          <t>600941</t>
        </is>
      </c>
      <c r="B2354" s="2" t="inlineStr">
        <is>
          <t>中国移动</t>
        </is>
      </c>
      <c r="C2354" s="2" t="inlineStr">
        <is>
          <t>2026-04-02</t>
        </is>
      </c>
      <c r="D2354" s="2" t="n">
        <v>91.23</v>
      </c>
      <c r="E2354" s="2" t="n">
        <v>93.2945</v>
      </c>
      <c r="F2354" s="2" t="n">
        <v>93.89633333333333</v>
      </c>
      <c r="G2354" s="2" t="n">
        <v>98.73875</v>
      </c>
      <c r="H2354" s="2" t="n">
        <v>-0.00407254793116707</v>
      </c>
      <c r="I2354" s="2" t="n">
        <v>-0.01303565578580956</v>
      </c>
      <c r="J2354" s="2" t="n">
        <v>-0.05382700684505282</v>
      </c>
      <c r="K2354" s="2" t="n">
        <v>-0.02438241899262117</v>
      </c>
      <c r="L2354" s="2" t="n">
        <v>-0.07258310460506257</v>
      </c>
      <c r="M2354" s="2" t="n">
        <v>734135707.4</v>
      </c>
      <c r="N2354" s="2" t="n">
        <v>987017817</v>
      </c>
      <c r="O2354" s="2" t="n">
        <v>0.7437917479862474</v>
      </c>
      <c r="P2354" s="2" t="n">
        <v>0.0087004355018763</v>
      </c>
      <c r="Q2354" s="2" t="n">
        <v>0.01143073676768333</v>
      </c>
      <c r="R2354" s="2" t="n">
        <v>96.70999999999999</v>
      </c>
      <c r="S2354" s="2" t="n">
        <v>99.20999999999999</v>
      </c>
      <c r="T2354" s="2" t="b">
        <v>0</v>
      </c>
      <c r="U2354" s="2" t="b">
        <v>0</v>
      </c>
      <c r="V2354" s="2" t="n">
        <v>-0.08043543997580882</v>
      </c>
      <c r="W2354" s="2" t="n">
        <v>-0.05393071976768304</v>
      </c>
      <c r="X2354" s="2" t="n">
        <v>1.072318214924128</v>
      </c>
      <c r="Y2354" s="2" t="n">
        <v>0</v>
      </c>
      <c r="Z2354" s="2" t="b">
        <v>0</v>
      </c>
      <c r="AA2354" s="2" t="n">
        <v>-0.03631436850806813</v>
      </c>
      <c r="AB2354" s="2" t="n">
        <v>-0.03458614657328629</v>
      </c>
      <c r="AC2354" s="2" t="n">
        <v>0.6894015379471748</v>
      </c>
      <c r="AD2354" s="2" t="n">
        <v>0.3487128050819124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601108</t>
        </is>
      </c>
      <c r="B2355" s="2" t="inlineStr">
        <is>
          <t>财通证券</t>
        </is>
      </c>
      <c r="C2355" s="2" t="inlineStr">
        <is>
          <t>2026-04-02</t>
        </is>
      </c>
      <c r="D2355" s="2" t="n">
        <v>7.71</v>
      </c>
      <c r="E2355" s="2" t="n">
        <v>8.0075</v>
      </c>
      <c r="F2355" s="2" t="n">
        <v>8.582833333333333</v>
      </c>
      <c r="G2355" s="2" t="n">
        <v>8.486916666666666</v>
      </c>
      <c r="H2355" s="2" t="n">
        <v>-0.02270092146213465</v>
      </c>
      <c r="I2355" s="2" t="n">
        <v>-0.0159370163000897</v>
      </c>
      <c r="J2355" s="2" t="n">
        <v>-0.05860805860805851</v>
      </c>
      <c r="K2355" s="2" t="n">
        <v>-0.06658595641646492</v>
      </c>
      <c r="L2355" s="2" t="n">
        <v>-0.1198630136986302</v>
      </c>
      <c r="M2355" s="2" t="n">
        <v>237277656.8</v>
      </c>
      <c r="N2355" s="2" t="n">
        <v>288983867</v>
      </c>
      <c r="O2355" s="2" t="n">
        <v>0.8210757896737537</v>
      </c>
      <c r="P2355" s="2" t="n">
        <v>0.006646711815989037</v>
      </c>
      <c r="Q2355" s="2" t="n">
        <v>0.007777868646314941</v>
      </c>
      <c r="R2355" s="2" t="n">
        <v>8.49</v>
      </c>
      <c r="S2355" s="2" t="n">
        <v>9.9</v>
      </c>
      <c r="T2355" s="2" t="b">
        <v>0</v>
      </c>
      <c r="U2355" s="2" t="b">
        <v>0</v>
      </c>
      <c r="V2355" s="2" t="n">
        <v>-0.2212121212121212</v>
      </c>
      <c r="W2355" s="2" t="n">
        <v>-0.1023809523809525</v>
      </c>
      <c r="X2355" s="2" t="n">
        <v>0.7422017318891709</v>
      </c>
      <c r="Y2355" s="2" t="n">
        <v>0</v>
      </c>
      <c r="Z2355" s="2" t="b">
        <v>0</v>
      </c>
      <c r="AA2355" s="2" t="n">
        <v>-0.03631436850806813</v>
      </c>
      <c r="AB2355" s="2" t="n">
        <v>-0.03458614657328629</v>
      </c>
      <c r="AC2355" s="2" t="n">
        <v>0.4674022066198596</v>
      </c>
      <c r="AD2355" s="2" t="n">
        <v>0.2136409227683049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601156</t>
        </is>
      </c>
      <c r="B2356" s="2" t="inlineStr">
        <is>
          <t>东航物流</t>
        </is>
      </c>
      <c r="C2356" s="2" t="inlineStr">
        <is>
          <t>2026-04-02</t>
        </is>
      </c>
      <c r="D2356" s="2" t="n">
        <v>17.2</v>
      </c>
      <c r="E2356" s="2" t="n">
        <v>17.7985</v>
      </c>
      <c r="F2356" s="2" t="n">
        <v>18.363</v>
      </c>
      <c r="G2356" s="2" t="n">
        <v>17.43991666666667</v>
      </c>
      <c r="H2356" s="2" t="n">
        <v>-0.01431577781469817</v>
      </c>
      <c r="I2356" s="2" t="n">
        <v>-0.006223617274596527</v>
      </c>
      <c r="J2356" s="2" t="n">
        <v>-0.0114942528735632</v>
      </c>
      <c r="K2356" s="2" t="n">
        <v>-0.05181918412348407</v>
      </c>
      <c r="L2356" s="2" t="n">
        <v>-0.04814609850581075</v>
      </c>
      <c r="M2356" s="2" t="n">
        <v>146106212.2</v>
      </c>
      <c r="N2356" s="2" t="n">
        <v>172166718.3</v>
      </c>
      <c r="O2356" s="2" t="n">
        <v>0.8486321493647241</v>
      </c>
      <c r="P2356" s="2" t="n">
        <v>0.008900873973622584</v>
      </c>
      <c r="Q2356" s="2" t="n">
        <v>0.01018950395104331</v>
      </c>
      <c r="R2356" s="2" t="n">
        <v>19.6</v>
      </c>
      <c r="S2356" s="2" t="n">
        <v>19.63</v>
      </c>
      <c r="T2356" s="2" t="b">
        <v>0</v>
      </c>
      <c r="U2356" s="2" t="b">
        <v>0</v>
      </c>
      <c r="V2356" s="2" t="n">
        <v>-0.1237901171676006</v>
      </c>
      <c r="W2356" s="2" t="n">
        <v>-0.1128608923884515</v>
      </c>
      <c r="X2356" s="2" t="n">
        <v>0.7513393456781555</v>
      </c>
      <c r="Y2356" s="2" t="n">
        <v>0</v>
      </c>
      <c r="Z2356" s="2" t="b">
        <v>0</v>
      </c>
      <c r="AA2356" s="2" t="n">
        <v>-0.03631436850806813</v>
      </c>
      <c r="AB2356" s="2" t="n">
        <v>-0.03458614657328629</v>
      </c>
      <c r="AC2356" s="2" t="n">
        <v>0.5469742561016383</v>
      </c>
      <c r="AD2356" s="2" t="n">
        <v>0.4205951186894015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601186</t>
        </is>
      </c>
      <c r="B2357" s="2" t="inlineStr">
        <is>
          <t>中国铁建</t>
        </is>
      </c>
      <c r="C2357" s="2" t="inlineStr">
        <is>
          <t>2026-04-02</t>
        </is>
      </c>
      <c r="D2357" s="2" t="n">
        <v>6.97</v>
      </c>
      <c r="E2357" s="2" t="n">
        <v>7.17</v>
      </c>
      <c r="F2357" s="2" t="n">
        <v>7.351</v>
      </c>
      <c r="G2357" s="2" t="n">
        <v>7.624833333333333</v>
      </c>
      <c r="H2357" s="2" t="n">
        <v>-0.008298755186722184</v>
      </c>
      <c r="I2357" s="2" t="n">
        <v>-0.01713649025069641</v>
      </c>
      <c r="J2357" s="2" t="n">
        <v>-0.03059805285118233</v>
      </c>
      <c r="K2357" s="2" t="n">
        <v>-0.03194444444444455</v>
      </c>
      <c r="L2357" s="2" t="n">
        <v>-0.1029601029601029</v>
      </c>
      <c r="M2357" s="2" t="n">
        <v>417956277.2</v>
      </c>
      <c r="N2357" s="2" t="n">
        <v>625247594.65</v>
      </c>
      <c r="O2357" s="2" t="n">
        <v>0.6684652300565231</v>
      </c>
      <c r="P2357" s="2" t="n">
        <v>0.005173969189825561</v>
      </c>
      <c r="Q2357" s="2" t="n">
        <v>0.007524336870842185</v>
      </c>
      <c r="R2357" s="2" t="n">
        <v>7.59</v>
      </c>
      <c r="S2357" s="2" t="n">
        <v>7.87</v>
      </c>
      <c r="T2357" s="2" t="b">
        <v>0</v>
      </c>
      <c r="U2357" s="2" t="b">
        <v>0</v>
      </c>
      <c r="V2357" s="2" t="n">
        <v>-0.1143583227445998</v>
      </c>
      <c r="W2357" s="2" t="n">
        <v>-0.08122503328894803</v>
      </c>
      <c r="X2357" s="2" t="n">
        <v>1.088334062021648</v>
      </c>
      <c r="Y2357" s="2" t="n">
        <v>0</v>
      </c>
      <c r="Z2357" s="2" t="b">
        <v>0</v>
      </c>
      <c r="AA2357" s="2" t="n">
        <v>-0.03631436850806813</v>
      </c>
      <c r="AB2357" s="2" t="n">
        <v>-0.03458614657328629</v>
      </c>
      <c r="AC2357" s="2" t="n">
        <v>0.6546305583416917</v>
      </c>
      <c r="AD2357" s="2" t="n">
        <v>0.25810765630224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601318</t>
        </is>
      </c>
      <c r="B2358" s="2" t="inlineStr">
        <is>
          <t>中国平安</t>
        </is>
      </c>
      <c r="C2358" s="2" t="inlineStr">
        <is>
          <t>2026-04-02</t>
        </is>
      </c>
      <c r="D2358" s="2" t="n">
        <v>55.4</v>
      </c>
      <c r="E2358" s="2" t="n">
        <v>57.7025</v>
      </c>
      <c r="F2358" s="2" t="n">
        <v>62.20983333333333</v>
      </c>
      <c r="G2358" s="2" t="n">
        <v>60.40558333333333</v>
      </c>
      <c r="H2358" s="2" t="n">
        <v>-0.02164329676664589</v>
      </c>
      <c r="I2358" s="2" t="n">
        <v>-0.02889693677380434</v>
      </c>
      <c r="J2358" s="2" t="n">
        <v>-0.05541346973572037</v>
      </c>
      <c r="K2358" s="2" t="n">
        <v>-0.07774263359414024</v>
      </c>
      <c r="L2358" s="2" t="n">
        <v>-0.1805945865996155</v>
      </c>
      <c r="M2358" s="2" t="n">
        <v>3972810430.2</v>
      </c>
      <c r="N2358" s="2" t="n">
        <v>4197562662.1</v>
      </c>
      <c r="O2358" s="2" t="n">
        <v>0.9464564915422707</v>
      </c>
      <c r="P2358" s="2" t="n">
        <v>0.0065287889387269</v>
      </c>
      <c r="Q2358" s="2" t="n">
        <v>0.006621576233391495</v>
      </c>
      <c r="R2358" s="2" t="n">
        <v>61.29</v>
      </c>
      <c r="S2358" s="2" t="n">
        <v>72.45</v>
      </c>
      <c r="T2358" s="2" t="b">
        <v>0</v>
      </c>
      <c r="U2358" s="2" t="b">
        <v>0</v>
      </c>
      <c r="V2358" s="2" t="n">
        <v>-0.2353347135955832</v>
      </c>
      <c r="W2358" s="2" t="n">
        <v>-0.1012532981530343</v>
      </c>
      <c r="X2358" s="2" t="n">
        <v>0.853578976127626</v>
      </c>
      <c r="Y2358" s="2" t="n">
        <v>0</v>
      </c>
      <c r="Z2358" s="2" t="b">
        <v>0</v>
      </c>
      <c r="AA2358" s="2" t="n">
        <v>-0.03631436850806813</v>
      </c>
      <c r="AB2358" s="2" t="n">
        <v>-0.03458614657328629</v>
      </c>
      <c r="AC2358" s="2" t="n">
        <v>0.4045469742561016</v>
      </c>
      <c r="AD2358" s="2" t="n">
        <v>0.08826479438314945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601689</t>
        </is>
      </c>
      <c r="B2359" s="2" t="inlineStr">
        <is>
          <t>拓普集团</t>
        </is>
      </c>
      <c r="C2359" s="2" t="inlineStr">
        <is>
          <t>2026-04-02</t>
        </is>
      </c>
      <c r="D2359" s="2" t="n">
        <v>58.26</v>
      </c>
      <c r="E2359" s="2" t="n">
        <v>59.9755</v>
      </c>
      <c r="F2359" s="2" t="n">
        <v>68.55433333333333</v>
      </c>
      <c r="G2359" s="2" t="n">
        <v>68.00941666666667</v>
      </c>
      <c r="H2359" s="2" t="n">
        <v>-0.0297895400941488</v>
      </c>
      <c r="I2359" s="2" t="n">
        <v>-0.02821839487797395</v>
      </c>
      <c r="J2359" s="2" t="n">
        <v>-0.01521298174442187</v>
      </c>
      <c r="K2359" s="2" t="n">
        <v>-0.08683385579937308</v>
      </c>
      <c r="L2359" s="2" t="n">
        <v>-0.1847187237615449</v>
      </c>
      <c r="M2359" s="2" t="n">
        <v>1328226310</v>
      </c>
      <c r="N2359" s="2" t="n">
        <v>1344601798.35</v>
      </c>
      <c r="O2359" s="2" t="n">
        <v>0.9878213100933714</v>
      </c>
      <c r="P2359" s="2" t="n">
        <v>0.01311274246094092</v>
      </c>
      <c r="Q2359" s="2" t="n">
        <v>0.01287045699685807</v>
      </c>
      <c r="R2359" s="2" t="n">
        <v>65.41</v>
      </c>
      <c r="S2359" s="2" t="n">
        <v>84.92</v>
      </c>
      <c r="T2359" s="2" t="b">
        <v>0</v>
      </c>
      <c r="U2359" s="2" t="b">
        <v>0</v>
      </c>
      <c r="V2359" s="2" t="n">
        <v>-0.3139425341497881</v>
      </c>
      <c r="W2359" s="2" t="n">
        <v>-0.1282447466007416</v>
      </c>
      <c r="X2359" s="2" t="n">
        <v>0.5914185699588869</v>
      </c>
      <c r="Y2359" s="2" t="n">
        <v>0</v>
      </c>
      <c r="Z2359" s="2" t="b">
        <v>0</v>
      </c>
      <c r="AA2359" s="2" t="n">
        <v>-0.03631436850806813</v>
      </c>
      <c r="AB2359" s="2" t="n">
        <v>-0.03458614657328629</v>
      </c>
      <c r="AC2359" s="2" t="n">
        <v>0.358074222668004</v>
      </c>
      <c r="AD2359" s="2" t="n">
        <v>0.08458709461718489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601798</t>
        </is>
      </c>
      <c r="B2360" s="2" t="inlineStr">
        <is>
          <t>蓝科高新</t>
        </is>
      </c>
      <c r="C2360" s="2" t="inlineStr">
        <is>
          <t>2026-04-02</t>
        </is>
      </c>
      <c r="D2360" s="2" t="n">
        <v>9.1</v>
      </c>
      <c r="E2360" s="2" t="n">
        <v>9.242999999999999</v>
      </c>
      <c r="F2360" s="2" t="n">
        <v>9.440500000000002</v>
      </c>
      <c r="G2360" s="2" t="n">
        <v>9.417916666666667</v>
      </c>
      <c r="H2360" s="2" t="n">
        <v>-0.02164593807885695</v>
      </c>
      <c r="I2360" s="2" t="n">
        <v>-0.0002118083134760029</v>
      </c>
      <c r="J2360" s="2" t="n">
        <v>0.01223581757508341</v>
      </c>
      <c r="K2360" s="2" t="n">
        <v>-0.09632571996027817</v>
      </c>
      <c r="L2360" s="2" t="n">
        <v>0.01789709172259513</v>
      </c>
      <c r="M2360" s="2" t="n">
        <v>51559212.2</v>
      </c>
      <c r="N2360" s="2" t="n">
        <v>88363097.65000001</v>
      </c>
      <c r="O2360" s="2" t="n">
        <v>0.583492584248488</v>
      </c>
      <c r="P2360" s="2" t="n">
        <v>0.01599004093885918</v>
      </c>
      <c r="Q2360" s="2" t="n">
        <v>0.02672461669748476</v>
      </c>
      <c r="R2360" s="2" t="n">
        <v>10.35</v>
      </c>
      <c r="S2360" s="2" t="n">
        <v>10.35</v>
      </c>
      <c r="T2360" s="2" t="b">
        <v>0</v>
      </c>
      <c r="U2360" s="2" t="b">
        <v>0</v>
      </c>
      <c r="V2360" s="2" t="n">
        <v>-0.1207729468599034</v>
      </c>
      <c r="W2360" s="2" t="n">
        <v>-0.1834496510468594</v>
      </c>
      <c r="X2360" s="2" t="n">
        <v>0.6620753660576676</v>
      </c>
      <c r="Y2360" s="2" t="n">
        <v>0</v>
      </c>
      <c r="Z2360" s="2" t="b">
        <v>0</v>
      </c>
      <c r="AA2360" s="2" t="n">
        <v>-0.03631436850806813</v>
      </c>
      <c r="AB2360" s="2" t="n">
        <v>-0.03458614657328629</v>
      </c>
      <c r="AC2360" s="2" t="n">
        <v>0.3202942159812772</v>
      </c>
      <c r="AD2360" s="2" t="n">
        <v>0.624205951186894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601799</t>
        </is>
      </c>
      <c r="B2361" s="2" t="inlineStr">
        <is>
          <t>星宇股份</t>
        </is>
      </c>
      <c r="C2361" s="2" t="inlineStr">
        <is>
          <t>2026-04-02</t>
        </is>
      </c>
      <c r="D2361" s="2" t="n">
        <v>119.59</v>
      </c>
      <c r="E2361" s="2" t="n">
        <v>127.5465</v>
      </c>
      <c r="F2361" s="2" t="n">
        <v>131.997</v>
      </c>
      <c r="G2361" s="2" t="n">
        <v>128.3015</v>
      </c>
      <c r="H2361" s="2" t="n">
        <v>-0.04642765024503503</v>
      </c>
      <c r="I2361" s="2" t="n">
        <v>-0.002208545673303863</v>
      </c>
      <c r="J2361" s="2" t="n">
        <v>-0.04427395508670973</v>
      </c>
      <c r="K2361" s="2" t="n">
        <v>-0.1405677326625944</v>
      </c>
      <c r="L2361" s="2" t="n">
        <v>-0.02223857411495378</v>
      </c>
      <c r="M2361" s="2" t="n">
        <v>302543154.6</v>
      </c>
      <c r="N2361" s="2" t="n">
        <v>367037732.3</v>
      </c>
      <c r="O2361" s="2" t="n">
        <v>0.8242835217625935</v>
      </c>
      <c r="P2361" s="2" t="n">
        <v>0.008635230387387441</v>
      </c>
      <c r="Q2361" s="2" t="n">
        <v>0.009974533552240195</v>
      </c>
      <c r="R2361" s="2" t="n">
        <v>143.59</v>
      </c>
      <c r="S2361" s="2" t="n">
        <v>156.42</v>
      </c>
      <c r="T2361" s="2" t="b">
        <v>0</v>
      </c>
      <c r="U2361" s="2" t="b">
        <v>0</v>
      </c>
      <c r="V2361" s="2" t="n">
        <v>-0.2354558240634189</v>
      </c>
      <c r="W2361" s="2" t="n">
        <v>-0.1640454192820368</v>
      </c>
      <c r="X2361" s="2" t="n">
        <v>0.571270696278999</v>
      </c>
      <c r="Y2361" s="2" t="n">
        <v>0</v>
      </c>
      <c r="Z2361" s="2" t="b">
        <v>0</v>
      </c>
      <c r="AA2361" s="2" t="n">
        <v>-0.03631436850806813</v>
      </c>
      <c r="AB2361" s="2" t="n">
        <v>-0.03458614657328629</v>
      </c>
      <c r="AC2361" s="2" t="n">
        <v>0.1521230357739886</v>
      </c>
      <c r="AD2361" s="2" t="n">
        <v>0.5108659311267135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603037</t>
        </is>
      </c>
      <c r="B2362" s="2" t="inlineStr">
        <is>
          <t>凯众股份</t>
        </is>
      </c>
      <c r="C2362" s="2" t="inlineStr">
        <is>
          <t>2026-04-02</t>
        </is>
      </c>
      <c r="D2362" s="2" t="n">
        <v>12.79</v>
      </c>
      <c r="E2362" s="2" t="n">
        <v>13.852</v>
      </c>
      <c r="F2362" s="2" t="n">
        <v>15.5165</v>
      </c>
      <c r="G2362" s="2" t="n">
        <v>14.53441666666667</v>
      </c>
      <c r="H2362" s="2" t="n">
        <v>-0.03818914039716714</v>
      </c>
      <c r="I2362" s="2" t="n">
        <v>-0.002977178534328551</v>
      </c>
      <c r="J2362" s="2" t="n">
        <v>-0.1233721727210418</v>
      </c>
      <c r="K2362" s="2" t="n">
        <v>-0.1461949265687584</v>
      </c>
      <c r="L2362" s="2" t="n">
        <v>-0.03252647503782158</v>
      </c>
      <c r="M2362" s="2" t="n">
        <v>64777593.6</v>
      </c>
      <c r="N2362" s="2" t="n">
        <v>94390323.34999999</v>
      </c>
      <c r="O2362" s="2" t="n">
        <v>0.6862736698104552</v>
      </c>
      <c r="P2362" s="2" t="n">
        <v>0.01835462751626798</v>
      </c>
      <c r="Q2362" s="2" t="n">
        <v>0.02536393798704559</v>
      </c>
      <c r="R2362" s="2" t="n">
        <v>15.31</v>
      </c>
      <c r="S2362" s="2" t="n">
        <v>20.13</v>
      </c>
      <c r="T2362" s="2" t="b">
        <v>0</v>
      </c>
      <c r="U2362" s="2" t="b">
        <v>0</v>
      </c>
      <c r="V2362" s="2" t="n">
        <v>-0.3646299056135122</v>
      </c>
      <c r="W2362" s="2" t="n">
        <v>-0.1824190350297423</v>
      </c>
      <c r="X2362" s="2" t="n">
        <v>0.8222612126783265</v>
      </c>
      <c r="Y2362" s="2" t="n">
        <v>0</v>
      </c>
      <c r="Z2362" s="2" t="b">
        <v>0</v>
      </c>
      <c r="AA2362" s="2" t="n">
        <v>-0.03631436850806813</v>
      </c>
      <c r="AB2362" s="2" t="n">
        <v>-0.03458614657328629</v>
      </c>
      <c r="AC2362" s="2" t="n">
        <v>0.1347375459712471</v>
      </c>
      <c r="AD2362" s="2" t="n">
        <v>0.4714142427281846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603080</t>
        </is>
      </c>
      <c r="B2363" s="2" t="inlineStr">
        <is>
          <t>新疆火炬</t>
        </is>
      </c>
      <c r="C2363" s="2" t="inlineStr">
        <is>
          <t>2026-04-02</t>
        </is>
      </c>
      <c r="D2363" s="2" t="n">
        <v>21.07</v>
      </c>
      <c r="E2363" s="2" t="n">
        <v>22.085</v>
      </c>
      <c r="F2363" s="2" t="n">
        <v>23.30166666666667</v>
      </c>
      <c r="G2363" s="2" t="n">
        <v>23.23108333333333</v>
      </c>
      <c r="H2363" s="2" t="n">
        <v>-0.03825636335924398</v>
      </c>
      <c r="I2363" s="2" t="n">
        <v>-0.007517622755893516</v>
      </c>
      <c r="J2363" s="2" t="n">
        <v>-0.06604609929078009</v>
      </c>
      <c r="K2363" s="2" t="n">
        <v>-0.1206176961602672</v>
      </c>
      <c r="L2363" s="2" t="n">
        <v>-0.05979473449352968</v>
      </c>
      <c r="M2363" s="2" t="n">
        <v>38847622.8</v>
      </c>
      <c r="N2363" s="2" t="n">
        <v>90458442.90000001</v>
      </c>
      <c r="O2363" s="2" t="n">
        <v>0.429452702860973</v>
      </c>
      <c r="P2363" s="2" t="n">
        <v>0.01257625441696105</v>
      </c>
      <c r="Q2363" s="2" t="n">
        <v>0.0277421908127208</v>
      </c>
      <c r="R2363" s="2" t="n">
        <v>25.28</v>
      </c>
      <c r="S2363" s="2" t="n">
        <v>26.97</v>
      </c>
      <c r="T2363" s="2" t="b">
        <v>0</v>
      </c>
      <c r="U2363" s="2" t="b">
        <v>0</v>
      </c>
      <c r="V2363" s="2" t="n">
        <v>-0.2187615869484613</v>
      </c>
      <c r="W2363" s="2" t="n">
        <v>-0.1302345058626465</v>
      </c>
      <c r="X2363" s="2" t="n">
        <v>0.4167740305993407</v>
      </c>
      <c r="Y2363" s="2" t="n">
        <v>0</v>
      </c>
      <c r="Z2363" s="2" t="b">
        <v>0</v>
      </c>
      <c r="AA2363" s="2" t="n">
        <v>-0.03631436850806813</v>
      </c>
      <c r="AB2363" s="2" t="n">
        <v>-0.03458614657328629</v>
      </c>
      <c r="AC2363" s="2" t="n">
        <v>0.2179872952189903</v>
      </c>
      <c r="AD2363" s="2" t="n">
        <v>0.3908391842193246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603083</t>
        </is>
      </c>
      <c r="B2364" s="2" t="inlineStr">
        <is>
          <t>剑桥科技</t>
        </is>
      </c>
      <c r="C2364" s="2" t="inlineStr">
        <is>
          <t>2026-04-02</t>
        </is>
      </c>
      <c r="D2364" s="2" t="n">
        <v>102.07</v>
      </c>
      <c r="E2364" s="2" t="n">
        <v>111.2385</v>
      </c>
      <c r="F2364" s="2" t="n">
        <v>112.7838333333333</v>
      </c>
      <c r="G2364" s="2" t="n">
        <v>111.8941666666667</v>
      </c>
      <c r="H2364" s="2" t="n">
        <v>-0.01373379142192166</v>
      </c>
      <c r="I2364" s="2" t="n">
        <v>-0.01998543091051019</v>
      </c>
      <c r="J2364" s="2" t="n">
        <v>-0.1162005368430167</v>
      </c>
      <c r="K2364" s="2" t="n">
        <v>-0.09680559242544917</v>
      </c>
      <c r="L2364" s="2" t="n">
        <v>-0.2416790490341754</v>
      </c>
      <c r="M2364" s="2" t="n">
        <v>1825166931.6</v>
      </c>
      <c r="N2364" s="2" t="n">
        <v>3000289364.1</v>
      </c>
      <c r="O2364" s="2" t="n">
        <v>0.6083303008833274</v>
      </c>
      <c r="P2364" s="2" t="n">
        <v>0.06374168477710047</v>
      </c>
      <c r="Q2364" s="2" t="n">
        <v>0.09627212266317195</v>
      </c>
      <c r="R2364" s="2" t="n">
        <v>131.48</v>
      </c>
      <c r="S2364" s="2" t="n">
        <v>144.48</v>
      </c>
      <c r="T2364" s="2" t="b">
        <v>0</v>
      </c>
      <c r="U2364" s="2" t="b">
        <v>0</v>
      </c>
      <c r="V2364" s="2" t="n">
        <v>-0.2935354374307863</v>
      </c>
      <c r="W2364" s="2" t="n">
        <v>-0.1952883318791148</v>
      </c>
      <c r="X2364" s="2" t="n">
        <v>1.060223176718023</v>
      </c>
      <c r="Y2364" s="2" t="n">
        <v>0</v>
      </c>
      <c r="Z2364" s="2" t="b">
        <v>0</v>
      </c>
      <c r="AA2364" s="2" t="n">
        <v>-0.03631436850806813</v>
      </c>
      <c r="AB2364" s="2" t="n">
        <v>-0.03458614657328629</v>
      </c>
      <c r="AC2364" s="2" t="n">
        <v>0.3159478435305918</v>
      </c>
      <c r="AD2364" s="2" t="n">
        <v>0.0297559344700769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603112</t>
        </is>
      </c>
      <c r="B2365" s="2" t="inlineStr">
        <is>
          <t>华翔股份</t>
        </is>
      </c>
      <c r="C2365" s="2" t="inlineStr">
        <is>
          <t>2026-04-02</t>
        </is>
      </c>
      <c r="D2365" s="2" t="n">
        <v>16.72</v>
      </c>
      <c r="E2365" s="2" t="n">
        <v>16.966</v>
      </c>
      <c r="F2365" s="2" t="n">
        <v>17.42066666666667</v>
      </c>
      <c r="G2365" s="2" t="n">
        <v>17.34966666666667</v>
      </c>
      <c r="H2365" s="2" t="n">
        <v>-0.01020943935593011</v>
      </c>
      <c r="I2365" s="2" t="n">
        <v>-0.007190281247328789</v>
      </c>
      <c r="J2365" s="2" t="n">
        <v>-0.03464203233256358</v>
      </c>
      <c r="K2365" s="2" t="n">
        <v>-0.04183381088825222</v>
      </c>
      <c r="L2365" s="2" t="n">
        <v>-0.06278026905829603</v>
      </c>
      <c r="M2365" s="2" t="n">
        <v>98227756.59999999</v>
      </c>
      <c r="N2365" s="2" t="n">
        <v>139118196.55</v>
      </c>
      <c r="O2365" s="2" t="n">
        <v>0.7060741084628442</v>
      </c>
      <c r="P2365" s="2" t="n">
        <v>0.01166784864055214</v>
      </c>
      <c r="Q2365" s="2" t="n">
        <v>0.01598466486770222</v>
      </c>
      <c r="R2365" s="2" t="n">
        <v>18.13</v>
      </c>
      <c r="S2365" s="2" t="n">
        <v>19.91</v>
      </c>
      <c r="T2365" s="2" t="b">
        <v>0</v>
      </c>
      <c r="U2365" s="2" t="b">
        <v>0</v>
      </c>
      <c r="V2365" s="2" t="n">
        <v>-0.1602209944751382</v>
      </c>
      <c r="W2365" s="2" t="n">
        <v>-0.1028667790893759</v>
      </c>
      <c r="X2365" s="2" t="n">
        <v>0.9118811481597613</v>
      </c>
      <c r="Y2365" s="2" t="n">
        <v>0</v>
      </c>
      <c r="Z2365" s="2" t="b">
        <v>0</v>
      </c>
      <c r="AA2365" s="2" t="n">
        <v>-0.03631436850806813</v>
      </c>
      <c r="AB2365" s="2" t="n">
        <v>-0.03458614657328629</v>
      </c>
      <c r="AC2365" s="2" t="n">
        <v>0.6021397525911066</v>
      </c>
      <c r="AD2365" s="2" t="n">
        <v>0.3794717485790706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603171</t>
        </is>
      </c>
      <c r="B2366" s="2" t="inlineStr">
        <is>
          <t>XD税友股</t>
        </is>
      </c>
      <c r="C2366" s="2" t="inlineStr">
        <is>
          <t>2026-04-02</t>
        </is>
      </c>
      <c r="D2366" s="2" t="n">
        <v>49.09</v>
      </c>
      <c r="E2366" s="2" t="n">
        <v>52.766</v>
      </c>
      <c r="F2366" s="2" t="n">
        <v>63.9345</v>
      </c>
      <c r="G2366" s="2" t="n">
        <v>56.74041666666666</v>
      </c>
      <c r="H2366" s="2" t="n">
        <v>-0.03337729904008213</v>
      </c>
      <c r="I2366" s="2" t="n">
        <v>-0.001600637131658145</v>
      </c>
      <c r="J2366" s="2" t="n">
        <v>-0.07307401812688818</v>
      </c>
      <c r="K2366" s="2" t="n">
        <v>-0.1170863309352518</v>
      </c>
      <c r="L2366" s="2" t="n">
        <v>-0.03213722397476326</v>
      </c>
      <c r="M2366" s="2" t="n">
        <v>120898295.8</v>
      </c>
      <c r="N2366" s="2" t="n">
        <v>190392202.5</v>
      </c>
      <c r="O2366" s="2" t="n">
        <v>0.6349960461222145</v>
      </c>
      <c r="P2366" s="2" t="n">
        <v>0.00591301387075312</v>
      </c>
      <c r="Q2366" s="2" t="n">
        <v>0.00871458609475469</v>
      </c>
      <c r="R2366" s="2" t="n">
        <v>59.62</v>
      </c>
      <c r="S2366" s="2" t="n">
        <v>90.19</v>
      </c>
      <c r="T2366" s="2" t="b">
        <v>0</v>
      </c>
      <c r="U2366" s="2" t="b">
        <v>0</v>
      </c>
      <c r="V2366" s="2" t="n">
        <v>-0.4557046235724581</v>
      </c>
      <c r="W2366" s="2" t="n">
        <v>-0.1678681771369722</v>
      </c>
      <c r="X2366" s="2" t="n">
        <v>0.8492000226843198</v>
      </c>
      <c r="Y2366" s="2" t="n">
        <v>0</v>
      </c>
      <c r="Z2366" s="2" t="b">
        <v>0</v>
      </c>
      <c r="AA2366" s="2" t="n">
        <v>-0.03631436850806813</v>
      </c>
      <c r="AB2366" s="2" t="n">
        <v>-0.03458614657328629</v>
      </c>
      <c r="AC2366" s="2" t="n">
        <v>0.2313607489134069</v>
      </c>
      <c r="AD2366" s="2" t="n">
        <v>0.4727515880976262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603209</t>
        </is>
      </c>
      <c r="B2367" s="2" t="inlineStr">
        <is>
          <t>兴通股份</t>
        </is>
      </c>
      <c r="C2367" s="2" t="inlineStr">
        <is>
          <t>2026-04-02</t>
        </is>
      </c>
      <c r="D2367" s="2" t="n">
        <v>15.47</v>
      </c>
      <c r="E2367" s="2" t="n">
        <v>15.2325</v>
      </c>
      <c r="F2367" s="2" t="n">
        <v>15.5385</v>
      </c>
      <c r="G2367" s="2" t="n">
        <v>15.53941666666666</v>
      </c>
      <c r="H2367" s="2" t="n">
        <v>-0.02424572416885529</v>
      </c>
      <c r="I2367" s="2" t="n">
        <v>-0.01030763678053537</v>
      </c>
      <c r="J2367" s="2" t="n">
        <v>0.02382528127068184</v>
      </c>
      <c r="K2367" s="2" t="n">
        <v>-0.03913043478260869</v>
      </c>
      <c r="L2367" s="2" t="n">
        <v>-0.01086956521739135</v>
      </c>
      <c r="M2367" s="2" t="n">
        <v>70604071</v>
      </c>
      <c r="N2367" s="2" t="n">
        <v>116681581.75</v>
      </c>
      <c r="O2367" s="2" t="n">
        <v>0.6051003932332276</v>
      </c>
      <c r="P2367" s="2" t="n">
        <v>0.01448975974323828</v>
      </c>
      <c r="Q2367" s="2" t="n">
        <v>0.02337337513676908</v>
      </c>
      <c r="R2367" s="2" t="n">
        <v>16.75</v>
      </c>
      <c r="S2367" s="2" t="n">
        <v>18.12</v>
      </c>
      <c r="T2367" s="2" t="b">
        <v>0</v>
      </c>
      <c r="U2367" s="2" t="b">
        <v>0</v>
      </c>
      <c r="V2367" s="2" t="n">
        <v>-0.1462472406181016</v>
      </c>
      <c r="W2367" s="2" t="n">
        <v>-0.1355514479359212</v>
      </c>
      <c r="X2367" s="2" t="n">
        <v>0.7576238896591695</v>
      </c>
      <c r="Y2367" s="2" t="n">
        <v>0</v>
      </c>
      <c r="Z2367" s="2" t="b">
        <v>0</v>
      </c>
      <c r="AA2367" s="2" t="n">
        <v>-0.03631436850806813</v>
      </c>
      <c r="AB2367" s="2" t="n">
        <v>-0.03458614657328629</v>
      </c>
      <c r="AC2367" s="2" t="n">
        <v>0.6141758609160816</v>
      </c>
      <c r="AD2367" s="2" t="n">
        <v>0.5449682380474757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603298</t>
        </is>
      </c>
      <c r="B2368" s="2" t="inlineStr">
        <is>
          <t>杭叉集团</t>
        </is>
      </c>
      <c r="C2368" s="2" t="inlineStr">
        <is>
          <t>2026-04-02</t>
        </is>
      </c>
      <c r="D2368" s="2" t="n">
        <v>24.35</v>
      </c>
      <c r="E2368" s="2" t="n">
        <v>24.9765</v>
      </c>
      <c r="F2368" s="2" t="n">
        <v>26.7365</v>
      </c>
      <c r="G2368" s="2" t="n">
        <v>26.49466666666666</v>
      </c>
      <c r="H2368" s="2" t="n">
        <v>-0.03268720590228702</v>
      </c>
      <c r="I2368" s="2" t="n">
        <v>-0.01331619347537283</v>
      </c>
      <c r="J2368" s="2" t="n">
        <v>0.0309060118543607</v>
      </c>
      <c r="K2368" s="2" t="n">
        <v>-0.1008124076809452</v>
      </c>
      <c r="L2368" s="2" t="n">
        <v>-0.06954528085594192</v>
      </c>
      <c r="M2368" s="2" t="n">
        <v>134491292.8</v>
      </c>
      <c r="N2368" s="2" t="n">
        <v>165989063.45</v>
      </c>
      <c r="O2368" s="2" t="n">
        <v>0.8102418918732686</v>
      </c>
      <c r="P2368" s="2" t="n">
        <v>0.00412686141048008</v>
      </c>
      <c r="Q2368" s="2" t="n">
        <v>0.0049979321117086</v>
      </c>
      <c r="R2368" s="2" t="n">
        <v>27.71</v>
      </c>
      <c r="S2368" s="2" t="n">
        <v>30.94</v>
      </c>
      <c r="T2368" s="2" t="b">
        <v>0</v>
      </c>
      <c r="U2368" s="2" t="b">
        <v>0</v>
      </c>
      <c r="V2368" s="2" t="n">
        <v>-0.2129928894634777</v>
      </c>
      <c r="W2368" s="2" t="n">
        <v>-0.1449487554904831</v>
      </c>
      <c r="X2368" s="2" t="n">
        <v>0.5426795744082991</v>
      </c>
      <c r="Y2368" s="2" t="n">
        <v>0</v>
      </c>
      <c r="Z2368" s="2" t="b">
        <v>0</v>
      </c>
      <c r="AA2368" s="2" t="n">
        <v>-0.03631436850806813</v>
      </c>
      <c r="AB2368" s="2" t="n">
        <v>-0.03458614657328629</v>
      </c>
      <c r="AC2368" s="2" t="n">
        <v>0.3002340354396523</v>
      </c>
      <c r="AD2368" s="2" t="n">
        <v>0.3600802407221665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603327</t>
        </is>
      </c>
      <c r="B2369" s="2" t="inlineStr">
        <is>
          <t>福蓉科技</t>
        </is>
      </c>
      <c r="C2369" s="2" t="inlineStr">
        <is>
          <t>2026-04-02</t>
        </is>
      </c>
      <c r="D2369" s="2" t="n">
        <v>8.92</v>
      </c>
      <c r="E2369" s="2" t="n">
        <v>9.4125</v>
      </c>
      <c r="F2369" s="2" t="n">
        <v>10.175</v>
      </c>
      <c r="G2369" s="2" t="n">
        <v>10.15116666666667</v>
      </c>
      <c r="H2369" s="2" t="n">
        <v>-0.02672939716678746</v>
      </c>
      <c r="I2369" s="2" t="n">
        <v>-0.02936547053118588</v>
      </c>
      <c r="J2369" s="2" t="n">
        <v>-0.06400839454354668</v>
      </c>
      <c r="K2369" s="2" t="n">
        <v>-0.09989909182643797</v>
      </c>
      <c r="L2369" s="2" t="n">
        <v>-0.157695939565628</v>
      </c>
      <c r="M2369" s="2" t="n">
        <v>83597724.2</v>
      </c>
      <c r="N2369" s="2" t="n">
        <v>114761605.85</v>
      </c>
      <c r="O2369" s="2" t="n">
        <v>0.728446796999922</v>
      </c>
      <c r="P2369" s="2" t="n">
        <v>0.008793925380322721</v>
      </c>
      <c r="Q2369" s="2" t="n">
        <v>0.01147922402263436</v>
      </c>
      <c r="R2369" s="2" t="n">
        <v>10.21</v>
      </c>
      <c r="S2369" s="2" t="n">
        <v>11.55</v>
      </c>
      <c r="T2369" s="2" t="b">
        <v>0</v>
      </c>
      <c r="U2369" s="2" t="b">
        <v>0</v>
      </c>
      <c r="V2369" s="2" t="n">
        <v>-0.2277056277056277</v>
      </c>
      <c r="W2369" s="2" t="n">
        <v>-0.1438423645320198</v>
      </c>
      <c r="X2369" s="2" t="n">
        <v>0.8119721274145687</v>
      </c>
      <c r="Y2369" s="2" t="n">
        <v>0</v>
      </c>
      <c r="Z2369" s="2" t="b">
        <v>0</v>
      </c>
      <c r="AA2369" s="2" t="n">
        <v>-0.03631436850806813</v>
      </c>
      <c r="AB2369" s="2" t="n">
        <v>-0.03458614657328629</v>
      </c>
      <c r="AC2369" s="2" t="n">
        <v>0.3065864259445001</v>
      </c>
      <c r="AD2369" s="2" t="n">
        <v>0.12905382815112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603333</t>
        </is>
      </c>
      <c r="B2370" s="2" t="inlineStr">
        <is>
          <t>福华尚纬</t>
        </is>
      </c>
      <c r="C2370" s="2" t="inlineStr">
        <is>
          <t>2026-04-02</t>
        </is>
      </c>
      <c r="D2370" s="2" t="n">
        <v>8.140000000000001</v>
      </c>
      <c r="E2370" s="2" t="n">
        <v>8.193999999999999</v>
      </c>
      <c r="F2370" s="2" t="n">
        <v>8.301833333333333</v>
      </c>
      <c r="G2370" s="2" t="n">
        <v>8.173999999999999</v>
      </c>
      <c r="H2370" s="2" t="n">
        <v>-0.02359389895138231</v>
      </c>
      <c r="I2370" s="2" t="n">
        <v>-0.007531530813524978</v>
      </c>
      <c r="J2370" s="2" t="n">
        <v>0.0277777777777779</v>
      </c>
      <c r="K2370" s="2" t="n">
        <v>-0.07918552036199089</v>
      </c>
      <c r="L2370" s="2" t="n">
        <v>-0.03325415676959609</v>
      </c>
      <c r="M2370" s="2" t="n">
        <v>84019071.40000001</v>
      </c>
      <c r="N2370" s="2" t="n">
        <v>113484001.05</v>
      </c>
      <c r="O2370" s="2" t="n">
        <v>0.740360496833223</v>
      </c>
      <c r="P2370" s="2" t="n">
        <v>0.01715443407527204</v>
      </c>
      <c r="Q2370" s="2" t="n">
        <v>0.02205033679711841</v>
      </c>
      <c r="R2370" s="2" t="n">
        <v>9.220000000000001</v>
      </c>
      <c r="S2370" s="2" t="n">
        <v>9.220000000000001</v>
      </c>
      <c r="T2370" s="2" t="b">
        <v>0</v>
      </c>
      <c r="U2370" s="2" t="b">
        <v>0</v>
      </c>
      <c r="V2370" s="2" t="n">
        <v>-0.1171366594360087</v>
      </c>
      <c r="W2370" s="2" t="n">
        <v>-0.1947194719471946</v>
      </c>
      <c r="X2370" s="2" t="n">
        <v>0.8405548834318071</v>
      </c>
      <c r="Y2370" s="2" t="n">
        <v>0</v>
      </c>
      <c r="Z2370" s="2" t="b">
        <v>0</v>
      </c>
      <c r="AA2370" s="2" t="n">
        <v>-0.03631436850806813</v>
      </c>
      <c r="AB2370" s="2" t="n">
        <v>-0.03458614657328629</v>
      </c>
      <c r="AC2370" s="2" t="n">
        <v>0.3968572383818121</v>
      </c>
      <c r="AD2370" s="2" t="n">
        <v>0.4680708793045804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603338</t>
        </is>
      </c>
      <c r="B2371" s="2" t="inlineStr">
        <is>
          <t>浙江鼎力</t>
        </is>
      </c>
      <c r="C2371" s="2" t="inlineStr">
        <is>
          <t>2026-04-02</t>
        </is>
      </c>
      <c r="D2371" s="2" t="n">
        <v>48.58</v>
      </c>
      <c r="E2371" s="2" t="n">
        <v>50.76900000000001</v>
      </c>
      <c r="F2371" s="2" t="n">
        <v>55.46533333333333</v>
      </c>
      <c r="G2371" s="2" t="n">
        <v>55.1</v>
      </c>
      <c r="H2371" s="2" t="n">
        <v>-0.03622074150008536</v>
      </c>
      <c r="I2371" s="2" t="n">
        <v>-0.0251652835671371</v>
      </c>
      <c r="J2371" s="2" t="n">
        <v>-0.04332414336352897</v>
      </c>
      <c r="K2371" s="2" t="n">
        <v>-0.1002037414335989</v>
      </c>
      <c r="L2371" s="2" t="n">
        <v>-0.1262589928057555</v>
      </c>
      <c r="M2371" s="2" t="n">
        <v>139329168.4</v>
      </c>
      <c r="N2371" s="2" t="n">
        <v>231493796.45</v>
      </c>
      <c r="O2371" s="2" t="n">
        <v>0.6018699876050178</v>
      </c>
      <c r="P2371" s="2" t="n">
        <v>0.005644886289728037</v>
      </c>
      <c r="Q2371" s="2" t="n">
        <v>0.008977102874365889</v>
      </c>
      <c r="R2371" s="2" t="n">
        <v>54.5</v>
      </c>
      <c r="S2371" s="2" t="n">
        <v>62.49</v>
      </c>
      <c r="T2371" s="2" t="b">
        <v>0</v>
      </c>
      <c r="U2371" s="2" t="b">
        <v>0</v>
      </c>
      <c r="V2371" s="2" t="n">
        <v>-0.2225956152984478</v>
      </c>
      <c r="W2371" s="2" t="n">
        <v>-0.1281481481481482</v>
      </c>
      <c r="X2371" s="2" t="n">
        <v>0.689261189435197</v>
      </c>
      <c r="Y2371" s="2" t="n">
        <v>0</v>
      </c>
      <c r="Z2371" s="2" t="b">
        <v>0</v>
      </c>
      <c r="AA2371" s="2" t="n">
        <v>-0.03631436850806813</v>
      </c>
      <c r="AB2371" s="2" t="n">
        <v>-0.03458614657328629</v>
      </c>
      <c r="AC2371" s="2" t="n">
        <v>0.3049147442326981</v>
      </c>
      <c r="AD2371" s="2" t="n">
        <v>0.195921096623203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603341</t>
        </is>
      </c>
      <c r="B2372" s="2" t="inlineStr">
        <is>
          <t>龙旗科技</t>
        </is>
      </c>
      <c r="C2372" s="2" t="inlineStr">
        <is>
          <t>2026-04-02</t>
        </is>
      </c>
      <c r="D2372" s="2" t="n">
        <v>36.76</v>
      </c>
      <c r="E2372" s="2" t="n">
        <v>39.35850000000001</v>
      </c>
      <c r="F2372" s="2" t="n">
        <v>43.8685</v>
      </c>
      <c r="G2372" s="2" t="n">
        <v>43.50908333333333</v>
      </c>
      <c r="H2372" s="2" t="n">
        <v>-0.03615770784865913</v>
      </c>
      <c r="I2372" s="2" t="n">
        <v>-0.01551471990843767</v>
      </c>
      <c r="J2372" s="2" t="n">
        <v>-0.06842372022301069</v>
      </c>
      <c r="K2372" s="2" t="n">
        <v>-0.1203637233787987</v>
      </c>
      <c r="L2372" s="2" t="n">
        <v>-0.1075503763049284</v>
      </c>
      <c r="M2372" s="2" t="n">
        <v>191882673.6</v>
      </c>
      <c r="N2372" s="2" t="n">
        <v>240352818</v>
      </c>
      <c r="O2372" s="2" t="n">
        <v>0.7983375239644579</v>
      </c>
      <c r="P2372" s="2" t="n">
        <v>0.01899681311754652</v>
      </c>
      <c r="Q2372" s="2" t="n">
        <v>0.02252583779479805</v>
      </c>
      <c r="R2372" s="2" t="n">
        <v>43.29</v>
      </c>
      <c r="S2372" s="2" t="n">
        <v>52.9</v>
      </c>
      <c r="T2372" s="2" t="b">
        <v>0</v>
      </c>
      <c r="U2372" s="2" t="b">
        <v>0</v>
      </c>
      <c r="V2372" s="2" t="n">
        <v>-0.3051039697542534</v>
      </c>
      <c r="W2372" s="2" t="n">
        <v>-0.142521718713313</v>
      </c>
      <c r="X2372" s="2" t="n">
        <v>0.6357281618921431</v>
      </c>
      <c r="Y2372" s="2" t="n">
        <v>0</v>
      </c>
      <c r="Z2372" s="2" t="b">
        <v>0</v>
      </c>
      <c r="AA2372" s="2" t="n">
        <v>-0.03631436850806813</v>
      </c>
      <c r="AB2372" s="2" t="n">
        <v>-0.03458614657328629</v>
      </c>
      <c r="AC2372" s="2" t="n">
        <v>0.2189903042460715</v>
      </c>
      <c r="AD2372" s="2" t="n">
        <v>0.2454028752925443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603596</t>
        </is>
      </c>
      <c r="B2373" s="2" t="inlineStr">
        <is>
          <t>伯特利</t>
        </is>
      </c>
      <c r="C2373" s="2" t="inlineStr">
        <is>
          <t>2026-04-02</t>
        </is>
      </c>
      <c r="D2373" s="2" t="n">
        <v>29.43</v>
      </c>
      <c r="E2373" s="2" t="n">
        <v>31.518</v>
      </c>
      <c r="F2373" s="2" t="n">
        <v>34.49216666666666</v>
      </c>
      <c r="G2373" s="2" t="n">
        <v>33.2485</v>
      </c>
      <c r="H2373" s="2" t="n">
        <v>-0.04516949922748337</v>
      </c>
      <c r="I2373" s="2" t="n">
        <v>-0.01597150899615818</v>
      </c>
      <c r="J2373" s="2" t="n">
        <v>-0.06660323501427212</v>
      </c>
      <c r="K2373" s="2" t="n">
        <v>-0.1589025435838811</v>
      </c>
      <c r="L2373" s="2" t="n">
        <v>-0.1424825174825175</v>
      </c>
      <c r="M2373" s="2" t="n">
        <v>405401067.8</v>
      </c>
      <c r="N2373" s="2" t="n">
        <v>496407349</v>
      </c>
      <c r="O2373" s="2" t="n">
        <v>0.8166701573146936</v>
      </c>
      <c r="P2373" s="2" t="n">
        <v>0.01503702129371836</v>
      </c>
      <c r="Q2373" s="2" t="n">
        <v>0.01729660131435253</v>
      </c>
      <c r="R2373" s="2" t="n">
        <v>34.99</v>
      </c>
      <c r="S2373" s="2" t="n">
        <v>39.82</v>
      </c>
      <c r="T2373" s="2" t="b">
        <v>0</v>
      </c>
      <c r="U2373" s="2" t="b">
        <v>0</v>
      </c>
      <c r="V2373" s="2" t="n">
        <v>-0.2609241587142139</v>
      </c>
      <c r="W2373" s="2" t="n">
        <v>-0.1439790575916231</v>
      </c>
      <c r="X2373" s="2" t="n">
        <v>0.3778345068959377</v>
      </c>
      <c r="Y2373" s="2" t="n">
        <v>0</v>
      </c>
      <c r="Z2373" s="2" t="b">
        <v>0</v>
      </c>
      <c r="AA2373" s="2" t="n">
        <v>-0.03631436850806813</v>
      </c>
      <c r="AB2373" s="2" t="n">
        <v>-0.03458614657328629</v>
      </c>
      <c r="AC2373" s="2" t="n">
        <v>0.1049816115011702</v>
      </c>
      <c r="AD2373" s="2" t="n">
        <v>0.1598127716482782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603665</t>
        </is>
      </c>
      <c r="B2374" s="2" t="inlineStr">
        <is>
          <t>康隆达</t>
        </is>
      </c>
      <c r="C2374" s="2" t="inlineStr">
        <is>
          <t>2026-04-02</t>
        </is>
      </c>
      <c r="D2374" s="2" t="n">
        <v>30.23</v>
      </c>
      <c r="E2374" s="2" t="n">
        <v>30.503</v>
      </c>
      <c r="F2374" s="2" t="n">
        <v>32.68633333333334</v>
      </c>
      <c r="G2374" s="2" t="n">
        <v>30.86566666666667</v>
      </c>
      <c r="H2374" s="2" t="n">
        <v>-0.01625439416905883</v>
      </c>
      <c r="I2374" s="2" t="n">
        <v>-0.005380897560084863</v>
      </c>
      <c r="J2374" s="2" t="n">
        <v>0.04169538249483118</v>
      </c>
      <c r="K2374" s="2" t="n">
        <v>-0.07750991760756798</v>
      </c>
      <c r="L2374" s="2" t="n">
        <v>-0.05294486215538852</v>
      </c>
      <c r="M2374" s="2" t="n">
        <v>78815632.8</v>
      </c>
      <c r="N2374" s="2" t="n">
        <v>87973290.75</v>
      </c>
      <c r="O2374" s="2" t="n">
        <v>0.8959041105325481</v>
      </c>
      <c r="P2374" s="2" t="n">
        <v>0.01609375602786144</v>
      </c>
      <c r="Q2374" s="2" t="n">
        <v>0.01784643704738804</v>
      </c>
      <c r="R2374" s="2" t="n">
        <v>33.98</v>
      </c>
      <c r="S2374" s="2" t="n">
        <v>40.55</v>
      </c>
      <c r="T2374" s="2" t="b">
        <v>0</v>
      </c>
      <c r="U2374" s="2" t="b">
        <v>0</v>
      </c>
      <c r="V2374" s="2" t="n">
        <v>-0.2545006165228113</v>
      </c>
      <c r="W2374" s="2" t="n">
        <v>-0.1856287425149701</v>
      </c>
      <c r="X2374" s="2" t="n">
        <v>1.007200337688044</v>
      </c>
      <c r="Y2374" s="2" t="n">
        <v>0</v>
      </c>
      <c r="Z2374" s="2" t="b">
        <v>0</v>
      </c>
      <c r="AA2374" s="2" t="n">
        <v>-0.03631436850806813</v>
      </c>
      <c r="AB2374" s="2" t="n">
        <v>-0.03458614657328629</v>
      </c>
      <c r="AC2374" s="2" t="n">
        <v>0.4058843196255433</v>
      </c>
      <c r="AD2374" s="2" t="n">
        <v>0.4065529923102641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603733</t>
        </is>
      </c>
      <c r="B2375" s="2" t="inlineStr">
        <is>
          <t>仙鹤股份</t>
        </is>
      </c>
      <c r="C2375" s="2" t="inlineStr">
        <is>
          <t>2026-04-02</t>
        </is>
      </c>
      <c r="D2375" s="2" t="n">
        <v>21.89</v>
      </c>
      <c r="E2375" s="2" t="n">
        <v>23.235</v>
      </c>
      <c r="F2375" s="2" t="n">
        <v>23.90016666666667</v>
      </c>
      <c r="G2375" s="2" t="n">
        <v>23.38658333333333</v>
      </c>
      <c r="H2375" s="2" t="n">
        <v>-0.02057075412047393</v>
      </c>
      <c r="I2375" s="2" t="n">
        <v>-0.004615939916427281</v>
      </c>
      <c r="J2375" s="2" t="n">
        <v>-0.02754331408263</v>
      </c>
      <c r="K2375" s="2" t="n">
        <v>-0.09620148637489667</v>
      </c>
      <c r="L2375" s="2" t="n">
        <v>-0.091324200913242</v>
      </c>
      <c r="M2375" s="2" t="n">
        <v>72688718</v>
      </c>
      <c r="N2375" s="2" t="n">
        <v>91162869.05</v>
      </c>
      <c r="O2375" s="2" t="n">
        <v>0.7973500478592057</v>
      </c>
      <c r="P2375" s="2" t="n">
        <v>0.00456336899074826</v>
      </c>
      <c r="Q2375" s="2" t="n">
        <v>0.0055430875616829</v>
      </c>
      <c r="R2375" s="2" t="n">
        <v>24.7</v>
      </c>
      <c r="S2375" s="2" t="n">
        <v>25.49</v>
      </c>
      <c r="T2375" s="2" t="b">
        <v>0</v>
      </c>
      <c r="U2375" s="2" t="b">
        <v>0</v>
      </c>
      <c r="V2375" s="2" t="n">
        <v>-0.1412318556296586</v>
      </c>
      <c r="W2375" s="2" t="n">
        <v>-0.110885458976442</v>
      </c>
      <c r="X2375" s="2" t="n">
        <v>0.7348286275424706</v>
      </c>
      <c r="Y2375" s="2" t="n">
        <v>0</v>
      </c>
      <c r="Z2375" s="2" t="b">
        <v>0</v>
      </c>
      <c r="AA2375" s="2" t="n">
        <v>-0.03631436850806813</v>
      </c>
      <c r="AB2375" s="2" t="n">
        <v>-0.03458614657328629</v>
      </c>
      <c r="AC2375" s="2" t="n">
        <v>0.3206285523236376</v>
      </c>
      <c r="AD2375" s="2" t="n">
        <v>0.2908726178535607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603823</t>
        </is>
      </c>
      <c r="B2376" s="2" t="inlineStr">
        <is>
          <t>百合花</t>
        </is>
      </c>
      <c r="C2376" s="2" t="inlineStr">
        <is>
          <t>2026-04-02</t>
        </is>
      </c>
      <c r="D2376" s="2" t="n">
        <v>15.12</v>
      </c>
      <c r="E2376" s="2" t="n">
        <v>16.209</v>
      </c>
      <c r="F2376" s="2" t="n">
        <v>16.92133333333333</v>
      </c>
      <c r="G2376" s="2" t="n">
        <v>16.47858333333333</v>
      </c>
      <c r="H2376" s="2" t="n">
        <v>-0.02587217163977273</v>
      </c>
      <c r="I2376" s="2" t="n">
        <v>-0.004324843825084024</v>
      </c>
      <c r="J2376" s="2" t="n">
        <v>-0.05853051058530512</v>
      </c>
      <c r="K2376" s="2" t="n">
        <v>-0.1053254437869822</v>
      </c>
      <c r="L2376" s="2" t="n">
        <v>-0.02765273311897121</v>
      </c>
      <c r="M2376" s="2" t="n">
        <v>50979378.4</v>
      </c>
      <c r="N2376" s="2" t="n">
        <v>91376997.5</v>
      </c>
      <c r="O2376" s="2" t="n">
        <v>0.5579016579090378</v>
      </c>
      <c r="P2376" s="2" t="n">
        <v>0.007924193371155365</v>
      </c>
      <c r="Q2376" s="2" t="n">
        <v>0.01323861263208385</v>
      </c>
      <c r="R2376" s="2" t="n">
        <v>18.4</v>
      </c>
      <c r="S2376" s="2" t="n">
        <v>20.08</v>
      </c>
      <c r="T2376" s="2" t="b">
        <v>0</v>
      </c>
      <c r="U2376" s="2" t="b">
        <v>0</v>
      </c>
      <c r="V2376" s="2" t="n">
        <v>-0.2470119521912351</v>
      </c>
      <c r="W2376" s="2" t="n">
        <v>-0.1821684094661531</v>
      </c>
      <c r="X2376" s="2" t="n">
        <v>0.6796523319295324</v>
      </c>
      <c r="Y2376" s="2" t="n">
        <v>0</v>
      </c>
      <c r="Z2376" s="2" t="b">
        <v>0</v>
      </c>
      <c r="AA2376" s="2" t="n">
        <v>-0.03631436850806813</v>
      </c>
      <c r="AB2376" s="2" t="n">
        <v>-0.03458614657328629</v>
      </c>
      <c r="AC2376" s="2" t="n">
        <v>0.2754931461049816</v>
      </c>
      <c r="AD2376" s="2" t="n">
        <v>0.4904714142427282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603988</t>
        </is>
      </c>
      <c r="B2377" s="2" t="inlineStr">
        <is>
          <t>中电电机</t>
        </is>
      </c>
      <c r="C2377" s="2" t="inlineStr">
        <is>
          <t>2026-04-02</t>
        </is>
      </c>
      <c r="D2377" s="2" t="n">
        <v>24.45</v>
      </c>
      <c r="E2377" s="2" t="n">
        <v>25.6755</v>
      </c>
      <c r="F2377" s="2" t="n">
        <v>27.9475</v>
      </c>
      <c r="G2377" s="2" t="n">
        <v>27.04641666666667</v>
      </c>
      <c r="H2377" s="2" t="n">
        <v>-0.02493164210846122</v>
      </c>
      <c r="I2377" s="2" t="n">
        <v>-0.001060388531123779</v>
      </c>
      <c r="J2377" s="2" t="n">
        <v>-0.03664302600472813</v>
      </c>
      <c r="K2377" s="2" t="n">
        <v>-0.0883668903803132</v>
      </c>
      <c r="L2377" s="2" t="n">
        <v>-0.01132228063081286</v>
      </c>
      <c r="M2377" s="2" t="n">
        <v>79160143.59999999</v>
      </c>
      <c r="N2377" s="2" t="n">
        <v>128241227.25</v>
      </c>
      <c r="O2377" s="2" t="n">
        <v>0.6172753122962646</v>
      </c>
      <c r="P2377" s="2" t="n">
        <v>0.01372942176870742</v>
      </c>
      <c r="Q2377" s="2" t="n">
        <v>0.02075465688775505</v>
      </c>
      <c r="R2377" s="2" t="n">
        <v>29.82</v>
      </c>
      <c r="S2377" s="2" t="n">
        <v>39.89</v>
      </c>
      <c r="T2377" s="2" t="b">
        <v>0</v>
      </c>
      <c r="U2377" s="2" t="b">
        <v>0</v>
      </c>
      <c r="V2377" s="2" t="n">
        <v>-0.3870644271747306</v>
      </c>
      <c r="W2377" s="2" t="n">
        <v>-0.1986778009742518</v>
      </c>
      <c r="X2377" s="2" t="n">
        <v>0.9687397916449377</v>
      </c>
      <c r="Y2377" s="2" t="n">
        <v>0</v>
      </c>
      <c r="Z2377" s="2" t="b">
        <v>0</v>
      </c>
      <c r="AA2377" s="2" t="n">
        <v>-0.03631436850806813</v>
      </c>
      <c r="AB2377" s="2" t="n">
        <v>-0.03458614657328629</v>
      </c>
      <c r="AC2377" s="2" t="n">
        <v>0.3507188231360749</v>
      </c>
      <c r="AD2377" s="2" t="n">
        <v>0.5442995653627549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605277</t>
        </is>
      </c>
      <c r="B2378" s="2" t="inlineStr">
        <is>
          <t>新亚电子</t>
        </is>
      </c>
      <c r="C2378" s="2" t="inlineStr">
        <is>
          <t>2026-04-02</t>
        </is>
      </c>
      <c r="D2378" s="2" t="n">
        <v>18.32</v>
      </c>
      <c r="E2378" s="2" t="n">
        <v>19.0575</v>
      </c>
      <c r="F2378" s="2" t="n">
        <v>19.67983333333333</v>
      </c>
      <c r="G2378" s="2" t="n">
        <v>19.34616666666667</v>
      </c>
      <c r="H2378" s="2" t="n">
        <v>-0.01800896583706901</v>
      </c>
      <c r="I2378" s="2" t="n">
        <v>-0.001150446220868684</v>
      </c>
      <c r="J2378" s="2" t="n">
        <v>-0.07893413775766722</v>
      </c>
      <c r="K2378" s="2" t="n">
        <v>-0.05567010309278342</v>
      </c>
      <c r="L2378" s="2" t="n">
        <v>-0.01611170784103122</v>
      </c>
      <c r="M2378" s="2" t="n">
        <v>111105908.6</v>
      </c>
      <c r="N2378" s="2" t="n">
        <v>254023673.9</v>
      </c>
      <c r="O2378" s="2" t="n">
        <v>0.4373840709182814</v>
      </c>
      <c r="P2378" s="2" t="n">
        <v>0.0155217174099444</v>
      </c>
      <c r="Q2378" s="2" t="n">
        <v>0.03387703585369974</v>
      </c>
      <c r="R2378" s="2" t="n">
        <v>21.46</v>
      </c>
      <c r="S2378" s="2" t="n">
        <v>22.08</v>
      </c>
      <c r="T2378" s="2" t="b">
        <v>0</v>
      </c>
      <c r="U2378" s="2" t="b">
        <v>0</v>
      </c>
      <c r="V2378" s="2" t="n">
        <v>-0.1702898550724636</v>
      </c>
      <c r="W2378" s="2" t="n">
        <v>-0.1710090004737091</v>
      </c>
      <c r="X2378" s="2" t="n">
        <v>0.4643922617886426</v>
      </c>
      <c r="Y2378" s="2" t="n">
        <v>0</v>
      </c>
      <c r="Z2378" s="2" t="b">
        <v>0</v>
      </c>
      <c r="AA2378" s="2" t="n">
        <v>-0.03631436850806813</v>
      </c>
      <c r="AB2378" s="2" t="n">
        <v>-0.03458614657328629</v>
      </c>
      <c r="AC2378" s="2" t="n">
        <v>0.526579739217653</v>
      </c>
      <c r="AD2378" s="2" t="n">
        <v>0.5295887662988967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605598</t>
        </is>
      </c>
      <c r="B2379" s="2" t="inlineStr">
        <is>
          <t>上海港湾</t>
        </is>
      </c>
      <c r="C2379" s="2" t="inlineStr">
        <is>
          <t>2026-04-02</t>
        </is>
      </c>
      <c r="D2379" s="2" t="n">
        <v>45.86</v>
      </c>
      <c r="E2379" s="2" t="n">
        <v>47.84249999999999</v>
      </c>
      <c r="F2379" s="2" t="n">
        <v>56.55633333333333</v>
      </c>
      <c r="G2379" s="2" t="n">
        <v>48.66791666666667</v>
      </c>
      <c r="H2379" s="2" t="n">
        <v>-0.02912079549490132</v>
      </c>
      <c r="I2379" s="2" t="n">
        <v>-0.02469462248153353</v>
      </c>
      <c r="J2379" s="2" t="n">
        <v>-0.03857442348008389</v>
      </c>
      <c r="K2379" s="2" t="n">
        <v>-0.1023683695439421</v>
      </c>
      <c r="L2379" s="2" t="n">
        <v>-0.3496880317640385</v>
      </c>
      <c r="M2379" s="2" t="n">
        <v>151336782.4</v>
      </c>
      <c r="N2379" s="2" t="n">
        <v>156851220.15</v>
      </c>
      <c r="O2379" s="2" t="n">
        <v>0.9648428762955976</v>
      </c>
      <c r="P2379" s="2" t="n">
        <v>0.01329974010151699</v>
      </c>
      <c r="Q2379" s="2" t="n">
        <v>0.01337959424856077</v>
      </c>
      <c r="R2379" s="2" t="n">
        <v>54.89</v>
      </c>
      <c r="S2379" s="2" t="n">
        <v>77.25</v>
      </c>
      <c r="T2379" s="2" t="b">
        <v>0</v>
      </c>
      <c r="U2379" s="2" t="b">
        <v>0</v>
      </c>
      <c r="V2379" s="2" t="n">
        <v>-0.4063430420711974</v>
      </c>
      <c r="W2379" s="2" t="n">
        <v>-0.1163826491092176</v>
      </c>
      <c r="X2379" s="2" t="n">
        <v>0.4708191203276595</v>
      </c>
      <c r="Y2379" s="2" t="n">
        <v>0</v>
      </c>
      <c r="Z2379" s="2" t="b">
        <v>0</v>
      </c>
      <c r="AA2379" s="2" t="n">
        <v>-0.03631436850806813</v>
      </c>
      <c r="AB2379" s="2" t="n">
        <v>-0.03458614657328629</v>
      </c>
      <c r="AC2379" s="2" t="n">
        <v>0.2912069541959211</v>
      </c>
      <c r="AD2379" s="2" t="n">
        <v>0.00367769976596456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000565</t>
        </is>
      </c>
      <c r="B2380" s="2" t="inlineStr">
        <is>
          <t>渝三峡Ａ</t>
        </is>
      </c>
      <c r="C2380" s="2" t="inlineStr">
        <is>
          <t>2026-04-02</t>
        </is>
      </c>
      <c r="D2380" s="2" t="n">
        <v>7.34</v>
      </c>
      <c r="E2380" s="2" t="n">
        <v>7.7935</v>
      </c>
      <c r="F2380" s="2" t="n">
        <v>8.000999999999999</v>
      </c>
      <c r="G2380" s="2" t="n">
        <v>7.980833333333334</v>
      </c>
      <c r="H2380" s="2" t="n">
        <v>-0.02890785620833602</v>
      </c>
      <c r="I2380" s="2" t="n">
        <v>-0.005592841163310935</v>
      </c>
      <c r="J2380" s="2" t="n">
        <v>-0.04427083333333337</v>
      </c>
      <c r="K2380" s="2" t="n">
        <v>-0.1081409477521265</v>
      </c>
      <c r="L2380" s="2" t="n">
        <v>-0.0316622691292876</v>
      </c>
      <c r="M2380" s="2" t="n">
        <v>69272337.40000001</v>
      </c>
      <c r="N2380" s="2" t="n">
        <v>100245627.05</v>
      </c>
      <c r="O2380" s="2" t="n">
        <v>0.6910260271547676</v>
      </c>
      <c r="P2380" s="2" t="n">
        <v>0.0216154468823264</v>
      </c>
      <c r="Q2380" s="2" t="n">
        <v>0.02929930926804908</v>
      </c>
      <c r="R2380" s="2" t="n">
        <v>8.68</v>
      </c>
      <c r="S2380" s="2" t="n">
        <v>9.220000000000001</v>
      </c>
      <c r="T2380" s="2" t="b">
        <v>0</v>
      </c>
      <c r="U2380" s="2" t="b">
        <v>0</v>
      </c>
      <c r="V2380" s="2" t="n">
        <v>-0.2039045553145337</v>
      </c>
      <c r="W2380" s="2" t="n">
        <v>-0.2046242774566475</v>
      </c>
      <c r="X2380" s="2" t="n">
        <v>0.6986064768431595</v>
      </c>
      <c r="Y2380" s="2" t="n">
        <v>0</v>
      </c>
      <c r="Z2380" s="2" t="b">
        <v>0</v>
      </c>
      <c r="AA2380" s="2" t="n">
        <v>-0.03631436850806813</v>
      </c>
      <c r="AB2380" s="2" t="n">
        <v>-0.03458614657328629</v>
      </c>
      <c r="AC2380" s="2" t="n">
        <v>0.2671347375459712</v>
      </c>
      <c r="AD2380" s="2" t="n">
        <v>0.4744232698094283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21</v>
      </c>
      <c r="AM2380" s="2" t="inlineStr">
        <is>
          <t>跌破MA60剔除</t>
        </is>
      </c>
    </row>
    <row r="2381">
      <c r="A2381" s="2" t="inlineStr">
        <is>
          <t>000685</t>
        </is>
      </c>
      <c r="B2381" s="2" t="inlineStr">
        <is>
          <t>中山公用</t>
        </is>
      </c>
      <c r="C2381" s="2" t="inlineStr">
        <is>
          <t>2026-04-02</t>
        </is>
      </c>
      <c r="D2381" s="2" t="n">
        <v>10.87</v>
      </c>
      <c r="E2381" s="2" t="n">
        <v>11.268</v>
      </c>
      <c r="F2381" s="2" t="n">
        <v>11.83883333333333</v>
      </c>
      <c r="G2381" s="2" t="n">
        <v>12.08525</v>
      </c>
      <c r="H2381" s="2" t="n">
        <v>-0.01902233056196423</v>
      </c>
      <c r="I2381" s="2" t="n">
        <v>-0.007808134987149273</v>
      </c>
      <c r="J2381" s="2" t="n">
        <v>-0.04313380281690138</v>
      </c>
      <c r="K2381" s="2" t="n">
        <v>-0.06775300171526599</v>
      </c>
      <c r="L2381" s="2" t="n">
        <v>-0.02859696157283287</v>
      </c>
      <c r="M2381" s="2" t="n">
        <v>155592507.2</v>
      </c>
      <c r="N2381" s="2" t="n">
        <v>162257890.5</v>
      </c>
      <c r="O2381" s="2" t="n">
        <v>0.9589210529025088</v>
      </c>
      <c r="P2381" s="2" t="n">
        <v>0.01128190773214244</v>
      </c>
      <c r="Q2381" s="2" t="n">
        <v>0.01149505965834318</v>
      </c>
      <c r="R2381" s="2" t="n">
        <v>11.92</v>
      </c>
      <c r="S2381" s="2" t="n">
        <v>12.79</v>
      </c>
      <c r="T2381" s="2" t="b">
        <v>0</v>
      </c>
      <c r="U2381" s="2" t="b">
        <v>0</v>
      </c>
      <c r="V2381" s="2" t="n">
        <v>-0.1501172791243158</v>
      </c>
      <c r="W2381" s="2" t="n">
        <v>-0.1178451178451179</v>
      </c>
      <c r="X2381" s="2" t="n">
        <v>1.283043192763585</v>
      </c>
      <c r="Y2381" s="2" t="n">
        <v>0</v>
      </c>
      <c r="Z2381" s="2" t="b">
        <v>0</v>
      </c>
      <c r="AA2381" s="2" t="n">
        <v>-0.03631436850806813</v>
      </c>
      <c r="AB2381" s="2" t="n">
        <v>-0.03458614657328629</v>
      </c>
      <c r="AC2381" s="2" t="n">
        <v>0.4610498161150117</v>
      </c>
      <c r="AD2381" s="2" t="n">
        <v>0.4864593781344032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21</v>
      </c>
      <c r="AM2381" s="2" t="inlineStr">
        <is>
          <t>跌破MA60剔除</t>
        </is>
      </c>
    </row>
    <row r="2382">
      <c r="A2382" s="2" t="inlineStr">
        <is>
          <t>000710</t>
        </is>
      </c>
      <c r="B2382" s="2" t="inlineStr">
        <is>
          <t>贝瑞基因</t>
        </is>
      </c>
      <c r="C2382" s="2" t="inlineStr">
        <is>
          <t>2026-04-02</t>
        </is>
      </c>
      <c r="D2382" s="2" t="n">
        <v>10.81</v>
      </c>
      <c r="E2382" s="2" t="n">
        <v>10.93</v>
      </c>
      <c r="F2382" s="2" t="n">
        <v>11.95466666666667</v>
      </c>
      <c r="G2382" s="2" t="n">
        <v>12.23083333333333</v>
      </c>
      <c r="H2382" s="2" t="n">
        <v>-0.02602031723400466</v>
      </c>
      <c r="I2382" s="2" t="n">
        <v>-0.01431908753607258</v>
      </c>
      <c r="J2382" s="2" t="n">
        <v>-0.01637852593266609</v>
      </c>
      <c r="K2382" s="2" t="n">
        <v>-0.06325823223570182</v>
      </c>
      <c r="L2382" s="2" t="n">
        <v>-0.0391111111111111</v>
      </c>
      <c r="M2382" s="2" t="n">
        <v>108957808.6</v>
      </c>
      <c r="N2382" s="2" t="n">
        <v>90334426.75</v>
      </c>
      <c r="O2382" s="2" t="n">
        <v>1.206160403292757</v>
      </c>
      <c r="P2382" s="2" t="n">
        <v>0.03107121352375629</v>
      </c>
      <c r="Q2382" s="2" t="n">
        <v>0.02511054952056655</v>
      </c>
      <c r="R2382" s="2" t="n">
        <v>12.15</v>
      </c>
      <c r="S2382" s="2" t="n">
        <v>15.63</v>
      </c>
      <c r="T2382" s="2" t="b">
        <v>0</v>
      </c>
      <c r="U2382" s="2" t="b">
        <v>0</v>
      </c>
      <c r="V2382" s="2" t="n">
        <v>-0.308381317978247</v>
      </c>
      <c r="W2382" s="2" t="n">
        <v>-0.1763224181360201</v>
      </c>
      <c r="X2382" s="2" t="n">
        <v>1.060469584625491</v>
      </c>
      <c r="Y2382" s="2" t="n">
        <v>0</v>
      </c>
      <c r="Z2382" s="2" t="b">
        <v>0</v>
      </c>
      <c r="AA2382" s="2" t="n">
        <v>-0.03631436850806813</v>
      </c>
      <c r="AB2382" s="2" t="n">
        <v>-0.03458614657328629</v>
      </c>
      <c r="AC2382" s="2" t="n">
        <v>0.4831160147107991</v>
      </c>
      <c r="AD2382" s="2" t="n">
        <v>0.4473420260782347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0</v>
      </c>
      <c r="AK2382" s="2" t="b">
        <v>0</v>
      </c>
      <c r="AL2382" s="2" t="n">
        <v>21</v>
      </c>
      <c r="AM2382" s="2" t="inlineStr">
        <is>
          <t>跌破MA60剔除</t>
        </is>
      </c>
    </row>
    <row r="2383">
      <c r="A2383" s="2" t="inlineStr">
        <is>
          <t>000797</t>
        </is>
      </c>
      <c r="B2383" s="2" t="inlineStr">
        <is>
          <t>中国武夷</t>
        </is>
      </c>
      <c r="C2383" s="2" t="inlineStr">
        <is>
          <t>2026-04-02</t>
        </is>
      </c>
      <c r="D2383" s="2" t="n">
        <v>2.85</v>
      </c>
      <c r="E2383" s="2" t="n">
        <v>2.943</v>
      </c>
      <c r="F2383" s="2" t="n">
        <v>3.190833333333333</v>
      </c>
      <c r="G2383" s="2" t="n">
        <v>3.333583333333334</v>
      </c>
      <c r="H2383" s="2" t="n">
        <v>-0.01142089351696329</v>
      </c>
      <c r="I2383" s="2" t="n">
        <v>-0.05405405405405406</v>
      </c>
      <c r="J2383" s="2" t="n">
        <v>-0.003496503496503434</v>
      </c>
      <c r="K2383" s="2" t="n">
        <v>-0.0625</v>
      </c>
      <c r="L2383" s="2" t="n">
        <v>-0.292803970223325</v>
      </c>
      <c r="M2383" s="2" t="n">
        <v>159490886.2</v>
      </c>
      <c r="N2383" s="2" t="n">
        <v>116489934.45</v>
      </c>
      <c r="O2383" s="2" t="n">
        <v>1.369138775406015</v>
      </c>
      <c r="P2383" s="2" t="n">
        <v>0.03432934632446284</v>
      </c>
      <c r="Q2383" s="2" t="n">
        <v>0.02510475709872092</v>
      </c>
      <c r="R2383" s="2" t="n">
        <v>3.13</v>
      </c>
      <c r="S2383" s="2" t="n">
        <v>4.2</v>
      </c>
      <c r="T2383" s="2" t="b">
        <v>0</v>
      </c>
      <c r="U2383" s="2" t="b">
        <v>0</v>
      </c>
      <c r="V2383" s="2" t="n">
        <v>-0.3214285714285714</v>
      </c>
      <c r="W2383" s="2" t="n">
        <v>-0.1229773462783171</v>
      </c>
      <c r="X2383" s="2" t="n">
        <v>0.9318892638969265</v>
      </c>
      <c r="Y2383" s="2" t="n">
        <v>0</v>
      </c>
      <c r="Z2383" s="2" t="b">
        <v>0</v>
      </c>
      <c r="AA2383" s="2" t="n">
        <v>-0.03631436850806813</v>
      </c>
      <c r="AB2383" s="2" t="n">
        <v>-0.03458614657328629</v>
      </c>
      <c r="AC2383" s="2" t="n">
        <v>0.4864593781344032</v>
      </c>
      <c r="AD2383" s="2" t="n">
        <v>0.01136743564025409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21</v>
      </c>
      <c r="AM2383" s="2" t="inlineStr">
        <is>
          <t>跌破MA60剔除</t>
        </is>
      </c>
    </row>
    <row r="2384">
      <c r="A2384" s="2" t="inlineStr">
        <is>
          <t>000830</t>
        </is>
      </c>
      <c r="B2384" s="2" t="inlineStr">
        <is>
          <t>鲁西化工</t>
        </is>
      </c>
      <c r="C2384" s="2" t="inlineStr">
        <is>
          <t>2026-04-02</t>
        </is>
      </c>
      <c r="D2384" s="2" t="n">
        <v>15.85</v>
      </c>
      <c r="E2384" s="2" t="n">
        <v>17.278</v>
      </c>
      <c r="F2384" s="2" t="n">
        <v>17.89</v>
      </c>
      <c r="G2384" s="2" t="n">
        <v>16.22616666666667</v>
      </c>
      <c r="H2384" s="2" t="n">
        <v>-0.04234563795588064</v>
      </c>
      <c r="I2384" s="2" t="n">
        <v>-0.0001956017548271349</v>
      </c>
      <c r="J2384" s="2" t="n">
        <v>-0.03117359413202936</v>
      </c>
      <c r="K2384" s="2" t="n">
        <v>-0.1537640149492793</v>
      </c>
      <c r="L2384" s="2" t="n">
        <v>-0.02998776009791926</v>
      </c>
      <c r="M2384" s="2" t="n">
        <v>708389721.2</v>
      </c>
      <c r="N2384" s="2" t="n">
        <v>913188251.3</v>
      </c>
      <c r="O2384" s="2" t="n">
        <v>0.7757324080676115</v>
      </c>
      <c r="P2384" s="2" t="n">
        <v>0.0230341948167157</v>
      </c>
      <c r="Q2384" s="2" t="n">
        <v>0.02717576951781477</v>
      </c>
      <c r="R2384" s="2" t="n">
        <v>21.8</v>
      </c>
      <c r="S2384" s="2" t="n">
        <v>21.8</v>
      </c>
      <c r="T2384" s="2" t="b">
        <v>0</v>
      </c>
      <c r="U2384" s="2" t="b">
        <v>0</v>
      </c>
      <c r="V2384" s="2" t="n">
        <v>-0.2729357798165138</v>
      </c>
      <c r="W2384" s="2" t="n">
        <v>-0.2540540540540541</v>
      </c>
      <c r="X2384" s="2" t="n">
        <v>0.506508348726021</v>
      </c>
      <c r="Y2384" s="2" t="n">
        <v>0</v>
      </c>
      <c r="Z2384" s="2" t="b">
        <v>0</v>
      </c>
      <c r="AA2384" s="2" t="n">
        <v>-0.03631436850806813</v>
      </c>
      <c r="AB2384" s="2" t="n">
        <v>-0.03458614657328629</v>
      </c>
      <c r="AC2384" s="2" t="n">
        <v>0.1150117017719826</v>
      </c>
      <c r="AD2384" s="2" t="n">
        <v>0.4801069876295553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21</v>
      </c>
      <c r="AM2384" s="2" t="inlineStr">
        <is>
          <t>跌破MA60剔除</t>
        </is>
      </c>
    </row>
    <row r="2385">
      <c r="A2385" s="2" t="inlineStr">
        <is>
          <t>000852</t>
        </is>
      </c>
      <c r="B2385" s="2" t="inlineStr">
        <is>
          <t>石化机械</t>
        </is>
      </c>
      <c r="C2385" s="2" t="inlineStr">
        <is>
          <t>2026-04-02</t>
        </is>
      </c>
      <c r="D2385" s="2" t="n">
        <v>7.14</v>
      </c>
      <c r="E2385" s="2" t="n">
        <v>7.496</v>
      </c>
      <c r="F2385" s="2" t="n">
        <v>7.8135</v>
      </c>
      <c r="G2385" s="2" t="n">
        <v>7.504999999999999</v>
      </c>
      <c r="H2385" s="2" t="n">
        <v>-0.05728478903351575</v>
      </c>
      <c r="I2385" s="2" t="n">
        <v>-0.003824823101931552</v>
      </c>
      <c r="J2385" s="2" t="n">
        <v>-0.04032258064516137</v>
      </c>
      <c r="K2385" s="2" t="n">
        <v>-0.2136563876651982</v>
      </c>
      <c r="L2385" s="2" t="n">
        <v>-0.01244813278008305</v>
      </c>
      <c r="M2385" s="2" t="n">
        <v>144411263</v>
      </c>
      <c r="N2385" s="2" t="n">
        <v>261077470.1</v>
      </c>
      <c r="O2385" s="2" t="n">
        <v>0.5531356763365541</v>
      </c>
      <c r="P2385" s="2" t="n">
        <v>0.02162971791150857</v>
      </c>
      <c r="Q2385" s="2" t="n">
        <v>0.03537340041332061</v>
      </c>
      <c r="R2385" s="2" t="n">
        <v>9.449999999999999</v>
      </c>
      <c r="S2385" s="2" t="n">
        <v>9.58</v>
      </c>
      <c r="T2385" s="2" t="b">
        <v>0</v>
      </c>
      <c r="U2385" s="2" t="b">
        <v>0</v>
      </c>
      <c r="V2385" s="2" t="n">
        <v>-0.2546972860125262</v>
      </c>
      <c r="W2385" s="2" t="n">
        <v>-0.2229885057471264</v>
      </c>
      <c r="X2385" s="2" t="n">
        <v>0.3470516204121925</v>
      </c>
      <c r="Y2385" s="2" t="n">
        <v>0</v>
      </c>
      <c r="Z2385" s="2" t="b">
        <v>0</v>
      </c>
      <c r="AA2385" s="2" t="n">
        <v>-0.03631436850806813</v>
      </c>
      <c r="AB2385" s="2" t="n">
        <v>-0.03458614657328629</v>
      </c>
      <c r="AC2385" s="2" t="n">
        <v>0.0297559344700769</v>
      </c>
      <c r="AD2385" s="2" t="n">
        <v>0.5409562019391508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21</v>
      </c>
      <c r="AM2385" s="2" t="inlineStr">
        <is>
          <t>跌破MA60剔除</t>
        </is>
      </c>
    </row>
    <row r="2386">
      <c r="A2386" s="2" t="inlineStr">
        <is>
          <t>000965</t>
        </is>
      </c>
      <c r="B2386" s="2" t="inlineStr">
        <is>
          <t>天保基建</t>
        </is>
      </c>
      <c r="C2386" s="2" t="inlineStr">
        <is>
          <t>2026-04-02</t>
        </is>
      </c>
      <c r="D2386" s="2" t="n">
        <v>3.65</v>
      </c>
      <c r="E2386" s="2" t="n">
        <v>3.879</v>
      </c>
      <c r="F2386" s="2" t="n">
        <v>3.984666666666667</v>
      </c>
      <c r="G2386" s="2" t="n">
        <v>4.13425</v>
      </c>
      <c r="H2386" s="2" t="n">
        <v>-0.01083768965956911</v>
      </c>
      <c r="I2386" s="2" t="n">
        <v>-0.005118388747867297</v>
      </c>
      <c r="J2386" s="2" t="n">
        <v>-0.05684754521963831</v>
      </c>
      <c r="K2386" s="2" t="n">
        <v>-0.06169665809768643</v>
      </c>
      <c r="L2386" s="2" t="n">
        <v>-0.05927835051546393</v>
      </c>
      <c r="M2386" s="2" t="n">
        <v>254060861.2</v>
      </c>
      <c r="N2386" s="2" t="n">
        <v>143716068.6</v>
      </c>
      <c r="O2386" s="2" t="n">
        <v>1.767797182840555</v>
      </c>
      <c r="P2386" s="2" t="n">
        <v>0.05974220351831164</v>
      </c>
      <c r="Q2386" s="2" t="n">
        <v>0.03325930379690858</v>
      </c>
      <c r="R2386" s="2" t="n">
        <v>4.18</v>
      </c>
      <c r="S2386" s="2" t="n">
        <v>4.22</v>
      </c>
      <c r="T2386" s="2" t="b">
        <v>0</v>
      </c>
      <c r="U2386" s="2" t="b">
        <v>0</v>
      </c>
      <c r="V2386" s="2" t="n">
        <v>-0.1350710900473934</v>
      </c>
      <c r="W2386" s="2" t="n">
        <v>-0.1315136476426799</v>
      </c>
      <c r="X2386" s="2" t="n">
        <v>0.6612739244293931</v>
      </c>
      <c r="Y2386" s="2" t="n">
        <v>0</v>
      </c>
      <c r="Z2386" s="2" t="b">
        <v>0</v>
      </c>
      <c r="AA2386" s="2" t="n">
        <v>-0.03631436850806813</v>
      </c>
      <c r="AB2386" s="2" t="n">
        <v>-0.03458614657328629</v>
      </c>
      <c r="AC2386" s="2" t="n">
        <v>0.4918087596121699</v>
      </c>
      <c r="AD2386" s="2" t="n">
        <v>0.3928452022734871</v>
      </c>
      <c r="AE2386" s="2" t="b">
        <v>1</v>
      </c>
      <c r="AF2386" s="2" t="b">
        <v>0</v>
      </c>
      <c r="AG2386" s="2" t="b">
        <v>0</v>
      </c>
      <c r="AH2386" s="2" t="b">
        <v>1</v>
      </c>
      <c r="AI2386" s="2" t="b">
        <v>0</v>
      </c>
      <c r="AJ2386" s="2" t="b">
        <v>0</v>
      </c>
      <c r="AK2386" s="2" t="b">
        <v>0</v>
      </c>
      <c r="AL2386" s="2" t="n">
        <v>21</v>
      </c>
      <c r="AM2386" s="2" t="inlineStr">
        <is>
          <t>跌破MA60剔除</t>
        </is>
      </c>
    </row>
    <row r="2387">
      <c r="A2387" s="2" t="inlineStr">
        <is>
          <t>002162</t>
        </is>
      </c>
      <c r="B2387" s="2" t="inlineStr">
        <is>
          <t>悦心健康</t>
        </is>
      </c>
      <c r="C2387" s="2" t="inlineStr">
        <is>
          <t>2026-04-02</t>
        </is>
      </c>
      <c r="D2387" s="2" t="n">
        <v>4.72</v>
      </c>
      <c r="E2387" s="2" t="n">
        <v>4.929499999999999</v>
      </c>
      <c r="F2387" s="2" t="n">
        <v>5.137333333333333</v>
      </c>
      <c r="G2387" s="2" t="n">
        <v>4.898083333333333</v>
      </c>
      <c r="H2387" s="2" t="n">
        <v>-0.04808342184030134</v>
      </c>
      <c r="I2387" s="2" t="n">
        <v>-0.002039693074756488</v>
      </c>
      <c r="J2387" s="2" t="n">
        <v>-0.01048218029350101</v>
      </c>
      <c r="K2387" s="2" t="n">
        <v>-0.2198347107438017</v>
      </c>
      <c r="L2387" s="2" t="n">
        <v>-0.01048218029350101</v>
      </c>
      <c r="M2387" s="2" t="n">
        <v>93973848</v>
      </c>
      <c r="N2387" s="2" t="n">
        <v>190847145.6</v>
      </c>
      <c r="O2387" s="2" t="n">
        <v>0.4924037386284074</v>
      </c>
      <c r="P2387" s="2" t="n">
        <v>0.02161706530944683</v>
      </c>
      <c r="Q2387" s="2" t="n">
        <v>0.04061444792851314</v>
      </c>
      <c r="R2387" s="2" t="n">
        <v>6.02</v>
      </c>
      <c r="S2387" s="2" t="n">
        <v>6.45</v>
      </c>
      <c r="T2387" s="2" t="b">
        <v>0</v>
      </c>
      <c r="U2387" s="2" t="b">
        <v>0</v>
      </c>
      <c r="V2387" s="2" t="n">
        <v>-0.2682170542635659</v>
      </c>
      <c r="W2387" s="2" t="n">
        <v>-0.2627986348122867</v>
      </c>
      <c r="X2387" s="2" t="n">
        <v>0.4539905424793458</v>
      </c>
      <c r="Y2387" s="2" t="n">
        <v>0</v>
      </c>
      <c r="Z2387" s="2" t="b">
        <v>0</v>
      </c>
      <c r="AA2387" s="2" t="n">
        <v>-0.03631436850806813</v>
      </c>
      <c r="AB2387" s="2" t="n">
        <v>-0.03458614657328629</v>
      </c>
      <c r="AC2387" s="2" t="n">
        <v>0.02206619859578736</v>
      </c>
      <c r="AD2387" s="2" t="n">
        <v>0.5463055834169174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21</v>
      </c>
      <c r="AM2387" s="2" t="inlineStr">
        <is>
          <t>跌破MA60剔除</t>
        </is>
      </c>
    </row>
    <row r="2388">
      <c r="A2388" s="2" t="inlineStr">
        <is>
          <t>002418</t>
        </is>
      </c>
      <c r="B2388" s="2" t="inlineStr">
        <is>
          <t>康盛股份</t>
        </is>
      </c>
      <c r="C2388" s="2" t="inlineStr">
        <is>
          <t>2026-04-02</t>
        </is>
      </c>
      <c r="D2388" s="2" t="n">
        <v>4.56</v>
      </c>
      <c r="E2388" s="2" t="n">
        <v>4.708</v>
      </c>
      <c r="F2388" s="2" t="n">
        <v>4.813166666666667</v>
      </c>
      <c r="G2388" s="2" t="n">
        <v>4.81025</v>
      </c>
      <c r="H2388" s="2" t="n">
        <v>-0.008529009160787582</v>
      </c>
      <c r="I2388" s="2" t="n">
        <v>-0.007458069837778303</v>
      </c>
      <c r="J2388" s="2" t="n">
        <v>0</v>
      </c>
      <c r="K2388" s="2" t="n">
        <v>-0.08064516129032262</v>
      </c>
      <c r="L2388" s="2" t="n">
        <v>-0.06172839506172856</v>
      </c>
      <c r="M2388" s="2" t="n">
        <v>306588451</v>
      </c>
      <c r="N2388" s="2" t="n">
        <v>339004930.15</v>
      </c>
      <c r="O2388" s="2" t="n">
        <v>0.9043775583568752</v>
      </c>
      <c r="P2388" s="2" t="n">
        <v>0.05716792725396029</v>
      </c>
      <c r="Q2388" s="2" t="n">
        <v>0.06322530691073479</v>
      </c>
      <c r="R2388" s="2" t="n">
        <v>5.17</v>
      </c>
      <c r="S2388" s="2" t="n">
        <v>5.36</v>
      </c>
      <c r="T2388" s="2" t="b">
        <v>0</v>
      </c>
      <c r="U2388" s="2" t="b">
        <v>0</v>
      </c>
      <c r="V2388" s="2" t="n">
        <v>-0.1492537313432837</v>
      </c>
      <c r="W2388" s="2" t="n">
        <v>-0.2222222222222222</v>
      </c>
      <c r="X2388" s="2" t="n">
        <v>1.140159143337875</v>
      </c>
      <c r="Y2388" s="2" t="n">
        <v>0</v>
      </c>
      <c r="Z2388" s="2" t="b">
        <v>0</v>
      </c>
      <c r="AA2388" s="2" t="n">
        <v>-0.03631436850806813</v>
      </c>
      <c r="AB2388" s="2" t="n">
        <v>-0.03458614657328629</v>
      </c>
      <c r="AC2388" s="2" t="n">
        <v>0.3878301571380809</v>
      </c>
      <c r="AD2388" s="2" t="n">
        <v>0.3831494483450351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21</v>
      </c>
      <c r="AM2388" s="2" t="inlineStr">
        <is>
          <t>跌破MA60剔除</t>
        </is>
      </c>
    </row>
    <row r="2389">
      <c r="A2389" s="2" t="inlineStr">
        <is>
          <t>002548</t>
        </is>
      </c>
      <c r="B2389" s="2" t="inlineStr">
        <is>
          <t>金新农</t>
        </is>
      </c>
      <c r="C2389" s="2" t="inlineStr">
        <is>
          <t>2026-04-02</t>
        </is>
      </c>
      <c r="D2389" s="2" t="n">
        <v>5.42</v>
      </c>
      <c r="E2389" s="2" t="n">
        <v>5.912</v>
      </c>
      <c r="F2389" s="2" t="n">
        <v>6.310166666666666</v>
      </c>
      <c r="G2389" s="2" t="n">
        <v>5.791416666666667</v>
      </c>
      <c r="H2389" s="2" t="n">
        <v>-0.04875301689460976</v>
      </c>
      <c r="I2389" s="2" t="n">
        <v>-0.005176309842871429</v>
      </c>
      <c r="J2389" s="2" t="n">
        <v>-0.06228373702422152</v>
      </c>
      <c r="K2389" s="2" t="n">
        <v>-0.1874062968515742</v>
      </c>
      <c r="L2389" s="2" t="n">
        <v>-0.02342342342342341</v>
      </c>
      <c r="M2389" s="2" t="n">
        <v>117629784.2</v>
      </c>
      <c r="N2389" s="2" t="n">
        <v>160002108.65</v>
      </c>
      <c r="O2389" s="2" t="n">
        <v>0.7351764623134547</v>
      </c>
      <c r="P2389" s="2" t="n">
        <v>0.02682224642461282</v>
      </c>
      <c r="Q2389" s="2" t="n">
        <v>0.03332789541534177</v>
      </c>
      <c r="R2389" s="2" t="n">
        <v>6.91</v>
      </c>
      <c r="S2389" s="2" t="n">
        <v>7.23</v>
      </c>
      <c r="T2389" s="2" t="b">
        <v>0</v>
      </c>
      <c r="U2389" s="2" t="b">
        <v>0</v>
      </c>
      <c r="V2389" s="2" t="n">
        <v>-0.2503457814661134</v>
      </c>
      <c r="W2389" s="2" t="n">
        <v>-0.2414814814814815</v>
      </c>
      <c r="X2389" s="2" t="n">
        <v>0.5679586864363242</v>
      </c>
      <c r="Y2389" s="2" t="n">
        <v>0</v>
      </c>
      <c r="Z2389" s="2" t="b">
        <v>0</v>
      </c>
      <c r="AA2389" s="2" t="n">
        <v>-0.03631436850806813</v>
      </c>
      <c r="AB2389" s="2" t="n">
        <v>-0.03458614657328629</v>
      </c>
      <c r="AC2389" s="2" t="n">
        <v>0.05817452357071214</v>
      </c>
      <c r="AD2389" s="2" t="n">
        <v>0.5051822133065864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21</v>
      </c>
      <c r="AM2389" s="2" t="inlineStr">
        <is>
          <t>跌破MA60剔除</t>
        </is>
      </c>
    </row>
    <row r="2390">
      <c r="A2390" s="2" t="inlineStr">
        <is>
          <t>002549</t>
        </is>
      </c>
      <c r="B2390" s="2" t="inlineStr">
        <is>
          <t>凯美特气</t>
        </is>
      </c>
      <c r="C2390" s="2" t="inlineStr">
        <is>
          <t>2026-04-02</t>
        </is>
      </c>
      <c r="D2390" s="2" t="n">
        <v>18.07</v>
      </c>
      <c r="E2390" s="2" t="n">
        <v>18.9835</v>
      </c>
      <c r="F2390" s="2" t="n">
        <v>20.88266666666666</v>
      </c>
      <c r="G2390" s="2" t="n">
        <v>21.91266666666667</v>
      </c>
      <c r="H2390" s="2" t="n">
        <v>-0.0358321905632587</v>
      </c>
      <c r="I2390" s="2" t="n">
        <v>-0.02427324336321124</v>
      </c>
      <c r="J2390" s="2" t="n">
        <v>0.006685236768802394</v>
      </c>
      <c r="K2390" s="2" t="n">
        <v>-0.1427893738140417</v>
      </c>
      <c r="L2390" s="2" t="n">
        <v>-0.1431958274063537</v>
      </c>
      <c r="M2390" s="2" t="n">
        <v>964784163.8</v>
      </c>
      <c r="N2390" s="2" t="n">
        <v>736584234.55</v>
      </c>
      <c r="O2390" s="2" t="n">
        <v>1.309808326795664</v>
      </c>
      <c r="P2390" s="2" t="n">
        <v>0.07431833789775857</v>
      </c>
      <c r="Q2390" s="2" t="n">
        <v>0.05583128836736764</v>
      </c>
      <c r="R2390" s="2" t="n">
        <v>21.24</v>
      </c>
      <c r="S2390" s="2" t="n">
        <v>24.73</v>
      </c>
      <c r="T2390" s="2" t="b">
        <v>0</v>
      </c>
      <c r="U2390" s="2" t="b">
        <v>0</v>
      </c>
      <c r="V2390" s="2" t="n">
        <v>-0.2693085321471896</v>
      </c>
      <c r="W2390" s="2" t="n">
        <v>-0.1376986037554164</v>
      </c>
      <c r="X2390" s="2" t="n">
        <v>0.7494936403148457</v>
      </c>
      <c r="Y2390" s="2" t="n">
        <v>0</v>
      </c>
      <c r="Z2390" s="2" t="b">
        <v>0</v>
      </c>
      <c r="AA2390" s="2" t="n">
        <v>-0.03631436850806813</v>
      </c>
      <c r="AB2390" s="2" t="n">
        <v>-0.03458614657328629</v>
      </c>
      <c r="AC2390" s="2" t="n">
        <v>0.1434302908726179</v>
      </c>
      <c r="AD2390" s="2" t="n">
        <v>0.1578067535941157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21</v>
      </c>
      <c r="AM2390" s="2" t="inlineStr">
        <is>
          <t>跌破MA60剔除</t>
        </is>
      </c>
    </row>
    <row r="2391">
      <c r="A2391" s="2" t="inlineStr">
        <is>
          <t>002615</t>
        </is>
      </c>
      <c r="B2391" s="2" t="inlineStr">
        <is>
          <t>哈尔斯</t>
        </is>
      </c>
      <c r="C2391" s="2" t="inlineStr">
        <is>
          <t>2026-04-02</t>
        </is>
      </c>
      <c r="D2391" s="2" t="n">
        <v>8.109999999999999</v>
      </c>
      <c r="E2391" s="2" t="n">
        <v>8.224</v>
      </c>
      <c r="F2391" s="2" t="n">
        <v>8.379166666666666</v>
      </c>
      <c r="G2391" s="2" t="n">
        <v>8.183833333333332</v>
      </c>
      <c r="H2391" s="2" t="n">
        <v>-0.03874700485068083</v>
      </c>
      <c r="I2391" s="2" t="n">
        <v>-0.0005963621906369676</v>
      </c>
      <c r="J2391" s="2" t="n">
        <v>-0.002460024600246191</v>
      </c>
      <c r="K2391" s="2" t="n">
        <v>-0.1184782608695653</v>
      </c>
      <c r="L2391" s="2" t="n">
        <v>0.05188067444876787</v>
      </c>
      <c r="M2391" s="2" t="n">
        <v>78249365.2</v>
      </c>
      <c r="N2391" s="2" t="n">
        <v>95855790.75</v>
      </c>
      <c r="O2391" s="2" t="n">
        <v>0.8163238192263309</v>
      </c>
      <c r="P2391" s="2" t="n">
        <v>0.03247181871019672</v>
      </c>
      <c r="Q2391" s="2" t="n">
        <v>0.03779197247533644</v>
      </c>
      <c r="R2391" s="2" t="n">
        <v>9.449999999999999</v>
      </c>
      <c r="S2391" s="2" t="n">
        <v>9.800000000000001</v>
      </c>
      <c r="T2391" s="2" t="b">
        <v>0</v>
      </c>
      <c r="U2391" s="2" t="b">
        <v>0</v>
      </c>
      <c r="V2391" s="2" t="n">
        <v>-0.1724489795918368</v>
      </c>
      <c r="W2391" s="2" t="n">
        <v>-0.214902807775378</v>
      </c>
      <c r="X2391" s="2" t="n">
        <v>0.4904547748008779</v>
      </c>
      <c r="Y2391" s="2" t="n">
        <v>0</v>
      </c>
      <c r="Z2391" s="2" t="b">
        <v>0</v>
      </c>
      <c r="AA2391" s="2" t="n">
        <v>-0.03631436850806813</v>
      </c>
      <c r="AB2391" s="2" t="n">
        <v>-0.03458614657328629</v>
      </c>
      <c r="AC2391" s="2" t="n">
        <v>0.2246740220661986</v>
      </c>
      <c r="AD2391" s="2" t="n">
        <v>0.6967569374791039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21</v>
      </c>
      <c r="AM2391" s="2" t="inlineStr">
        <is>
          <t>跌破MA60剔除</t>
        </is>
      </c>
    </row>
    <row r="2392">
      <c r="A2392" s="2" t="inlineStr">
        <is>
          <t>002760</t>
        </is>
      </c>
      <c r="B2392" s="2" t="inlineStr">
        <is>
          <t>凤形股份</t>
        </is>
      </c>
      <c r="C2392" s="2" t="inlineStr">
        <is>
          <t>2026-04-02</t>
        </is>
      </c>
      <c r="D2392" s="2" t="n">
        <v>21.16</v>
      </c>
      <c r="E2392" s="2" t="n">
        <v>22.286</v>
      </c>
      <c r="F2392" s="2" t="n">
        <v>22.88483333333333</v>
      </c>
      <c r="G2392" s="2" t="n">
        <v>22.40858333333334</v>
      </c>
      <c r="H2392" s="2" t="n">
        <v>-0.02998911860718168</v>
      </c>
      <c r="I2392" s="2" t="n">
        <v>-0.004531152580219411</v>
      </c>
      <c r="J2392" s="2" t="n">
        <v>-0.04856115107913661</v>
      </c>
      <c r="K2392" s="2" t="n">
        <v>-0.08398268398268405</v>
      </c>
      <c r="L2392" s="2" t="n">
        <v>-0.02218114602587806</v>
      </c>
      <c r="M2392" s="2" t="n">
        <v>72790452</v>
      </c>
      <c r="N2392" s="2" t="n">
        <v>120546795.75</v>
      </c>
      <c r="O2392" s="2" t="n">
        <v>0.6038356436363428</v>
      </c>
      <c r="P2392" s="2" t="n">
        <v>0.03141167929172144</v>
      </c>
      <c r="Q2392" s="2" t="n">
        <v>0.04943991272568814</v>
      </c>
      <c r="R2392" s="2" t="n">
        <v>25.4</v>
      </c>
      <c r="S2392" s="2" t="n">
        <v>25.98</v>
      </c>
      <c r="T2392" s="2" t="b">
        <v>0</v>
      </c>
      <c r="U2392" s="2" t="b">
        <v>0</v>
      </c>
      <c r="V2392" s="2" t="n">
        <v>-0.1855273287143957</v>
      </c>
      <c r="W2392" s="2" t="n">
        <v>-0.2259215219976218</v>
      </c>
      <c r="X2392" s="2" t="n">
        <v>0.7195480621712016</v>
      </c>
      <c r="Y2392" s="2" t="n">
        <v>0</v>
      </c>
      <c r="Z2392" s="2" t="b">
        <v>0</v>
      </c>
      <c r="AA2392" s="2" t="n">
        <v>-0.03631436850806813</v>
      </c>
      <c r="AB2392" s="2" t="n">
        <v>-0.03458614657328629</v>
      </c>
      <c r="AC2392" s="2" t="n">
        <v>0.3737880307589435</v>
      </c>
      <c r="AD2392" s="2" t="n">
        <v>0.5112002674690739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21</v>
      </c>
      <c r="AM2392" s="2" t="inlineStr">
        <is>
          <t>跌破MA60剔除</t>
        </is>
      </c>
    </row>
    <row r="2393">
      <c r="A2393" s="2" t="inlineStr">
        <is>
          <t>002827</t>
        </is>
      </c>
      <c r="B2393" s="2" t="inlineStr">
        <is>
          <t>高争民爆</t>
        </is>
      </c>
      <c r="C2393" s="2" t="inlineStr">
        <is>
          <t>2026-04-02</t>
        </is>
      </c>
      <c r="D2393" s="2" t="n">
        <v>33.88</v>
      </c>
      <c r="E2393" s="2" t="n">
        <v>33.642</v>
      </c>
      <c r="F2393" s="2" t="n">
        <v>35.55</v>
      </c>
      <c r="G2393" s="2" t="n">
        <v>36.26116666666667</v>
      </c>
      <c r="H2393" s="2" t="n">
        <v>-0.0197124000174832</v>
      </c>
      <c r="I2393" s="2" t="n">
        <v>-0.02566257685526074</v>
      </c>
      <c r="J2393" s="2" t="n">
        <v>0.01956063797773111</v>
      </c>
      <c r="K2393" s="2" t="n">
        <v>-0.0491159135559921</v>
      </c>
      <c r="L2393" s="2" t="n">
        <v>-0.1116937598321971</v>
      </c>
      <c r="M2393" s="2" t="n">
        <v>122762236.4</v>
      </c>
      <c r="N2393" s="2" t="n">
        <v>117676659</v>
      </c>
      <c r="O2393" s="2" t="n">
        <v>1.043216534555081</v>
      </c>
      <c r="P2393" s="2" t="n">
        <v>0.01329854331754608</v>
      </c>
      <c r="Q2393" s="2" t="n">
        <v>0.01252708649288139</v>
      </c>
      <c r="R2393" s="2" t="n">
        <v>36.41</v>
      </c>
      <c r="S2393" s="2" t="n">
        <v>38.96</v>
      </c>
      <c r="T2393" s="2" t="b">
        <v>0</v>
      </c>
      <c r="U2393" s="2" t="b">
        <v>0</v>
      </c>
      <c r="V2393" s="2" t="n">
        <v>-0.1303901437371663</v>
      </c>
      <c r="W2393" s="2" t="n">
        <v>-0.1701130410807831</v>
      </c>
      <c r="X2393" s="2" t="n">
        <v>0.9764754200949357</v>
      </c>
      <c r="Y2393" s="2" t="n">
        <v>0</v>
      </c>
      <c r="Z2393" s="2" t="b">
        <v>0</v>
      </c>
      <c r="AA2393" s="2" t="n">
        <v>-0.03631436850806813</v>
      </c>
      <c r="AB2393" s="2" t="n">
        <v>-0.03458614657328629</v>
      </c>
      <c r="AC2393" s="2" t="n">
        <v>0.5643597459043798</v>
      </c>
      <c r="AD2393" s="2" t="n">
        <v>0.2333667669675694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21</v>
      </c>
      <c r="AM2393" s="2" t="inlineStr">
        <is>
          <t>跌破MA60剔除</t>
        </is>
      </c>
    </row>
    <row r="2394">
      <c r="A2394" s="2" t="inlineStr">
        <is>
          <t>002877</t>
        </is>
      </c>
      <c r="B2394" s="2" t="inlineStr">
        <is>
          <t>智能自控</t>
        </is>
      </c>
      <c r="C2394" s="2" t="inlineStr">
        <is>
          <t>2026-04-02</t>
        </is>
      </c>
      <c r="D2394" s="2" t="n">
        <v>8.49</v>
      </c>
      <c r="E2394" s="2" t="n">
        <v>9.4125</v>
      </c>
      <c r="F2394" s="2" t="n">
        <v>9.496833333333333</v>
      </c>
      <c r="G2394" s="2" t="n">
        <v>9.346583333333335</v>
      </c>
      <c r="H2394" s="2" t="n">
        <v>-0.02928891868199868</v>
      </c>
      <c r="I2394" s="2" t="n">
        <v>-0.01108989934050664</v>
      </c>
      <c r="J2394" s="2" t="n">
        <v>-0.090032154340836</v>
      </c>
      <c r="K2394" s="2" t="n">
        <v>-0.2203856749311295</v>
      </c>
      <c r="L2394" s="2" t="n">
        <v>-0.08315334773218142</v>
      </c>
      <c r="M2394" s="2" t="n">
        <v>71356136.8</v>
      </c>
      <c r="N2394" s="2" t="n">
        <v>264950100.1</v>
      </c>
      <c r="O2394" s="2" t="n">
        <v>0.2693191539579267</v>
      </c>
      <c r="P2394" s="2" t="n">
        <v>0.03427843556075736</v>
      </c>
      <c r="Q2394" s="2" t="n">
        <v>0.109047892849372</v>
      </c>
      <c r="R2394" s="2" t="n">
        <v>11.6</v>
      </c>
      <c r="S2394" s="2" t="n">
        <v>11.6</v>
      </c>
      <c r="T2394" s="2" t="b">
        <v>0</v>
      </c>
      <c r="U2394" s="2" t="b">
        <v>0</v>
      </c>
      <c r="V2394" s="2" t="n">
        <v>-0.2681034482758621</v>
      </c>
      <c r="W2394" s="2" t="n">
        <v>-0.245662100456621</v>
      </c>
      <c r="X2394" s="2" t="n">
        <v>1.121370806414103</v>
      </c>
      <c r="Y2394" s="2" t="n">
        <v>0</v>
      </c>
      <c r="Z2394" s="2" t="b">
        <v>0</v>
      </c>
      <c r="AA2394" s="2" t="n">
        <v>-0.03631436850806813</v>
      </c>
      <c r="AB2394" s="2" t="n">
        <v>-0.03458614657328629</v>
      </c>
      <c r="AC2394" s="2" t="n">
        <v>0.02173186225342695</v>
      </c>
      <c r="AD2394" s="2" t="n">
        <v>0.3162821798729522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21</v>
      </c>
      <c r="AM2394" s="2" t="inlineStr">
        <is>
          <t>跌破MA60剔除</t>
        </is>
      </c>
    </row>
    <row r="2395">
      <c r="A2395" s="2" t="inlineStr">
        <is>
          <t>002984</t>
        </is>
      </c>
      <c r="B2395" s="2" t="inlineStr">
        <is>
          <t>森麒麟</t>
        </is>
      </c>
      <c r="C2395" s="2" t="inlineStr">
        <is>
          <t>2026-04-02</t>
        </is>
      </c>
      <c r="D2395" s="2" t="n">
        <v>17.35</v>
      </c>
      <c r="E2395" s="2" t="n">
        <v>18.2655</v>
      </c>
      <c r="F2395" s="2" t="n">
        <v>19.98483333333333</v>
      </c>
      <c r="G2395" s="2" t="n">
        <v>20.12175</v>
      </c>
      <c r="H2395" s="2" t="n">
        <v>-0.03180408682515712</v>
      </c>
      <c r="I2395" s="2" t="n">
        <v>-0.03380229484948105</v>
      </c>
      <c r="J2395" s="2" t="n">
        <v>-0.05706521739130421</v>
      </c>
      <c r="K2395" s="2" t="n">
        <v>-0.100103734439834</v>
      </c>
      <c r="L2395" s="2" t="n">
        <v>-0.1698564593301434</v>
      </c>
      <c r="M2395" s="2" t="n">
        <v>237143325.6</v>
      </c>
      <c r="N2395" s="2" t="n">
        <v>193419713.85</v>
      </c>
      <c r="O2395" s="2" t="n">
        <v>1.226055611807535</v>
      </c>
      <c r="P2395" s="2" t="n">
        <v>0.01917695101663608</v>
      </c>
      <c r="Q2395" s="2" t="n">
        <v>0.01496958998418522</v>
      </c>
      <c r="R2395" s="2" t="n">
        <v>19.68</v>
      </c>
      <c r="S2395" s="2" t="n">
        <v>22.38</v>
      </c>
      <c r="T2395" s="2" t="b">
        <v>0</v>
      </c>
      <c r="U2395" s="2" t="b">
        <v>0</v>
      </c>
      <c r="V2395" s="2" t="n">
        <v>-0.2247542448614833</v>
      </c>
      <c r="W2395" s="2" t="n">
        <v>-0.1382488479262675</v>
      </c>
      <c r="X2395" s="2" t="n">
        <v>0.6268908625797325</v>
      </c>
      <c r="Y2395" s="2" t="n">
        <v>0</v>
      </c>
      <c r="Z2395" s="2" t="b">
        <v>0</v>
      </c>
      <c r="AA2395" s="2" t="n">
        <v>-0.03631436850806813</v>
      </c>
      <c r="AB2395" s="2" t="n">
        <v>-0.03458614657328629</v>
      </c>
      <c r="AC2395" s="2" t="n">
        <v>0.3055834169174189</v>
      </c>
      <c r="AD2395" s="2" t="n">
        <v>0.1093279839518556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21</v>
      </c>
      <c r="AM2395" s="2" t="inlineStr">
        <is>
          <t>跌破MA60剔除</t>
        </is>
      </c>
    </row>
    <row r="2396">
      <c r="A2396" s="2" t="inlineStr">
        <is>
          <t>002997</t>
        </is>
      </c>
      <c r="B2396" s="2" t="inlineStr">
        <is>
          <t>瑞鹄模具</t>
        </is>
      </c>
      <c r="C2396" s="2" t="inlineStr">
        <is>
          <t>2026-04-02</t>
        </is>
      </c>
      <c r="D2396" s="2" t="n">
        <v>29.19</v>
      </c>
      <c r="E2396" s="2" t="n">
        <v>31.1</v>
      </c>
      <c r="F2396" s="2" t="n">
        <v>34.21233333333334</v>
      </c>
      <c r="G2396" s="2" t="n">
        <v>35.309</v>
      </c>
      <c r="H2396" s="2" t="n">
        <v>-0.02782119412316353</v>
      </c>
      <c r="I2396" s="2" t="n">
        <v>-0.02935933384716471</v>
      </c>
      <c r="J2396" s="2" t="n">
        <v>-0.07947019867549665</v>
      </c>
      <c r="K2396" s="2" t="n">
        <v>-0.09656453110492114</v>
      </c>
      <c r="L2396" s="2" t="n">
        <v>-0.2146892655367232</v>
      </c>
      <c r="M2396" s="2" t="n">
        <v>134659829.8</v>
      </c>
      <c r="N2396" s="2" t="n">
        <v>84269600.09999999</v>
      </c>
      <c r="O2396" s="2" t="n">
        <v>1.597964504877246</v>
      </c>
      <c r="P2396" s="2" t="n">
        <v>0.02157915730755092</v>
      </c>
      <c r="Q2396" s="2" t="n">
        <v>0.01301671103027839</v>
      </c>
      <c r="R2396" s="2" t="n">
        <v>33.29</v>
      </c>
      <c r="S2396" s="2" t="n">
        <v>38.49</v>
      </c>
      <c r="T2396" s="2" t="b">
        <v>0</v>
      </c>
      <c r="U2396" s="2" t="b">
        <v>0</v>
      </c>
      <c r="V2396" s="2" t="n">
        <v>-0.2416212003117693</v>
      </c>
      <c r="W2396" s="2" t="n">
        <v>-0.1189254452158165</v>
      </c>
      <c r="X2396" s="2" t="n">
        <v>0.6550019037620252</v>
      </c>
      <c r="Y2396" s="2" t="n">
        <v>0</v>
      </c>
      <c r="Z2396" s="2" t="b">
        <v>0</v>
      </c>
      <c r="AA2396" s="2" t="n">
        <v>-0.03631436850806813</v>
      </c>
      <c r="AB2396" s="2" t="n">
        <v>-0.03458614657328629</v>
      </c>
      <c r="AC2396" s="2" t="n">
        <v>0.3189568706118355</v>
      </c>
      <c r="AD2396" s="2" t="n">
        <v>0.0504847876964226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21</v>
      </c>
      <c r="AM2396" s="2" t="inlineStr">
        <is>
          <t>跌破MA60剔除</t>
        </is>
      </c>
    </row>
    <row r="2397">
      <c r="A2397" s="2" t="inlineStr">
        <is>
          <t>600156</t>
        </is>
      </c>
      <c r="B2397" s="2" t="inlineStr">
        <is>
          <t>华升股份</t>
        </is>
      </c>
      <c r="C2397" s="2" t="inlineStr">
        <is>
          <t>2026-04-02</t>
        </is>
      </c>
      <c r="D2397" s="2" t="n">
        <v>7.26</v>
      </c>
      <c r="E2397" s="2" t="n">
        <v>8.160500000000001</v>
      </c>
      <c r="F2397" s="2" t="n">
        <v>8.144333333333332</v>
      </c>
      <c r="G2397" s="2" t="n">
        <v>8.439166666666667</v>
      </c>
      <c r="H2397" s="2" t="n">
        <v>-0.00116279069767411</v>
      </c>
      <c r="I2397" s="2" t="n">
        <v>-0.007837245188012765</v>
      </c>
      <c r="J2397" s="2" t="n">
        <v>-0.163594470046083</v>
      </c>
      <c r="K2397" s="2" t="n">
        <v>-0.06563706563706562</v>
      </c>
      <c r="L2397" s="2" t="n">
        <v>-0.131578947368421</v>
      </c>
      <c r="M2397" s="2" t="n">
        <v>81585418.2</v>
      </c>
      <c r="N2397" s="2" t="n">
        <v>93507601.95</v>
      </c>
      <c r="O2397" s="2" t="n">
        <v>0.8725003796335726</v>
      </c>
      <c r="P2397" s="2" t="n">
        <v>0.02649456019700759</v>
      </c>
      <c r="Q2397" s="2" t="n">
        <v>0.02840978415441422</v>
      </c>
      <c r="R2397" s="2" t="n">
        <v>8.83</v>
      </c>
      <c r="S2397" s="2" t="n">
        <v>9.02</v>
      </c>
      <c r="T2397" s="2" t="b">
        <v>0</v>
      </c>
      <c r="U2397" s="2" t="b">
        <v>0</v>
      </c>
      <c r="V2397" s="2" t="n">
        <v>-0.1951219512195121</v>
      </c>
      <c r="W2397" s="2" t="n">
        <v>-0.1655172413793103</v>
      </c>
      <c r="X2397" s="2" t="n">
        <v>0.7609963525423414</v>
      </c>
      <c r="Y2397" s="2" t="n">
        <v>0</v>
      </c>
      <c r="Z2397" s="2" t="b">
        <v>0</v>
      </c>
      <c r="AA2397" s="2" t="n">
        <v>-0.03631436850806813</v>
      </c>
      <c r="AB2397" s="2" t="n">
        <v>-0.03458614657328629</v>
      </c>
      <c r="AC2397" s="2" t="n">
        <v>0.4734202607823471</v>
      </c>
      <c r="AD2397" s="2" t="n">
        <v>0.1852223336676697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21</v>
      </c>
      <c r="AM2397" s="2" t="inlineStr">
        <is>
          <t>跌破MA60剔除</t>
        </is>
      </c>
    </row>
    <row r="2398">
      <c r="A2398" s="2" t="inlineStr">
        <is>
          <t>600379</t>
        </is>
      </c>
      <c r="B2398" s="2" t="inlineStr">
        <is>
          <t>宝光股份</t>
        </is>
      </c>
      <c r="C2398" s="2" t="inlineStr">
        <is>
          <t>2026-04-02</t>
        </is>
      </c>
      <c r="D2398" s="2" t="n">
        <v>11.69</v>
      </c>
      <c r="E2398" s="2" t="n">
        <v>12.2835</v>
      </c>
      <c r="F2398" s="2" t="n">
        <v>12.5605</v>
      </c>
      <c r="G2398" s="2" t="n">
        <v>12.40533333333333</v>
      </c>
      <c r="H2398" s="2" t="n">
        <v>-0.0261238404820423</v>
      </c>
      <c r="I2398" s="2" t="n">
        <v>-0.002131772681531752</v>
      </c>
      <c r="J2398" s="2" t="n">
        <v>-0.007640067911714787</v>
      </c>
      <c r="K2398" s="2" t="n">
        <v>-0.1263079222720479</v>
      </c>
      <c r="L2398" s="2" t="n">
        <v>-0.005106382978723456</v>
      </c>
      <c r="M2398" s="2" t="n">
        <v>77681140.8</v>
      </c>
      <c r="N2398" s="2" t="n">
        <v>102019588.4</v>
      </c>
      <c r="O2398" s="2" t="n">
        <v>0.7614335836704865</v>
      </c>
      <c r="P2398" s="2" t="n">
        <v>0.01996134760888049</v>
      </c>
      <c r="Q2398" s="2" t="n">
        <v>0.02450186986394767</v>
      </c>
      <c r="R2398" s="2" t="n">
        <v>14.23</v>
      </c>
      <c r="S2398" s="2" t="n">
        <v>14.23</v>
      </c>
      <c r="T2398" s="2" t="b">
        <v>0</v>
      </c>
      <c r="U2398" s="2" t="b">
        <v>0</v>
      </c>
      <c r="V2398" s="2" t="n">
        <v>-0.1784961349262123</v>
      </c>
      <c r="W2398" s="2" t="n">
        <v>-0.2271428571428571</v>
      </c>
      <c r="X2398" s="2" t="n">
        <v>0.8200703566359741</v>
      </c>
      <c r="Y2398" s="2" t="n">
        <v>0</v>
      </c>
      <c r="Z2398" s="2" t="b">
        <v>0</v>
      </c>
      <c r="AA2398" s="2" t="n">
        <v>-0.03631436850806813</v>
      </c>
      <c r="AB2398" s="2" t="n">
        <v>-0.03458614657328629</v>
      </c>
      <c r="AC2398" s="2" t="n">
        <v>0.1955867602808425</v>
      </c>
      <c r="AD2398" s="2" t="n">
        <v>0.5623537278502173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21</v>
      </c>
      <c r="AM2398" s="2" t="inlineStr">
        <is>
          <t>跌破MA60剔除</t>
        </is>
      </c>
    </row>
    <row r="2399">
      <c r="A2399" s="2" t="inlineStr">
        <is>
          <t>600459</t>
        </is>
      </c>
      <c r="B2399" s="2" t="inlineStr">
        <is>
          <t>贵研铂业</t>
        </is>
      </c>
      <c r="C2399" s="2" t="inlineStr">
        <is>
          <t>2026-04-02</t>
        </is>
      </c>
      <c r="D2399" s="2" t="n">
        <v>19.28</v>
      </c>
      <c r="E2399" s="2" t="n">
        <v>20.451</v>
      </c>
      <c r="F2399" s="2" t="n">
        <v>21.689</v>
      </c>
      <c r="G2399" s="2" t="n">
        <v>19.57316666666667</v>
      </c>
      <c r="H2399" s="2" t="n">
        <v>-0.05857711694708501</v>
      </c>
      <c r="I2399" s="2" t="n">
        <v>-0.001480890375747057</v>
      </c>
      <c r="J2399" s="2" t="n">
        <v>-0.02822580645161288</v>
      </c>
      <c r="K2399" s="2" t="n">
        <v>-0.1774744027303754</v>
      </c>
      <c r="L2399" s="2" t="n">
        <v>-0.005673027333677139</v>
      </c>
      <c r="M2399" s="2" t="n">
        <v>337314532.6</v>
      </c>
      <c r="N2399" s="2" t="n">
        <v>438356801.05</v>
      </c>
      <c r="O2399" s="2" t="n">
        <v>0.7694976598789558</v>
      </c>
      <c r="P2399" s="2" t="n">
        <v>0.0228251367122475</v>
      </c>
      <c r="Q2399" s="2" t="n">
        <v>0.02806740681080445</v>
      </c>
      <c r="R2399" s="2" t="n">
        <v>23.47</v>
      </c>
      <c r="S2399" s="2" t="n">
        <v>28.19</v>
      </c>
      <c r="T2399" s="2" t="b">
        <v>0</v>
      </c>
      <c r="U2399" s="2" t="b">
        <v>0</v>
      </c>
      <c r="V2399" s="2" t="n">
        <v>-0.3160695282014899</v>
      </c>
      <c r="W2399" s="2" t="n">
        <v>-0.2143474503025065</v>
      </c>
      <c r="X2399" s="2" t="n">
        <v>0.3569723271466096</v>
      </c>
      <c r="Y2399" s="2" t="n">
        <v>0</v>
      </c>
      <c r="Z2399" s="2" t="b">
        <v>0</v>
      </c>
      <c r="AA2399" s="2" t="n">
        <v>-0.03631436850806813</v>
      </c>
      <c r="AB2399" s="2" t="n">
        <v>-0.03458614657328629</v>
      </c>
      <c r="AC2399" s="2" t="n">
        <v>0.07489134068873286</v>
      </c>
      <c r="AD2399" s="2" t="n">
        <v>0.5606820461384152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21</v>
      </c>
      <c r="AM2399" s="2" t="inlineStr">
        <is>
          <t>跌破MA60剔除</t>
        </is>
      </c>
    </row>
    <row r="2400">
      <c r="A2400" s="2" t="inlineStr">
        <is>
          <t>600490</t>
        </is>
      </c>
      <c r="B2400" s="2" t="inlineStr">
        <is>
          <t>鹏欣资源</t>
        </is>
      </c>
      <c r="C2400" s="2" t="inlineStr">
        <is>
          <t>2026-04-02</t>
        </is>
      </c>
      <c r="D2400" s="2" t="n">
        <v>7.83</v>
      </c>
      <c r="E2400" s="2" t="n">
        <v>8.094000000000001</v>
      </c>
      <c r="F2400" s="2" t="n">
        <v>8.743333333333334</v>
      </c>
      <c r="G2400" s="2" t="n">
        <v>8.266166666666667</v>
      </c>
      <c r="H2400" s="2" t="n">
        <v>-0.06541192771779891</v>
      </c>
      <c r="I2400" s="2" t="n">
        <v>-0.004893964110929794</v>
      </c>
      <c r="J2400" s="2" t="n">
        <v>0.01688311688311694</v>
      </c>
      <c r="K2400" s="2" t="n">
        <v>-0.1661341853035144</v>
      </c>
      <c r="L2400" s="2" t="n">
        <v>0.01032258064516123</v>
      </c>
      <c r="M2400" s="2" t="n">
        <v>407386293.6</v>
      </c>
      <c r="N2400" s="2" t="n">
        <v>491553491.45</v>
      </c>
      <c r="O2400" s="2" t="n">
        <v>0.8287730647549244</v>
      </c>
      <c r="P2400" s="2" t="n">
        <v>0.02657886258378234</v>
      </c>
      <c r="Q2400" s="2" t="n">
        <v>0.03072655665053668</v>
      </c>
      <c r="R2400" s="2" t="n">
        <v>9.460000000000001</v>
      </c>
      <c r="S2400" s="2" t="n">
        <v>12.07</v>
      </c>
      <c r="T2400" s="2" t="b">
        <v>0</v>
      </c>
      <c r="U2400" s="2" t="b">
        <v>0</v>
      </c>
      <c r="V2400" s="2" t="n">
        <v>-0.3512841756420878</v>
      </c>
      <c r="W2400" s="2" t="n">
        <v>-0.267027027027027</v>
      </c>
      <c r="X2400" s="2" t="n">
        <v>0.4427512135688058</v>
      </c>
      <c r="Y2400" s="2" t="n">
        <v>0</v>
      </c>
      <c r="Z2400" s="2" t="b">
        <v>0</v>
      </c>
      <c r="AA2400" s="2" t="n">
        <v>-0.03631436850806813</v>
      </c>
      <c r="AB2400" s="2" t="n">
        <v>-0.03458614657328629</v>
      </c>
      <c r="AC2400" s="2" t="n">
        <v>0.09261116683383484</v>
      </c>
      <c r="AD2400" s="2" t="n">
        <v>0.6034770979605483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21</v>
      </c>
      <c r="AM2400" s="2" t="inlineStr">
        <is>
          <t>跌破MA60剔除</t>
        </is>
      </c>
    </row>
    <row r="2401">
      <c r="A2401" s="2" t="inlineStr">
        <is>
          <t>600789</t>
        </is>
      </c>
      <c r="B2401" s="2" t="inlineStr">
        <is>
          <t>鲁抗医药</t>
        </is>
      </c>
      <c r="C2401" s="2" t="inlineStr">
        <is>
          <t>2026-04-02</t>
        </is>
      </c>
      <c r="D2401" s="2" t="n">
        <v>8.470000000000001</v>
      </c>
      <c r="E2401" s="2" t="n">
        <v>8.551500000000001</v>
      </c>
      <c r="F2401" s="2" t="n">
        <v>9.019499999999999</v>
      </c>
      <c r="G2401" s="2" t="n">
        <v>9.436749999999998</v>
      </c>
      <c r="H2401" s="2" t="n">
        <v>-0.01344023996308263</v>
      </c>
      <c r="I2401" s="2" t="n">
        <v>-0.01650159018627895</v>
      </c>
      <c r="J2401" s="2" t="n">
        <v>-0.01740139211136871</v>
      </c>
      <c r="K2401" s="2" t="n">
        <v>-0.02531645569620244</v>
      </c>
      <c r="L2401" s="2" t="n">
        <v>-0.07025246981339173</v>
      </c>
      <c r="M2401" s="2" t="n">
        <v>141399577.8</v>
      </c>
      <c r="N2401" s="2" t="n">
        <v>128049348.55</v>
      </c>
      <c r="O2401" s="2" t="n">
        <v>1.104258470669119</v>
      </c>
      <c r="P2401" s="2" t="n">
        <v>0.01878900721550136</v>
      </c>
      <c r="Q2401" s="2" t="n">
        <v>0.01665913225161697</v>
      </c>
      <c r="R2401" s="2" t="n">
        <v>9.02</v>
      </c>
      <c r="S2401" s="2" t="n">
        <v>10.77</v>
      </c>
      <c r="T2401" s="2" t="b">
        <v>0</v>
      </c>
      <c r="U2401" s="2" t="b">
        <v>0</v>
      </c>
      <c r="V2401" s="2" t="n">
        <v>-0.21355617455896</v>
      </c>
      <c r="W2401" s="2" t="n">
        <v>-0.1223581757508343</v>
      </c>
      <c r="X2401" s="2" t="n">
        <v>0.8235145447492674</v>
      </c>
      <c r="Y2401" s="2" t="n">
        <v>0</v>
      </c>
      <c r="Z2401" s="2" t="b">
        <v>0</v>
      </c>
      <c r="AA2401" s="2" t="n">
        <v>-0.03631436850806813</v>
      </c>
      <c r="AB2401" s="2" t="n">
        <v>-0.03458614657328629</v>
      </c>
      <c r="AC2401" s="2" t="n">
        <v>0.6867268472082916</v>
      </c>
      <c r="AD2401" s="2" t="n">
        <v>0.3570712136409228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21</v>
      </c>
      <c r="AM2401" s="2" t="inlineStr">
        <is>
          <t>跌破MA60剔除</t>
        </is>
      </c>
    </row>
    <row r="2402">
      <c r="A2402" s="2" t="inlineStr">
        <is>
          <t>600918</t>
        </is>
      </c>
      <c r="B2402" s="2" t="inlineStr">
        <is>
          <t>中泰证券</t>
        </is>
      </c>
      <c r="C2402" s="2" t="inlineStr">
        <is>
          <t>2026-04-02</t>
        </is>
      </c>
      <c r="D2402" s="2" t="n">
        <v>6</v>
      </c>
      <c r="E2402" s="2" t="n">
        <v>6.18</v>
      </c>
      <c r="F2402" s="2" t="n">
        <v>6.385333333333334</v>
      </c>
      <c r="G2402" s="2" t="n">
        <v>6.603583333333333</v>
      </c>
      <c r="H2402" s="2" t="n">
        <v>-0.008184882041405883</v>
      </c>
      <c r="I2402" s="2" t="n">
        <v>-0.01400041177681688</v>
      </c>
      <c r="J2402" s="2" t="n">
        <v>-0.04912836767036444</v>
      </c>
      <c r="K2402" s="2" t="n">
        <v>-0.03691813804173361</v>
      </c>
      <c r="L2402" s="2" t="n">
        <v>-0.09502262443438914</v>
      </c>
      <c r="M2402" s="2" t="n">
        <v>119676685.8</v>
      </c>
      <c r="N2402" s="2" t="n">
        <v>160213976.05</v>
      </c>
      <c r="O2402" s="2" t="n">
        <v>0.7469803118964539</v>
      </c>
      <c r="P2402" s="2" t="n">
        <v>0.004997406421041658</v>
      </c>
      <c r="Q2402" s="2" t="n">
        <v>0.00658577333735577</v>
      </c>
      <c r="R2402" s="2" t="n">
        <v>6.39</v>
      </c>
      <c r="S2402" s="2" t="n">
        <v>6.82</v>
      </c>
      <c r="T2402" s="2" t="b">
        <v>0</v>
      </c>
      <c r="U2402" s="2" t="b">
        <v>0</v>
      </c>
      <c r="V2402" s="2" t="n">
        <v>-0.1202346041055719</v>
      </c>
      <c r="W2402" s="2" t="n">
        <v>-0.05529225908372826</v>
      </c>
      <c r="X2402" s="2" t="n">
        <v>1.264022719331627</v>
      </c>
      <c r="Y2402" s="2" t="n">
        <v>0</v>
      </c>
      <c r="Z2402" s="2" t="b">
        <v>0</v>
      </c>
      <c r="AA2402" s="2" t="n">
        <v>-0.03631436850806813</v>
      </c>
      <c r="AB2402" s="2" t="n">
        <v>-0.03458614657328629</v>
      </c>
      <c r="AC2402" s="2" t="n">
        <v>0.6275493146104981</v>
      </c>
      <c r="AD2402" s="2" t="n">
        <v>0.2791708458709461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21</v>
      </c>
      <c r="AM2402" s="2" t="inlineStr">
        <is>
          <t>跌破MA60剔除</t>
        </is>
      </c>
    </row>
    <row r="2403">
      <c r="A2403" s="2" t="inlineStr">
        <is>
          <t>601236</t>
        </is>
      </c>
      <c r="B2403" s="2" t="inlineStr">
        <is>
          <t>红塔证券</t>
        </is>
      </c>
      <c r="C2403" s="2" t="inlineStr">
        <is>
          <t>2026-04-02</t>
        </is>
      </c>
      <c r="D2403" s="2" t="n">
        <v>7.34</v>
      </c>
      <c r="E2403" s="2" t="n">
        <v>7.725500000000001</v>
      </c>
      <c r="F2403" s="2" t="n">
        <v>7.935666666666666</v>
      </c>
      <c r="G2403" s="2" t="n">
        <v>8.213833333333334</v>
      </c>
      <c r="H2403" s="2" t="n">
        <v>-0.01043934930190848</v>
      </c>
      <c r="I2403" s="2" t="n">
        <v>-0.01059762280774679</v>
      </c>
      <c r="J2403" s="2" t="n">
        <v>-0.08020050125313294</v>
      </c>
      <c r="K2403" s="2" t="n">
        <v>-0.04551365409622898</v>
      </c>
      <c r="L2403" s="2" t="n">
        <v>-0.09938650306748475</v>
      </c>
      <c r="M2403" s="2" t="n">
        <v>124676048.4</v>
      </c>
      <c r="N2403" s="2" t="n">
        <v>139027638.05</v>
      </c>
      <c r="O2403" s="2" t="n">
        <v>0.8967716789891907</v>
      </c>
      <c r="P2403" s="2" t="n">
        <v>0.003429414399118383</v>
      </c>
      <c r="Q2403" s="2" t="n">
        <v>0.003716131901362075</v>
      </c>
      <c r="R2403" s="2" t="n">
        <v>8.07</v>
      </c>
      <c r="S2403" s="2" t="n">
        <v>8.43</v>
      </c>
      <c r="T2403" s="2" t="b">
        <v>0</v>
      </c>
      <c r="U2403" s="2" t="b">
        <v>0</v>
      </c>
      <c r="V2403" s="2" t="n">
        <v>-0.1293001186239621</v>
      </c>
      <c r="W2403" s="2" t="n">
        <v>-0.08020050125313294</v>
      </c>
      <c r="X2403" s="2" t="n">
        <v>1.298274051081443</v>
      </c>
      <c r="Y2403" s="2" t="n">
        <v>0</v>
      </c>
      <c r="Z2403" s="2" t="b">
        <v>0</v>
      </c>
      <c r="AA2403" s="2" t="n">
        <v>-0.03631436850806813</v>
      </c>
      <c r="AB2403" s="2" t="n">
        <v>-0.03458614657328629</v>
      </c>
      <c r="AC2403" s="2" t="n">
        <v>0.5810765630224005</v>
      </c>
      <c r="AD2403" s="2" t="n">
        <v>0.2654630558341692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21</v>
      </c>
      <c r="AM2403" s="2" t="inlineStr">
        <is>
          <t>跌破MA60剔除</t>
        </is>
      </c>
    </row>
    <row r="2404">
      <c r="A2404" s="2" t="inlineStr">
        <is>
          <t>601865</t>
        </is>
      </c>
      <c r="B2404" s="2" t="inlineStr">
        <is>
          <t>XD福莱特</t>
        </is>
      </c>
      <c r="C2404" s="2" t="inlineStr">
        <is>
          <t>2026-04-02</t>
        </is>
      </c>
      <c r="D2404" s="2" t="n">
        <v>13.69</v>
      </c>
      <c r="E2404" s="2" t="n">
        <v>15.2795</v>
      </c>
      <c r="F2404" s="2" t="n">
        <v>16.0505</v>
      </c>
      <c r="G2404" s="2" t="n">
        <v>16.368</v>
      </c>
      <c r="H2404" s="2" t="n">
        <v>-0.02464013277584487</v>
      </c>
      <c r="I2404" s="2" t="n">
        <v>-0.004012782989109676</v>
      </c>
      <c r="J2404" s="2" t="n">
        <v>-0.1058131939908558</v>
      </c>
      <c r="K2404" s="2" t="n">
        <v>-0.10814332247557</v>
      </c>
      <c r="L2404" s="2" t="n">
        <v>-0.1318960050729233</v>
      </c>
      <c r="M2404" s="2" t="n">
        <v>517667202.6</v>
      </c>
      <c r="N2404" s="2" t="n">
        <v>410144810.55</v>
      </c>
      <c r="O2404" s="2" t="n">
        <v>1.262157143731292</v>
      </c>
      <c r="P2404" s="2" t="n">
        <v>0.01837593855476286</v>
      </c>
      <c r="Q2404" s="2" t="n">
        <v>0.01394034223195803</v>
      </c>
      <c r="R2404" s="2" t="n">
        <v>16.33</v>
      </c>
      <c r="S2404" s="2" t="n">
        <v>18.05</v>
      </c>
      <c r="T2404" s="2" t="b">
        <v>0</v>
      </c>
      <c r="U2404" s="2" t="b">
        <v>0</v>
      </c>
      <c r="V2404" s="2" t="n">
        <v>-0.2415512465373961</v>
      </c>
      <c r="W2404" s="2" t="n">
        <v>-0.1427676894176582</v>
      </c>
      <c r="X2404" s="2" t="n">
        <v>0.886534289288575</v>
      </c>
      <c r="Y2404" s="2" t="n">
        <v>0</v>
      </c>
      <c r="Z2404" s="2" t="b">
        <v>0</v>
      </c>
      <c r="AA2404" s="2" t="n">
        <v>-0.03631436850806813</v>
      </c>
      <c r="AB2404" s="2" t="n">
        <v>-0.03458614657328629</v>
      </c>
      <c r="AC2404" s="2" t="n">
        <v>0.2668004012036108</v>
      </c>
      <c r="AD2404" s="2" t="n">
        <v>0.1835506519558676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0</v>
      </c>
      <c r="AK2404" s="2" t="b">
        <v>0</v>
      </c>
      <c r="AL2404" s="2" t="n">
        <v>21</v>
      </c>
      <c r="AM2404" s="2" t="inlineStr">
        <is>
          <t>跌破MA60剔除</t>
        </is>
      </c>
    </row>
    <row r="2405">
      <c r="A2405" s="2" t="inlineStr">
        <is>
          <t>601881</t>
        </is>
      </c>
      <c r="B2405" s="2" t="inlineStr">
        <is>
          <t>中国银河</t>
        </is>
      </c>
      <c r="C2405" s="2" t="inlineStr">
        <is>
          <t>2026-04-02</t>
        </is>
      </c>
      <c r="D2405" s="2" t="n">
        <v>12.63</v>
      </c>
      <c r="E2405" s="2" t="n">
        <v>13.626</v>
      </c>
      <c r="F2405" s="2" t="n">
        <v>14.73833333333334</v>
      </c>
      <c r="G2405" s="2" t="n">
        <v>15.725</v>
      </c>
      <c r="H2405" s="2" t="n">
        <v>-0.02249004627138707</v>
      </c>
      <c r="I2405" s="2" t="n">
        <v>-0.02983027789663062</v>
      </c>
      <c r="J2405" s="2" t="n">
        <v>-0.09071274298056153</v>
      </c>
      <c r="K2405" s="2" t="n">
        <v>-0.1023454157782515</v>
      </c>
      <c r="L2405" s="2" t="n">
        <v>-0.2066582914572864</v>
      </c>
      <c r="M2405" s="2" t="n">
        <v>656659031.4</v>
      </c>
      <c r="N2405" s="2" t="n">
        <v>500448283.25</v>
      </c>
      <c r="O2405" s="2" t="n">
        <v>1.312141640561817</v>
      </c>
      <c r="P2405" s="2" t="n">
        <v>0.006968364634910358</v>
      </c>
      <c r="Q2405" s="2" t="n">
        <v>0.00509715638689188</v>
      </c>
      <c r="R2405" s="2" t="n">
        <v>14.41</v>
      </c>
      <c r="S2405" s="2" t="n">
        <v>16.55</v>
      </c>
      <c r="T2405" s="2" t="b">
        <v>0</v>
      </c>
      <c r="U2405" s="2" t="b">
        <v>0</v>
      </c>
      <c r="V2405" s="2" t="n">
        <v>-0.236858006042296</v>
      </c>
      <c r="W2405" s="2" t="n">
        <v>-0.1111893033075299</v>
      </c>
      <c r="X2405" s="2" t="n">
        <v>0.7008616962017735</v>
      </c>
      <c r="Y2405" s="2" t="n">
        <v>0</v>
      </c>
      <c r="Z2405" s="2" t="b">
        <v>0</v>
      </c>
      <c r="AA2405" s="2" t="n">
        <v>-0.03631436850806813</v>
      </c>
      <c r="AB2405" s="2" t="n">
        <v>-0.03458614657328629</v>
      </c>
      <c r="AC2405" s="2" t="n">
        <v>0.2918756268806419</v>
      </c>
      <c r="AD2405" s="2" t="n">
        <v>0.05850885991307255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0</v>
      </c>
      <c r="AK2405" s="2" t="b">
        <v>0</v>
      </c>
      <c r="AL2405" s="2" t="n">
        <v>21</v>
      </c>
      <c r="AM2405" s="2" t="inlineStr">
        <is>
          <t>跌破MA60剔除</t>
        </is>
      </c>
    </row>
    <row r="2406">
      <c r="A2406" s="2" t="inlineStr">
        <is>
          <t>603297</t>
        </is>
      </c>
      <c r="B2406" s="2" t="inlineStr">
        <is>
          <t>永新光学</t>
        </is>
      </c>
      <c r="C2406" s="2" t="inlineStr">
        <is>
          <t>2026-04-02</t>
        </is>
      </c>
      <c r="D2406" s="2" t="n">
        <v>100.26</v>
      </c>
      <c r="E2406" s="2" t="n">
        <v>108.8765</v>
      </c>
      <c r="F2406" s="2" t="n">
        <v>111.611</v>
      </c>
      <c r="G2406" s="2" t="n">
        <v>106.1015</v>
      </c>
      <c r="H2406" s="2" t="n">
        <v>-0.04667819538996998</v>
      </c>
      <c r="I2406" s="2" t="n">
        <v>-0.001562513977641733</v>
      </c>
      <c r="J2406" s="2" t="n">
        <v>-0.08970401307426912</v>
      </c>
      <c r="K2406" s="2" t="n">
        <v>-0.1783987544046546</v>
      </c>
      <c r="L2406" s="2" t="n">
        <v>-0.01241134751773043</v>
      </c>
      <c r="M2406" s="2" t="n">
        <v>101170021.6</v>
      </c>
      <c r="N2406" s="2" t="n">
        <v>132168205.95</v>
      </c>
      <c r="O2406" s="2" t="n">
        <v>0.7654641361953055</v>
      </c>
      <c r="P2406" s="2" t="n">
        <v>0.008988603718444323</v>
      </c>
      <c r="Q2406" s="2" t="n">
        <v>0.01081361448797106</v>
      </c>
      <c r="R2406" s="2" t="n">
        <v>124.59</v>
      </c>
      <c r="S2406" s="2" t="n">
        <v>128.86</v>
      </c>
      <c r="T2406" s="2" t="b">
        <v>0</v>
      </c>
      <c r="U2406" s="2" t="b">
        <v>0</v>
      </c>
      <c r="V2406" s="2" t="n">
        <v>-0.2219462983082415</v>
      </c>
      <c r="W2406" s="2" t="n">
        <v>-0.2007806782141985</v>
      </c>
      <c r="X2406" s="2" t="n">
        <v>0.5536879707629643</v>
      </c>
      <c r="Y2406" s="2" t="n">
        <v>0</v>
      </c>
      <c r="Z2406" s="2" t="b">
        <v>0</v>
      </c>
      <c r="AA2406" s="2" t="n">
        <v>-0.03631436850806813</v>
      </c>
      <c r="AB2406" s="2" t="n">
        <v>-0.03458614657328629</v>
      </c>
      <c r="AC2406" s="2" t="n">
        <v>0.07221664994984955</v>
      </c>
      <c r="AD2406" s="2" t="n">
        <v>0.5416248746238717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21</v>
      </c>
      <c r="AM2406" s="2" t="inlineStr">
        <is>
          <t>跌破MA60剔除</t>
        </is>
      </c>
    </row>
    <row r="2407">
      <c r="A2407" s="2" t="inlineStr">
        <is>
          <t>603369</t>
        </is>
      </c>
      <c r="B2407" s="2" t="inlineStr">
        <is>
          <t>今世缘</t>
        </is>
      </c>
      <c r="C2407" s="2" t="inlineStr">
        <is>
          <t>2026-04-02</t>
        </is>
      </c>
      <c r="D2407" s="2" t="n">
        <v>26.38</v>
      </c>
      <c r="E2407" s="2" t="n">
        <v>27.073</v>
      </c>
      <c r="F2407" s="2" t="n">
        <v>30.42316666666667</v>
      </c>
      <c r="G2407" s="2" t="n">
        <v>33.27125</v>
      </c>
      <c r="H2407" s="2" t="n">
        <v>-0.0251165805441026</v>
      </c>
      <c r="I2407" s="2" t="n">
        <v>-0.04096439979825162</v>
      </c>
      <c r="J2407" s="2" t="n">
        <v>-0.03014705882352942</v>
      </c>
      <c r="K2407" s="2" t="n">
        <v>-0.05515759312320923</v>
      </c>
      <c r="L2407" s="2" t="n">
        <v>-0.2155813261968481</v>
      </c>
      <c r="M2407" s="2" t="n">
        <v>244509678.2</v>
      </c>
      <c r="N2407" s="2" t="n">
        <v>183199998.65</v>
      </c>
      <c r="O2407" s="2" t="n">
        <v>1.334659825337286</v>
      </c>
      <c r="P2407" s="2" t="n">
        <v>0.007233754838266759</v>
      </c>
      <c r="Q2407" s="2" t="n">
        <v>0.0052321825925643</v>
      </c>
      <c r="R2407" s="2" t="n">
        <v>28.72</v>
      </c>
      <c r="S2407" s="2" t="n">
        <v>34.51</v>
      </c>
      <c r="T2407" s="2" t="b">
        <v>0</v>
      </c>
      <c r="U2407" s="2" t="b">
        <v>0</v>
      </c>
      <c r="V2407" s="2" t="n">
        <v>-0.2355838887279049</v>
      </c>
      <c r="W2407" s="2" t="n">
        <v>-0.109632224168126</v>
      </c>
      <c r="X2407" s="2" t="n">
        <v>0.8327028115338979</v>
      </c>
      <c r="Y2407" s="2" t="n">
        <v>0</v>
      </c>
      <c r="Z2407" s="2" t="b">
        <v>0</v>
      </c>
      <c r="AA2407" s="2" t="n">
        <v>-0.03631436850806813</v>
      </c>
      <c r="AB2407" s="2" t="n">
        <v>-0.03458614657328629</v>
      </c>
      <c r="AC2407" s="2" t="n">
        <v>0.5305917753259779</v>
      </c>
      <c r="AD2407" s="2" t="n">
        <v>0.04948177866934136</v>
      </c>
      <c r="AE2407" s="2" t="b">
        <v>1</v>
      </c>
      <c r="AF2407" s="2" t="b">
        <v>0</v>
      </c>
      <c r="AG2407" s="2" t="b">
        <v>0</v>
      </c>
      <c r="AH2407" s="2" t="b">
        <v>1</v>
      </c>
      <c r="AI2407" s="2" t="b">
        <v>0</v>
      </c>
      <c r="AJ2407" s="2" t="b">
        <v>0</v>
      </c>
      <c r="AK2407" s="2" t="b">
        <v>0</v>
      </c>
      <c r="AL2407" s="2" t="n">
        <v>21</v>
      </c>
      <c r="AM2407" s="2" t="inlineStr">
        <is>
          <t>跌破MA60剔除</t>
        </is>
      </c>
    </row>
    <row r="2408">
      <c r="A2408" s="2" t="inlineStr">
        <is>
          <t>603699</t>
        </is>
      </c>
      <c r="B2408" s="2" t="inlineStr">
        <is>
          <t>纽威股份</t>
        </is>
      </c>
      <c r="C2408" s="2" t="inlineStr">
        <is>
          <t>2026-04-02</t>
        </is>
      </c>
      <c r="D2408" s="2" t="n">
        <v>52.25</v>
      </c>
      <c r="E2408" s="2" t="n">
        <v>53.52900000000001</v>
      </c>
      <c r="F2408" s="2" t="n">
        <v>55.2775</v>
      </c>
      <c r="G2408" s="2" t="n">
        <v>51.947</v>
      </c>
      <c r="H2408" s="2" t="n">
        <v>-0.02903164367534594</v>
      </c>
      <c r="I2408" s="2" t="n">
        <v>-0.001312853619832466</v>
      </c>
      <c r="J2408" s="2" t="n">
        <v>0.0145631067961165</v>
      </c>
      <c r="K2408" s="2" t="n">
        <v>-0.05804939606994775</v>
      </c>
      <c r="L2408" s="2" t="n">
        <v>0.01044285438019732</v>
      </c>
      <c r="M2408" s="2" t="n">
        <v>323264256.6</v>
      </c>
      <c r="N2408" s="2" t="n">
        <v>408860528.65</v>
      </c>
      <c r="O2408" s="2" t="n">
        <v>0.7906467705928307</v>
      </c>
      <c r="P2408" s="2" t="n">
        <v>0.008441876395601278</v>
      </c>
      <c r="Q2408" s="2" t="n">
        <v>0.00997397596880986</v>
      </c>
      <c r="R2408" s="2" t="n">
        <v>63.39</v>
      </c>
      <c r="S2408" s="2" t="n">
        <v>64.5</v>
      </c>
      <c r="T2408" s="2" t="b">
        <v>0</v>
      </c>
      <c r="U2408" s="2" t="b">
        <v>0</v>
      </c>
      <c r="V2408" s="2" t="n">
        <v>-0.189922480620155</v>
      </c>
      <c r="W2408" s="2" t="n">
        <v>-0.2205550177476605</v>
      </c>
      <c r="X2408" s="2" t="n">
        <v>0.9184108959562093</v>
      </c>
      <c r="Y2408" s="2" t="n">
        <v>0</v>
      </c>
      <c r="Z2408" s="2" t="b">
        <v>0</v>
      </c>
      <c r="AA2408" s="2" t="n">
        <v>-0.03631436850806813</v>
      </c>
      <c r="AB2408" s="2" t="n">
        <v>-0.03458614657328629</v>
      </c>
      <c r="AC2408" s="2" t="n">
        <v>0.5135406218655968</v>
      </c>
      <c r="AD2408" s="2" t="n">
        <v>0.6041457706452691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21</v>
      </c>
      <c r="AM2408" s="2" t="inlineStr">
        <is>
          <t>跌破MA60剔除</t>
        </is>
      </c>
    </row>
    <row r="2409">
      <c r="A2409" s="2" t="inlineStr">
        <is>
          <t>605255</t>
        </is>
      </c>
      <c r="B2409" s="2" t="inlineStr">
        <is>
          <t>天普股份</t>
        </is>
      </c>
      <c r="C2409" s="2" t="inlineStr">
        <is>
          <t>2026-04-02</t>
        </is>
      </c>
      <c r="D2409" s="2" t="n">
        <v>92.14</v>
      </c>
      <c r="E2409" s="2" t="n">
        <v>105.6345</v>
      </c>
      <c r="F2409" s="2" t="n">
        <v>136.4116666666667</v>
      </c>
      <c r="G2409" s="2" t="n">
        <v>116.7068333333333</v>
      </c>
      <c r="H2409" s="2" t="n">
        <v>-0.04812773990655572</v>
      </c>
      <c r="I2409" s="2" t="n">
        <v>-0.05149466047826823</v>
      </c>
      <c r="J2409" s="2" t="n">
        <v>-0.05969996938463107</v>
      </c>
      <c r="K2409" s="2" t="n">
        <v>-0.1726676842955913</v>
      </c>
      <c r="L2409" s="2" t="n">
        <v>-0.3814446831364124</v>
      </c>
      <c r="M2409" s="2" t="n">
        <v>172316020</v>
      </c>
      <c r="N2409" s="2" t="n">
        <v>226257159.6</v>
      </c>
      <c r="O2409" s="2" t="n">
        <v>0.7615936675976905</v>
      </c>
      <c r="P2409" s="2" t="n">
        <v>0.01296181980906916</v>
      </c>
      <c r="Q2409" s="2" t="n">
        <v>0.01588782778937942</v>
      </c>
      <c r="R2409" s="2" t="n">
        <v>124.39</v>
      </c>
      <c r="S2409" s="2" t="n">
        <v>217.95</v>
      </c>
      <c r="T2409" s="2" t="b">
        <v>0</v>
      </c>
      <c r="U2409" s="2" t="b">
        <v>0</v>
      </c>
      <c r="V2409" s="2" t="n">
        <v>-0.5772424868089011</v>
      </c>
      <c r="W2409" s="2" t="n">
        <v>-0.2379455793565461</v>
      </c>
      <c r="X2409" s="2" t="n">
        <v>1.195542820850556</v>
      </c>
      <c r="Y2409" s="2" t="n">
        <v>0</v>
      </c>
      <c r="Z2409" s="2" t="b">
        <v>0</v>
      </c>
      <c r="AA2409" s="2" t="n">
        <v>-0.03631436850806813</v>
      </c>
      <c r="AB2409" s="2" t="n">
        <v>-0.03458614657328629</v>
      </c>
      <c r="AC2409" s="2" t="n">
        <v>0.08124373119358075</v>
      </c>
      <c r="AD2409" s="2" t="n">
        <v>0.003009027081243731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21</v>
      </c>
      <c r="AM2409" s="2" t="inlineStr">
        <is>
          <t>跌破MA60剔除</t>
        </is>
      </c>
    </row>
    <row r="2410">
      <c r="A2410" s="2" t="inlineStr">
        <is>
          <t>605499</t>
        </is>
      </c>
      <c r="B2410" s="2" t="inlineStr">
        <is>
          <t>东鹏饮料</t>
        </is>
      </c>
      <c r="C2410" s="2" t="inlineStr">
        <is>
          <t>2026-04-02</t>
        </is>
      </c>
      <c r="D2410" s="2" t="n">
        <v>157</v>
      </c>
      <c r="E2410" s="2" t="n">
        <v>172.164</v>
      </c>
      <c r="F2410" s="2" t="n">
        <v>189.4443333333334</v>
      </c>
      <c r="G2410" s="2" t="n">
        <v>199.29175</v>
      </c>
      <c r="H2410" s="2" t="n">
        <v>-0.0222010188955718</v>
      </c>
      <c r="I2410" s="2" t="n">
        <v>-0.03293578746581938</v>
      </c>
      <c r="J2410" s="2" t="n">
        <v>-0.1003380895077646</v>
      </c>
      <c r="K2410" s="2" t="n">
        <v>-0.1170846923855584</v>
      </c>
      <c r="L2410" s="2" t="n">
        <v>-0.2281598741458138</v>
      </c>
      <c r="M2410" s="2" t="n">
        <v>1043770136.6</v>
      </c>
      <c r="N2410" s="2" t="n">
        <v>627496563.4</v>
      </c>
      <c r="O2410" s="2" t="n">
        <v>1.663387813543522</v>
      </c>
      <c r="P2410" s="2" t="n">
        <v>0.00945744856378586</v>
      </c>
      <c r="Q2410" s="2" t="n">
        <v>0.005413888691244191</v>
      </c>
      <c r="R2410" s="2" t="n">
        <v>184.98</v>
      </c>
      <c r="S2410" s="2" t="n">
        <v>213.64</v>
      </c>
      <c r="T2410" s="2" t="b">
        <v>0</v>
      </c>
      <c r="U2410" s="2" t="b">
        <v>0</v>
      </c>
      <c r="V2410" s="2" t="n">
        <v>-0.2651188915933346</v>
      </c>
      <c r="W2410" s="2" t="n">
        <v>-0.1414241622574955</v>
      </c>
      <c r="X2410" s="2" t="n">
        <v>0.8759534921048316</v>
      </c>
      <c r="Y2410" s="2" t="n">
        <v>0</v>
      </c>
      <c r="Z2410" s="2" t="b">
        <v>0</v>
      </c>
      <c r="AA2410" s="2" t="n">
        <v>-0.03631436850806813</v>
      </c>
      <c r="AB2410" s="2" t="n">
        <v>-0.03458614657328629</v>
      </c>
      <c r="AC2410" s="2" t="n">
        <v>0.2316950852557673</v>
      </c>
      <c r="AD2410" s="2" t="n">
        <v>0.03811434302908726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21</v>
      </c>
      <c r="AM2410" s="2" t="inlineStr">
        <is>
          <t>跌破MA60剔除</t>
        </is>
      </c>
    </row>
    <row r="2411">
      <c r="A2411" s="2" t="inlineStr">
        <is>
          <t>000009</t>
        </is>
      </c>
      <c r="B2411" s="2" t="inlineStr">
        <is>
          <t>中国宝安</t>
        </is>
      </c>
      <c r="C2411" s="2" t="inlineStr">
        <is>
          <t>2026-04-02</t>
        </is>
      </c>
      <c r="D2411" s="2" t="n">
        <v>8.66</v>
      </c>
      <c r="E2411" s="2" t="n">
        <v>9.013999999999999</v>
      </c>
      <c r="F2411" s="2" t="n">
        <v>9.522</v>
      </c>
      <c r="G2411" s="2" t="n">
        <v>10.12891666666667</v>
      </c>
      <c r="H2411" s="2" t="n">
        <v>-0.006721763085399401</v>
      </c>
      <c r="I2411" s="2" t="n">
        <v>-0.01981573935869052</v>
      </c>
      <c r="J2411" s="2" t="n">
        <v>-0.02914798206278024</v>
      </c>
      <c r="K2411" s="2" t="n">
        <v>-0.03240223463687142</v>
      </c>
      <c r="L2411" s="2" t="n">
        <v>-0.131394182547643</v>
      </c>
      <c r="M2411" s="2" t="n">
        <v>185678855.6</v>
      </c>
      <c r="N2411" s="2" t="n">
        <v>255649828.9</v>
      </c>
      <c r="O2411" s="2" t="n">
        <v>0.7263015054574128</v>
      </c>
      <c r="P2411" s="2" t="n">
        <v>0.008104544231561423</v>
      </c>
      <c r="Q2411" s="2" t="n">
        <v>0.01094687071905691</v>
      </c>
      <c r="R2411" s="2" t="n">
        <v>9.69</v>
      </c>
      <c r="S2411" s="2" t="n">
        <v>10.52</v>
      </c>
      <c r="T2411" s="2" t="b">
        <v>0</v>
      </c>
      <c r="U2411" s="2" t="b">
        <v>0</v>
      </c>
      <c r="V2411" s="2" t="n">
        <v>-0.17680608365019</v>
      </c>
      <c r="W2411" s="2" t="n">
        <v>-0.09503695881731788</v>
      </c>
      <c r="X2411" s="2" t="n">
        <v>0.8044438655005731</v>
      </c>
      <c r="Y2411" s="2" t="n">
        <v>0</v>
      </c>
      <c r="Z2411" s="2" t="b">
        <v>0</v>
      </c>
      <c r="AA2411" s="2" t="n">
        <v>-0.03631436850806813</v>
      </c>
      <c r="AB2411" s="2" t="n">
        <v>-0.03458614657328629</v>
      </c>
      <c r="AC2411" s="2" t="n">
        <v>0.6519558676028084</v>
      </c>
      <c r="AD2411" s="2" t="n">
        <v>0.1858910063523905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20</v>
      </c>
      <c r="AM2411" s="2" t="inlineStr">
        <is>
          <t>跌破MA60剔除</t>
        </is>
      </c>
    </row>
    <row r="2412">
      <c r="A2412" s="2" t="inlineStr">
        <is>
          <t>000050</t>
        </is>
      </c>
      <c r="B2412" s="2" t="inlineStr">
        <is>
          <t>深天马Ａ</t>
        </is>
      </c>
      <c r="C2412" s="2" t="inlineStr">
        <is>
          <t>2026-04-02</t>
        </is>
      </c>
      <c r="D2412" s="2" t="n">
        <v>7.89</v>
      </c>
      <c r="E2412" s="2" t="n">
        <v>8.582000000000001</v>
      </c>
      <c r="F2412" s="2" t="n">
        <v>9.388</v>
      </c>
      <c r="G2412" s="2" t="n">
        <v>9.346083333333333</v>
      </c>
      <c r="H2412" s="2" t="n">
        <v>-0.04686805864060428</v>
      </c>
      <c r="I2412" s="2" t="n">
        <v>-0.01502089635756387</v>
      </c>
      <c r="J2412" s="2" t="n">
        <v>-0.08468677494199528</v>
      </c>
      <c r="K2412" s="2" t="n">
        <v>-0.1865979381443299</v>
      </c>
      <c r="L2412" s="2" t="n">
        <v>-0.1124859392575929</v>
      </c>
      <c r="M2412" s="2" t="n">
        <v>162726262</v>
      </c>
      <c r="N2412" s="2" t="n">
        <v>258921763.35</v>
      </c>
      <c r="O2412" s="2" t="n">
        <v>0.6284765710483488</v>
      </c>
      <c r="P2412" s="2" t="n">
        <v>0.008287685517319119</v>
      </c>
      <c r="Q2412" s="2" t="n">
        <v>0.01213709630043894</v>
      </c>
      <c r="R2412" s="2" t="n">
        <v>9.67</v>
      </c>
      <c r="S2412" s="2" t="n">
        <v>10.65</v>
      </c>
      <c r="T2412" s="2" t="b">
        <v>0</v>
      </c>
      <c r="U2412" s="2" t="b">
        <v>0</v>
      </c>
      <c r="V2412" s="2" t="n">
        <v>-0.2591549295774649</v>
      </c>
      <c r="W2412" s="2" t="n">
        <v>-0.1832460732984293</v>
      </c>
      <c r="X2412" s="2" t="n">
        <v>0.5696036534828369</v>
      </c>
      <c r="Y2412" s="2" t="n">
        <v>0</v>
      </c>
      <c r="Z2412" s="2" t="b">
        <v>0</v>
      </c>
      <c r="AA2412" s="2" t="n">
        <v>-0.03631436850806813</v>
      </c>
      <c r="AB2412" s="2" t="n">
        <v>-0.03458614657328629</v>
      </c>
      <c r="AC2412" s="2" t="n">
        <v>0.05984620528251421</v>
      </c>
      <c r="AD2412" s="2" t="n">
        <v>0.2303577398863256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20</v>
      </c>
      <c r="AM2412" s="2" t="inlineStr">
        <is>
          <t>跌破MA60剔除</t>
        </is>
      </c>
    </row>
    <row r="2413">
      <c r="A2413" s="2" t="inlineStr">
        <is>
          <t>000166</t>
        </is>
      </c>
      <c r="B2413" s="2" t="inlineStr">
        <is>
          <t>申万宏源</t>
        </is>
      </c>
      <c r="C2413" s="2" t="inlineStr">
        <is>
          <t>2026-04-02</t>
        </is>
      </c>
      <c r="D2413" s="2" t="n">
        <v>4.67</v>
      </c>
      <c r="E2413" s="2" t="n">
        <v>4.825</v>
      </c>
      <c r="F2413" s="2" t="n">
        <v>5.0335</v>
      </c>
      <c r="G2413" s="2" t="n">
        <v>5.1625</v>
      </c>
      <c r="H2413" s="2" t="n">
        <v>-0.01086510865108647</v>
      </c>
      <c r="I2413" s="2" t="n">
        <v>-0.01715048164540478</v>
      </c>
      <c r="J2413" s="2" t="n">
        <v>-0.05273833671399586</v>
      </c>
      <c r="K2413" s="2" t="n">
        <v>-0.0351239669421487</v>
      </c>
      <c r="L2413" s="2" t="n">
        <v>-0.1188679245283019</v>
      </c>
      <c r="M2413" s="2" t="n">
        <v>328635536.8</v>
      </c>
      <c r="N2413" s="2" t="n">
        <v>377306830.3</v>
      </c>
      <c r="O2413" s="2" t="n">
        <v>0.8710034126302431</v>
      </c>
      <c r="P2413" s="2" t="n">
        <v>0.00309617430047648</v>
      </c>
      <c r="Q2413" s="2" t="n">
        <v>0.00346312026641569</v>
      </c>
      <c r="R2413" s="2" t="n">
        <v>5.04</v>
      </c>
      <c r="S2413" s="2" t="n">
        <v>5.49</v>
      </c>
      <c r="T2413" s="2" t="b">
        <v>0</v>
      </c>
      <c r="U2413" s="2" t="b">
        <v>0</v>
      </c>
      <c r="V2413" s="2" t="n">
        <v>-0.1493624772313298</v>
      </c>
      <c r="W2413" s="2" t="n">
        <v>-0.06224899598393585</v>
      </c>
      <c r="X2413" s="2" t="n">
        <v>0.8966487459744862</v>
      </c>
      <c r="Y2413" s="2" t="n">
        <v>0</v>
      </c>
      <c r="Z2413" s="2" t="b">
        <v>0</v>
      </c>
      <c r="AA2413" s="2" t="n">
        <v>-0.03631436850806813</v>
      </c>
      <c r="AB2413" s="2" t="n">
        <v>-0.03458614657328629</v>
      </c>
      <c r="AC2413" s="2" t="n">
        <v>0.6365763958542293</v>
      </c>
      <c r="AD2413" s="2" t="n">
        <v>0.2156469408224674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20</v>
      </c>
      <c r="AM2413" s="2" t="inlineStr">
        <is>
          <t>跌破MA60剔除</t>
        </is>
      </c>
    </row>
    <row r="2414">
      <c r="A2414" s="2" t="inlineStr">
        <is>
          <t>000425</t>
        </is>
      </c>
      <c r="B2414" s="2" t="inlineStr">
        <is>
          <t>徐工机械</t>
        </is>
      </c>
      <c r="C2414" s="2" t="inlineStr">
        <is>
          <t>2026-04-02</t>
        </is>
      </c>
      <c r="D2414" s="2" t="n">
        <v>10.3</v>
      </c>
      <c r="E2414" s="2" t="n">
        <v>10.855</v>
      </c>
      <c r="F2414" s="2" t="n">
        <v>11.30183333333333</v>
      </c>
      <c r="G2414" s="2" t="n">
        <v>11.05391666666666</v>
      </c>
      <c r="H2414" s="2" t="n">
        <v>-0.04124712948242348</v>
      </c>
      <c r="I2414" s="2" t="n">
        <v>-0.01066499372647445</v>
      </c>
      <c r="J2414" s="2" t="n">
        <v>0.004878048780487809</v>
      </c>
      <c r="K2414" s="2" t="n">
        <v>-0.15016501650165</v>
      </c>
      <c r="L2414" s="2" t="n">
        <v>-0.08525754884547065</v>
      </c>
      <c r="M2414" s="2" t="n">
        <v>1001783941.2</v>
      </c>
      <c r="N2414" s="2" t="n">
        <v>1139202417</v>
      </c>
      <c r="O2414" s="2" t="n">
        <v>0.879373082650333</v>
      </c>
      <c r="P2414" s="2" t="n">
        <v>0.0109139721755914</v>
      </c>
      <c r="Q2414" s="2" t="n">
        <v>0.01159400925914477</v>
      </c>
      <c r="R2414" s="2" t="n">
        <v>12.49</v>
      </c>
      <c r="S2414" s="2" t="n">
        <v>12.9</v>
      </c>
      <c r="T2414" s="2" t="b">
        <v>0</v>
      </c>
      <c r="U2414" s="2" t="b">
        <v>0</v>
      </c>
      <c r="V2414" s="2" t="n">
        <v>-0.2015503875968991</v>
      </c>
      <c r="W2414" s="2" t="n">
        <v>-0.1978998384491115</v>
      </c>
      <c r="X2414" s="2" t="n">
        <v>0.5215161487808949</v>
      </c>
      <c r="Y2414" s="2" t="n">
        <v>0</v>
      </c>
      <c r="Z2414" s="2" t="b">
        <v>0</v>
      </c>
      <c r="AA2414" s="2" t="n">
        <v>-0.03631436850806813</v>
      </c>
      <c r="AB2414" s="2" t="n">
        <v>-0.03458614657328629</v>
      </c>
      <c r="AC2414" s="2" t="n">
        <v>0.1247074557004346</v>
      </c>
      <c r="AD2414" s="2" t="n">
        <v>0.3105984620528252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20</v>
      </c>
      <c r="AM2414" s="2" t="inlineStr">
        <is>
          <t>跌破MA60剔除</t>
        </is>
      </c>
    </row>
    <row r="2415">
      <c r="A2415" s="2" t="inlineStr">
        <is>
          <t>000561</t>
        </is>
      </c>
      <c r="B2415" s="2" t="inlineStr">
        <is>
          <t>烽火电子</t>
        </is>
      </c>
      <c r="C2415" s="2" t="inlineStr">
        <is>
          <t>2026-04-02</t>
        </is>
      </c>
      <c r="D2415" s="2" t="n">
        <v>9.52</v>
      </c>
      <c r="E2415" s="2" t="n">
        <v>10.0865</v>
      </c>
      <c r="F2415" s="2" t="n">
        <v>11.34383333333333</v>
      </c>
      <c r="G2415" s="2" t="n">
        <v>11.285</v>
      </c>
      <c r="H2415" s="2" t="n">
        <v>-0.04211775878442547</v>
      </c>
      <c r="I2415" s="2" t="n">
        <v>-0.02923851496869345</v>
      </c>
      <c r="J2415" s="2" t="n">
        <v>-0.05928853754940711</v>
      </c>
      <c r="K2415" s="2" t="n">
        <v>-0.1469534050179212</v>
      </c>
      <c r="L2415" s="2" t="n">
        <v>-0.219672131147541</v>
      </c>
      <c r="M2415" s="2" t="n">
        <v>84526083.40000001</v>
      </c>
      <c r="N2415" s="2" t="n">
        <v>120202390.95</v>
      </c>
      <c r="O2415" s="2" t="n">
        <v>0.7031980207045957</v>
      </c>
      <c r="P2415" s="2" t="n">
        <v>0.01222873595095858</v>
      </c>
      <c r="Q2415" s="2" t="n">
        <v>0.01653954816709564</v>
      </c>
      <c r="R2415" s="2" t="n">
        <v>11.2</v>
      </c>
      <c r="S2415" s="2" t="n">
        <v>14.53</v>
      </c>
      <c r="T2415" s="2" t="b">
        <v>0</v>
      </c>
      <c r="U2415" s="2" t="b">
        <v>0</v>
      </c>
      <c r="V2415" s="2" t="n">
        <v>-0.3448038540949759</v>
      </c>
      <c r="W2415" s="2" t="n">
        <v>-0.1892376681614351</v>
      </c>
      <c r="X2415" s="2" t="n">
        <v>0.3920120070807069</v>
      </c>
      <c r="Y2415" s="2" t="n">
        <v>0</v>
      </c>
      <c r="Z2415" s="2" t="b">
        <v>0</v>
      </c>
      <c r="AA2415" s="2" t="n">
        <v>-0.03631436850806813</v>
      </c>
      <c r="AB2415" s="2" t="n">
        <v>-0.03458614657328629</v>
      </c>
      <c r="AC2415" s="2" t="n">
        <v>0.1320628552323637</v>
      </c>
      <c r="AD2415" s="2" t="n">
        <v>0.04613841524573721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20</v>
      </c>
      <c r="AM2415" s="2" t="inlineStr">
        <is>
          <t>跌破MA60剔除</t>
        </is>
      </c>
    </row>
    <row r="2416">
      <c r="A2416" s="2" t="inlineStr">
        <is>
          <t>000635</t>
        </is>
      </c>
      <c r="B2416" s="2" t="inlineStr">
        <is>
          <t>英 力 特</t>
        </is>
      </c>
      <c r="C2416" s="2" t="inlineStr">
        <is>
          <t>2026-04-02</t>
        </is>
      </c>
      <c r="D2416" s="2" t="n">
        <v>8.449999999999999</v>
      </c>
      <c r="E2416" s="2" t="n">
        <v>8.846499999999999</v>
      </c>
      <c r="F2416" s="2" t="n">
        <v>9.523166666666667</v>
      </c>
      <c r="G2416" s="2" t="n">
        <v>9.281249999999998</v>
      </c>
      <c r="H2416" s="2" t="n">
        <v>-0.01939810452807189</v>
      </c>
      <c r="I2416" s="2" t="n">
        <v>-0.0145729856512139</v>
      </c>
      <c r="J2416" s="2" t="n">
        <v>-0.02985074626865691</v>
      </c>
      <c r="K2416" s="2" t="n">
        <v>-0.0600667408231369</v>
      </c>
      <c r="L2416" s="2" t="n">
        <v>-0.08152173913043481</v>
      </c>
      <c r="M2416" s="2" t="n">
        <v>72557366.8</v>
      </c>
      <c r="N2416" s="2" t="n">
        <v>98963215.84999999</v>
      </c>
      <c r="O2416" s="2" t="n">
        <v>0.7331751113461821</v>
      </c>
      <c r="P2416" s="2" t="n">
        <v>0.02256917766950733</v>
      </c>
      <c r="Q2416" s="2" t="n">
        <v>0.03002766936124297</v>
      </c>
      <c r="R2416" s="2" t="n">
        <v>9.99</v>
      </c>
      <c r="S2416" s="2" t="n">
        <v>10.93</v>
      </c>
      <c r="T2416" s="2" t="b">
        <v>0</v>
      </c>
      <c r="U2416" s="2" t="b">
        <v>0</v>
      </c>
      <c r="V2416" s="2" t="n">
        <v>-0.2268984446477585</v>
      </c>
      <c r="W2416" s="2" t="n">
        <v>-0.1724500525762355</v>
      </c>
      <c r="X2416" s="2" t="n">
        <v>0.696298367520828</v>
      </c>
      <c r="Y2416" s="2" t="n">
        <v>0</v>
      </c>
      <c r="Z2416" s="2" t="b">
        <v>0</v>
      </c>
      <c r="AA2416" s="2" t="n">
        <v>-0.03631436850806813</v>
      </c>
      <c r="AB2416" s="2" t="n">
        <v>-0.03458614657328629</v>
      </c>
      <c r="AC2416" s="2" t="n">
        <v>0.500835840855901</v>
      </c>
      <c r="AD2416" s="2" t="n">
        <v>0.320962888665998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20</v>
      </c>
      <c r="AM2416" s="2" t="inlineStr">
        <is>
          <t>跌破MA60剔除</t>
        </is>
      </c>
    </row>
    <row r="2417">
      <c r="A2417" s="2" t="inlineStr">
        <is>
          <t>000661</t>
        </is>
      </c>
      <c r="B2417" s="2" t="inlineStr">
        <is>
          <t>长春高新</t>
        </is>
      </c>
      <c r="C2417" s="2" t="inlineStr">
        <is>
          <t>2026-04-02</t>
        </is>
      </c>
      <c r="D2417" s="2" t="n">
        <v>86.68000000000001</v>
      </c>
      <c r="E2417" s="2" t="n">
        <v>88.11550000000001</v>
      </c>
      <c r="F2417" s="2" t="n">
        <v>92.489</v>
      </c>
      <c r="G2417" s="2" t="n">
        <v>99.48391666666666</v>
      </c>
      <c r="H2417" s="2" t="n">
        <v>-0.01229648311615517</v>
      </c>
      <c r="I2417" s="2" t="n">
        <v>-0.01531325634710523</v>
      </c>
      <c r="J2417" s="2" t="n">
        <v>-0.02376393738033566</v>
      </c>
      <c r="K2417" s="2" t="n">
        <v>-0.02650494159928118</v>
      </c>
      <c r="L2417" s="2" t="n">
        <v>-0.06835769561478933</v>
      </c>
      <c r="M2417" s="2" t="n">
        <v>376836507</v>
      </c>
      <c r="N2417" s="2" t="n">
        <v>377101790.15</v>
      </c>
      <c r="O2417" s="2" t="n">
        <v>0.9992965211066899</v>
      </c>
      <c r="P2417" s="2" t="n">
        <v>0.01085623485077744</v>
      </c>
      <c r="Q2417" s="2" t="n">
        <v>0.01067402890577296</v>
      </c>
      <c r="R2417" s="2" t="n">
        <v>92.36</v>
      </c>
      <c r="S2417" s="2" t="n">
        <v>106.44</v>
      </c>
      <c r="T2417" s="2" t="b">
        <v>0</v>
      </c>
      <c r="U2417" s="2" t="b">
        <v>0</v>
      </c>
      <c r="V2417" s="2" t="n">
        <v>-0.1856444945509206</v>
      </c>
      <c r="W2417" s="2" t="n">
        <v>-0.08263827919227396</v>
      </c>
      <c r="X2417" s="2" t="n">
        <v>0.7254746396554526</v>
      </c>
      <c r="Y2417" s="2" t="n">
        <v>0</v>
      </c>
      <c r="Z2417" s="2" t="b">
        <v>0</v>
      </c>
      <c r="AA2417" s="2" t="n">
        <v>-0.03631436850806813</v>
      </c>
      <c r="AB2417" s="2" t="n">
        <v>-0.03458614657328629</v>
      </c>
      <c r="AC2417" s="2" t="n">
        <v>0.6797057840187228</v>
      </c>
      <c r="AD2417" s="2" t="n">
        <v>0.3630892678034102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20</v>
      </c>
      <c r="AM2417" s="2" t="inlineStr">
        <is>
          <t>跌破MA60剔除</t>
        </is>
      </c>
    </row>
    <row r="2418">
      <c r="A2418" s="2" t="inlineStr">
        <is>
          <t>000681</t>
        </is>
      </c>
      <c r="B2418" s="2" t="inlineStr">
        <is>
          <t>视觉中国</t>
        </is>
      </c>
      <c r="C2418" s="2" t="inlineStr">
        <is>
          <t>2026-04-02</t>
        </is>
      </c>
      <c r="D2418" s="2" t="n">
        <v>19.87</v>
      </c>
      <c r="E2418" s="2" t="n">
        <v>21.543</v>
      </c>
      <c r="F2418" s="2" t="n">
        <v>25.18183333333333</v>
      </c>
      <c r="G2418" s="2" t="n">
        <v>23.782</v>
      </c>
      <c r="H2418" s="2" t="n">
        <v>-0.0428949063687053</v>
      </c>
      <c r="I2418" s="2" t="n">
        <v>-0.00861525944200936</v>
      </c>
      <c r="J2418" s="2" t="n">
        <v>-0.09186471663619733</v>
      </c>
      <c r="K2418" s="2" t="n">
        <v>-0.1541081311196253</v>
      </c>
      <c r="L2418" s="2" t="n">
        <v>-0.08390963577685573</v>
      </c>
      <c r="M2418" s="2" t="n">
        <v>391186055.8</v>
      </c>
      <c r="N2418" s="2" t="n">
        <v>516656346.5</v>
      </c>
      <c r="O2418" s="2" t="n">
        <v>0.7571494252417937</v>
      </c>
      <c r="P2418" s="2" t="n">
        <v>0.02848199749350956</v>
      </c>
      <c r="Q2418" s="2" t="n">
        <v>0.03512041203283701</v>
      </c>
      <c r="R2418" s="2" t="n">
        <v>24.15</v>
      </c>
      <c r="S2418" s="2" t="n">
        <v>35.11</v>
      </c>
      <c r="T2418" s="2" t="b">
        <v>0</v>
      </c>
      <c r="U2418" s="2" t="b">
        <v>0</v>
      </c>
      <c r="V2418" s="2" t="n">
        <v>-0.4340643691256052</v>
      </c>
      <c r="W2418" s="2" t="n">
        <v>-0.1608952702702702</v>
      </c>
      <c r="X2418" s="2" t="n">
        <v>0.8175915540881458</v>
      </c>
      <c r="Y2418" s="2" t="n">
        <v>0</v>
      </c>
      <c r="Z2418" s="2" t="b">
        <v>0</v>
      </c>
      <c r="AA2418" s="2" t="n">
        <v>-0.03631436850806813</v>
      </c>
      <c r="AB2418" s="2" t="n">
        <v>-0.03458614657328629</v>
      </c>
      <c r="AC2418" s="2" t="n">
        <v>0.113674356402541</v>
      </c>
      <c r="AD2418" s="2" t="n">
        <v>0.3136074891340689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20</v>
      </c>
      <c r="AM2418" s="2" t="inlineStr">
        <is>
          <t>跌破MA60剔除</t>
        </is>
      </c>
    </row>
    <row r="2419">
      <c r="A2419" s="2" t="inlineStr">
        <is>
          <t>000733</t>
        </is>
      </c>
      <c r="B2419" s="2" t="inlineStr">
        <is>
          <t>振华科技</t>
        </is>
      </c>
      <c r="C2419" s="2" t="inlineStr">
        <is>
          <t>2026-04-02</t>
        </is>
      </c>
      <c r="D2419" s="2" t="n">
        <v>44.88</v>
      </c>
      <c r="E2419" s="2" t="n">
        <v>48.216</v>
      </c>
      <c r="F2419" s="2" t="n">
        <v>52.92583333333333</v>
      </c>
      <c r="G2419" s="2" t="n">
        <v>51.09183333333333</v>
      </c>
      <c r="H2419" s="2" t="n">
        <v>-0.04454660748256178</v>
      </c>
      <c r="I2419" s="2" t="n">
        <v>-0.01490263960367177</v>
      </c>
      <c r="J2419" s="2" t="n">
        <v>-0.06655574043261225</v>
      </c>
      <c r="K2419" s="2" t="n">
        <v>-0.1520876629510673</v>
      </c>
      <c r="L2419" s="2" t="n">
        <v>-0.1440015258439824</v>
      </c>
      <c r="M2419" s="2" t="n">
        <v>334088668</v>
      </c>
      <c r="N2419" s="2" t="n">
        <v>517300792.7</v>
      </c>
      <c r="O2419" s="2" t="n">
        <v>0.6458305742317878</v>
      </c>
      <c r="P2419" s="2" t="n">
        <v>0.01321274971661838</v>
      </c>
      <c r="Q2419" s="2" t="n">
        <v>0.01910535727509017</v>
      </c>
      <c r="R2419" s="2" t="n">
        <v>54.55</v>
      </c>
      <c r="S2419" s="2" t="n">
        <v>59.87</v>
      </c>
      <c r="T2419" s="2" t="b">
        <v>0</v>
      </c>
      <c r="U2419" s="2" t="b">
        <v>0</v>
      </c>
      <c r="V2419" s="2" t="n">
        <v>-0.2503758142642392</v>
      </c>
      <c r="W2419" s="2" t="n">
        <v>-0.1633950271078707</v>
      </c>
      <c r="X2419" s="2" t="n">
        <v>0.5661421305190059</v>
      </c>
      <c r="Y2419" s="2" t="n">
        <v>0</v>
      </c>
      <c r="Z2419" s="2" t="b">
        <v>0</v>
      </c>
      <c r="AA2419" s="2" t="n">
        <v>-0.03631436850806813</v>
      </c>
      <c r="AB2419" s="2" t="n">
        <v>-0.03458614657328629</v>
      </c>
      <c r="AC2419" s="2" t="n">
        <v>0.1220327649615513</v>
      </c>
      <c r="AD2419" s="2" t="n">
        <v>0.1561350718823136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20</v>
      </c>
      <c r="AM2419" s="2" t="inlineStr">
        <is>
          <t>跌破MA60剔除</t>
        </is>
      </c>
    </row>
    <row r="2420">
      <c r="A2420" s="2" t="inlineStr">
        <is>
          <t>000796</t>
        </is>
      </c>
      <c r="B2420" s="2" t="inlineStr">
        <is>
          <t>凯撒旅业</t>
        </is>
      </c>
      <c r="C2420" s="2" t="inlineStr">
        <is>
          <t>2026-04-02</t>
        </is>
      </c>
      <c r="D2420" s="2" t="n">
        <v>5.2</v>
      </c>
      <c r="E2420" s="2" t="n">
        <v>5.334000000000001</v>
      </c>
      <c r="F2420" s="2" t="n">
        <v>5.9635</v>
      </c>
      <c r="G2420" s="2" t="n">
        <v>6.388916666666668</v>
      </c>
      <c r="H2420" s="2" t="n">
        <v>-0.005778191985088443</v>
      </c>
      <c r="I2420" s="2" t="n">
        <v>-0.04591632669386458</v>
      </c>
      <c r="J2420" s="2" t="n">
        <v>-0.00952380952380949</v>
      </c>
      <c r="K2420" s="2" t="n">
        <v>-0.02439024390243905</v>
      </c>
      <c r="L2420" s="2" t="n">
        <v>-0.2837465564738292</v>
      </c>
      <c r="M2420" s="2" t="n">
        <v>181076642.4</v>
      </c>
      <c r="N2420" s="2" t="n">
        <v>201010820.75</v>
      </c>
      <c r="O2420" s="2" t="n">
        <v>0.9008303220910062</v>
      </c>
      <c r="P2420" s="2" t="n">
        <v>0.02563658856082322</v>
      </c>
      <c r="Q2420" s="2" t="n">
        <v>0.02837137819846036</v>
      </c>
      <c r="R2420" s="2" t="n">
        <v>5.6</v>
      </c>
      <c r="S2420" s="2" t="n">
        <v>7.37</v>
      </c>
      <c r="T2420" s="2" t="b">
        <v>0</v>
      </c>
      <c r="U2420" s="2" t="b">
        <v>0</v>
      </c>
      <c r="V2420" s="2" t="n">
        <v>-0.2944369063772049</v>
      </c>
      <c r="W2420" s="2" t="n">
        <v>-0.09090909090909094</v>
      </c>
      <c r="X2420" s="2" t="n">
        <v>0.7951661859916205</v>
      </c>
      <c r="Y2420" s="2" t="n">
        <v>0</v>
      </c>
      <c r="Z2420" s="2" t="b">
        <v>0</v>
      </c>
      <c r="AA2420" s="2" t="n">
        <v>-0.03631436850806813</v>
      </c>
      <c r="AB2420" s="2" t="n">
        <v>-0.03458614657328629</v>
      </c>
      <c r="AC2420" s="2" t="n">
        <v>0.6890672016048145</v>
      </c>
      <c r="AD2420" s="2" t="n">
        <v>0.01404212637913741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20</v>
      </c>
      <c r="AM2420" s="2" t="inlineStr">
        <is>
          <t>跌破MA60剔除</t>
        </is>
      </c>
    </row>
    <row r="2421">
      <c r="A2421" s="2" t="inlineStr">
        <is>
          <t>000798</t>
        </is>
      </c>
      <c r="B2421" s="2" t="inlineStr">
        <is>
          <t>中水渔业</t>
        </is>
      </c>
      <c r="C2421" s="2" t="inlineStr">
        <is>
          <t>2026-04-02</t>
        </is>
      </c>
      <c r="D2421" s="2" t="n">
        <v>10.28</v>
      </c>
      <c r="E2421" s="2" t="n">
        <v>10.481</v>
      </c>
      <c r="F2421" s="2" t="n">
        <v>11.07883333333333</v>
      </c>
      <c r="G2421" s="2" t="n">
        <v>10.6235</v>
      </c>
      <c r="H2421" s="2" t="n">
        <v>-0.0391896227712335</v>
      </c>
      <c r="I2421" s="2" t="n">
        <v>-0.01619133600722256</v>
      </c>
      <c r="J2421" s="2" t="n">
        <v>0.005870841487279677</v>
      </c>
      <c r="K2421" s="2" t="n">
        <v>-0.1236146632566071</v>
      </c>
      <c r="L2421" s="2" t="n">
        <v>-0.05253456221198161</v>
      </c>
      <c r="M2421" s="2" t="n">
        <v>118304217.2</v>
      </c>
      <c r="N2421" s="2" t="n">
        <v>241595589</v>
      </c>
      <c r="O2421" s="2" t="n">
        <v>0.4896787134635972</v>
      </c>
      <c r="P2421" s="2" t="n">
        <v>0.03174994606602798</v>
      </c>
      <c r="Q2421" s="2" t="n">
        <v>0.06153439588971029</v>
      </c>
      <c r="R2421" s="2" t="n">
        <v>11.8</v>
      </c>
      <c r="S2421" s="2" t="n">
        <v>12.88</v>
      </c>
      <c r="T2421" s="2" t="b">
        <v>0</v>
      </c>
      <c r="U2421" s="2" t="b">
        <v>0</v>
      </c>
      <c r="V2421" s="2" t="n">
        <v>-0.2018633540372672</v>
      </c>
      <c r="W2421" s="2" t="n">
        <v>-0.1815812337098175</v>
      </c>
      <c r="X2421" s="2" t="n">
        <v>0.6097478576745736</v>
      </c>
      <c r="Y2421" s="2" t="n">
        <v>0</v>
      </c>
      <c r="Z2421" s="2" t="b">
        <v>0</v>
      </c>
      <c r="AA2421" s="2" t="n">
        <v>-0.03631436850806813</v>
      </c>
      <c r="AB2421" s="2" t="n">
        <v>-0.03458614657328629</v>
      </c>
      <c r="AC2421" s="2" t="n">
        <v>0.2052825142092946</v>
      </c>
      <c r="AD2421" s="2" t="n">
        <v>0.4085590103644266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20</v>
      </c>
      <c r="AM2421" s="2" t="inlineStr">
        <is>
          <t>跌破MA60剔除</t>
        </is>
      </c>
    </row>
    <row r="2422">
      <c r="A2422" s="2" t="inlineStr">
        <is>
          <t>000816</t>
        </is>
      </c>
      <c r="B2422" s="2" t="inlineStr">
        <is>
          <t>智慧农业</t>
        </is>
      </c>
      <c r="C2422" s="2" t="inlineStr">
        <is>
          <t>2026-04-02</t>
        </is>
      </c>
      <c r="D2422" s="2" t="n">
        <v>3.23</v>
      </c>
      <c r="E2422" s="2" t="n">
        <v>3.513</v>
      </c>
      <c r="F2422" s="2" t="n">
        <v>3.729166666666667</v>
      </c>
      <c r="G2422" s="2" t="n">
        <v>3.63</v>
      </c>
      <c r="H2422" s="2" t="n">
        <v>-0.04382144801306453</v>
      </c>
      <c r="I2422" s="2" t="n">
        <v>-0.01713156160773122</v>
      </c>
      <c r="J2422" s="2" t="n">
        <v>-0.05830903790087472</v>
      </c>
      <c r="K2422" s="2" t="n">
        <v>-0.1675257731958762</v>
      </c>
      <c r="L2422" s="2" t="n">
        <v>-0.1696658097686375</v>
      </c>
      <c r="M2422" s="2" t="n">
        <v>101514906.8</v>
      </c>
      <c r="N2422" s="2" t="n">
        <v>195014665.1</v>
      </c>
      <c r="O2422" s="2" t="n">
        <v>0.5205501173357654</v>
      </c>
      <c r="P2422" s="2" t="n">
        <v>0.0212200634189542</v>
      </c>
      <c r="Q2422" s="2" t="n">
        <v>0.03758470665615919</v>
      </c>
      <c r="R2422" s="2" t="n">
        <v>3.96</v>
      </c>
      <c r="S2422" s="2" t="n">
        <v>4.42</v>
      </c>
      <c r="T2422" s="2" t="b">
        <v>0</v>
      </c>
      <c r="U2422" s="2" t="b">
        <v>0</v>
      </c>
      <c r="V2422" s="2" t="n">
        <v>-0.2692307692307693</v>
      </c>
      <c r="W2422" s="2" t="n">
        <v>-0.1878172588832486</v>
      </c>
      <c r="X2422" s="2" t="n">
        <v>0.6216457965307534</v>
      </c>
      <c r="Y2422" s="2" t="n">
        <v>0</v>
      </c>
      <c r="Z2422" s="2" t="b">
        <v>0</v>
      </c>
      <c r="AA2422" s="2" t="n">
        <v>-0.03631436850806813</v>
      </c>
      <c r="AB2422" s="2" t="n">
        <v>-0.03458614657328629</v>
      </c>
      <c r="AC2422" s="2" t="n">
        <v>0.08993647609495152</v>
      </c>
      <c r="AD2422" s="2" t="n">
        <v>0.109662320294216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20</v>
      </c>
      <c r="AM2422" s="2" t="inlineStr">
        <is>
          <t>跌破MA60剔除</t>
        </is>
      </c>
    </row>
    <row r="2423">
      <c r="A2423" s="2" t="inlineStr">
        <is>
          <t>000825</t>
        </is>
      </c>
      <c r="B2423" s="2" t="inlineStr">
        <is>
          <t>太钢不锈</t>
        </is>
      </c>
      <c r="C2423" s="2" t="inlineStr">
        <is>
          <t>2026-04-02</t>
        </is>
      </c>
      <c r="D2423" s="2" t="n">
        <v>4.35</v>
      </c>
      <c r="E2423" s="2" t="n">
        <v>4.62</v>
      </c>
      <c r="F2423" s="2" t="n">
        <v>4.993666666666666</v>
      </c>
      <c r="G2423" s="2" t="n">
        <v>4.661833333333333</v>
      </c>
      <c r="H2423" s="2" t="n">
        <v>-0.04535592519888398</v>
      </c>
      <c r="I2423" s="2" t="n">
        <v>-0.02001700791522232</v>
      </c>
      <c r="J2423" s="2" t="n">
        <v>-0.03761061946902655</v>
      </c>
      <c r="K2423" s="2" t="n">
        <v>-0.1536964980544747</v>
      </c>
      <c r="L2423" s="2" t="n">
        <v>-0.1158536585365855</v>
      </c>
      <c r="M2423" s="2" t="n">
        <v>140356115.4</v>
      </c>
      <c r="N2423" s="2" t="n">
        <v>242200552.9</v>
      </c>
      <c r="O2423" s="2" t="n">
        <v>0.5795036952617956</v>
      </c>
      <c r="P2423" s="2" t="n">
        <v>0.005611816926652481</v>
      </c>
      <c r="Q2423" s="2" t="n">
        <v>0.009041114983825706</v>
      </c>
      <c r="R2423" s="2" t="n">
        <v>5.18</v>
      </c>
      <c r="S2423" s="2" t="n">
        <v>5.75</v>
      </c>
      <c r="T2423" s="2" t="b">
        <v>0</v>
      </c>
      <c r="U2423" s="2" t="b">
        <v>0</v>
      </c>
      <c r="V2423" s="2" t="n">
        <v>-0.2434782608695653</v>
      </c>
      <c r="W2423" s="2" t="n">
        <v>-0.1757812500000001</v>
      </c>
      <c r="X2423" s="2" t="n">
        <v>0.2978570980331774</v>
      </c>
      <c r="Y2423" s="2" t="n">
        <v>0</v>
      </c>
      <c r="Z2423" s="2" t="b">
        <v>0</v>
      </c>
      <c r="AA2423" s="2" t="n">
        <v>-0.03631436850806813</v>
      </c>
      <c r="AB2423" s="2" t="n">
        <v>-0.03458614657328629</v>
      </c>
      <c r="AC2423" s="2" t="n">
        <v>0.115346038114343</v>
      </c>
      <c r="AD2423" s="2" t="n">
        <v>0.2216649949849549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000859</t>
        </is>
      </c>
      <c r="B2424" s="2" t="inlineStr">
        <is>
          <t>国风新材</t>
        </is>
      </c>
      <c r="C2424" s="2" t="inlineStr">
        <is>
          <t>2026-04-02</t>
        </is>
      </c>
      <c r="D2424" s="2" t="n">
        <v>9.699999999999999</v>
      </c>
      <c r="E2424" s="2" t="n">
        <v>10.1865</v>
      </c>
      <c r="F2424" s="2" t="n">
        <v>11.04316666666667</v>
      </c>
      <c r="G2424" s="2" t="n">
        <v>9.457666666666666</v>
      </c>
      <c r="H2424" s="2" t="n">
        <v>-0.02451520229830029</v>
      </c>
      <c r="I2424" s="2" t="n">
        <v>-0.006194504439644533</v>
      </c>
      <c r="J2424" s="2" t="n">
        <v>-0.01221995926680253</v>
      </c>
      <c r="K2424" s="2" t="n">
        <v>-0.1076356945722171</v>
      </c>
      <c r="L2424" s="2" t="n">
        <v>-0.1237579042457092</v>
      </c>
      <c r="M2424" s="2" t="n">
        <v>447570730.8</v>
      </c>
      <c r="N2424" s="2" t="n">
        <v>479081566.7</v>
      </c>
      <c r="O2424" s="2" t="n">
        <v>0.9342265741571893</v>
      </c>
      <c r="P2424" s="2" t="n">
        <v>0.04948498277151504</v>
      </c>
      <c r="Q2424" s="2" t="n">
        <v>0.0520411093527464</v>
      </c>
      <c r="R2424" s="2" t="n">
        <v>11.15</v>
      </c>
      <c r="S2424" s="2" t="n">
        <v>14.08</v>
      </c>
      <c r="T2424" s="2" t="b">
        <v>0</v>
      </c>
      <c r="U2424" s="2" t="b">
        <v>0</v>
      </c>
      <c r="V2424" s="2" t="n">
        <v>-0.3110795454545455</v>
      </c>
      <c r="W2424" s="2" t="n">
        <v>-0.1800904977375566</v>
      </c>
      <c r="X2424" s="2" t="n">
        <v>0.8458021609164202</v>
      </c>
      <c r="Y2424" s="2" t="n">
        <v>0</v>
      </c>
      <c r="Z2424" s="2" t="b">
        <v>0</v>
      </c>
      <c r="AA2424" s="2" t="n">
        <v>-0.03631436850806813</v>
      </c>
      <c r="AB2424" s="2" t="n">
        <v>-0.03458614657328629</v>
      </c>
      <c r="AC2424" s="2" t="n">
        <v>0.2691407556001337</v>
      </c>
      <c r="AD2424" s="2" t="n">
        <v>0.2026078234704112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000901</t>
        </is>
      </c>
      <c r="B2425" s="2" t="inlineStr">
        <is>
          <t>航天科技</t>
        </is>
      </c>
      <c r="C2425" s="2" t="inlineStr">
        <is>
          <t>2026-04-02</t>
        </is>
      </c>
      <c r="D2425" s="2" t="n">
        <v>21.86</v>
      </c>
      <c r="E2425" s="2" t="n">
        <v>23.047</v>
      </c>
      <c r="F2425" s="2" t="n">
        <v>26.124</v>
      </c>
      <c r="G2425" s="2" t="n">
        <v>23.1125</v>
      </c>
      <c r="H2425" s="2" t="n">
        <v>-0.04232199621865329</v>
      </c>
      <c r="I2425" s="2" t="n">
        <v>-0.01488878972805463</v>
      </c>
      <c r="J2425" s="2" t="n">
        <v>-0.04832390074009574</v>
      </c>
      <c r="K2425" s="2" t="n">
        <v>-0.1497471800855699</v>
      </c>
      <c r="L2425" s="2" t="n">
        <v>-0.1781954887218046</v>
      </c>
      <c r="M2425" s="2" t="n">
        <v>512714053.4</v>
      </c>
      <c r="N2425" s="2" t="n">
        <v>520918436.3</v>
      </c>
      <c r="O2425" s="2" t="n">
        <v>0.9842501583198429</v>
      </c>
      <c r="P2425" s="2" t="n">
        <v>0.02877131300090292</v>
      </c>
      <c r="Q2425" s="2" t="n">
        <v>0.0281801431650809</v>
      </c>
      <c r="R2425" s="2" t="n">
        <v>25.93</v>
      </c>
      <c r="S2425" s="2" t="n">
        <v>35.4</v>
      </c>
      <c r="T2425" s="2" t="b">
        <v>0</v>
      </c>
      <c r="U2425" s="2" t="b">
        <v>0</v>
      </c>
      <c r="V2425" s="2" t="n">
        <v>-0.3824858757062147</v>
      </c>
      <c r="W2425" s="2" t="n">
        <v>-0.1761475088269909</v>
      </c>
      <c r="X2425" s="2" t="n">
        <v>0.6653147467426602</v>
      </c>
      <c r="Y2425" s="2" t="n">
        <v>0</v>
      </c>
      <c r="Z2425" s="2" t="b">
        <v>0</v>
      </c>
      <c r="AA2425" s="2" t="n">
        <v>-0.03631436850806813</v>
      </c>
      <c r="AB2425" s="2" t="n">
        <v>-0.03458614657328629</v>
      </c>
      <c r="AC2425" s="2" t="n">
        <v>0.1260448010698763</v>
      </c>
      <c r="AD2425" s="2" t="n">
        <v>0.09428284854563691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000923</t>
        </is>
      </c>
      <c r="B2426" s="2" t="inlineStr">
        <is>
          <t>河钢资源</t>
        </is>
      </c>
      <c r="C2426" s="2" t="inlineStr">
        <is>
          <t>2026-04-02</t>
        </is>
      </c>
      <c r="D2426" s="2" t="n">
        <v>17.26</v>
      </c>
      <c r="E2426" s="2" t="n">
        <v>18.6245</v>
      </c>
      <c r="F2426" s="2" t="n">
        <v>21.34083333333333</v>
      </c>
      <c r="G2426" s="2" t="n">
        <v>19.54291666666666</v>
      </c>
      <c r="H2426" s="2" t="n">
        <v>-0.06381321001306917</v>
      </c>
      <c r="I2426" s="2" t="n">
        <v>-0.01080012051636614</v>
      </c>
      <c r="J2426" s="2" t="n">
        <v>-0.05476451259583792</v>
      </c>
      <c r="K2426" s="2" t="n">
        <v>-0.1990719257540603</v>
      </c>
      <c r="L2426" s="2" t="n">
        <v>-0.1269600404653515</v>
      </c>
      <c r="M2426" s="2" t="n">
        <v>211495259.4</v>
      </c>
      <c r="N2426" s="2" t="n">
        <v>310220036.25</v>
      </c>
      <c r="O2426" s="2" t="n">
        <v>0.6817588636652737</v>
      </c>
      <c r="P2426" s="2" t="n">
        <v>0.01845463451572676</v>
      </c>
      <c r="Q2426" s="2" t="n">
        <v>0.02517532395701757</v>
      </c>
      <c r="R2426" s="2" t="n">
        <v>21.44</v>
      </c>
      <c r="S2426" s="2" t="n">
        <v>25.86</v>
      </c>
      <c r="T2426" s="2" t="b">
        <v>0</v>
      </c>
      <c r="U2426" s="2" t="b">
        <v>0</v>
      </c>
      <c r="V2426" s="2" t="n">
        <v>-0.3325599381283836</v>
      </c>
      <c r="W2426" s="2" t="n">
        <v>-0.1836636056065732</v>
      </c>
      <c r="X2426" s="2" t="n">
        <v>0.4282168521114745</v>
      </c>
      <c r="Y2426" s="2" t="n">
        <v>0</v>
      </c>
      <c r="Z2426" s="2" t="b">
        <v>0</v>
      </c>
      <c r="AA2426" s="2" t="n">
        <v>-0.03631436850806813</v>
      </c>
      <c r="AB2426" s="2" t="n">
        <v>-0.03458614657328629</v>
      </c>
      <c r="AC2426" s="2" t="n">
        <v>0.04279505182213306</v>
      </c>
      <c r="AD2426" s="2" t="n">
        <v>0.1939150785690404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000970</t>
        </is>
      </c>
      <c r="B2427" s="2" t="inlineStr">
        <is>
          <t>中科三环</t>
        </is>
      </c>
      <c r="C2427" s="2" t="inlineStr">
        <is>
          <t>2026-04-02</t>
        </is>
      </c>
      <c r="D2427" s="2" t="n">
        <v>11.48</v>
      </c>
      <c r="E2427" s="2" t="n">
        <v>12.426</v>
      </c>
      <c r="F2427" s="2" t="n">
        <v>13.58266666666667</v>
      </c>
      <c r="G2427" s="2" t="n">
        <v>13.50791666666667</v>
      </c>
      <c r="H2427" s="2" t="n">
        <v>-0.05581094943201237</v>
      </c>
      <c r="I2427" s="2" t="n">
        <v>-0.0186761713246717</v>
      </c>
      <c r="J2427" s="2" t="n">
        <v>-0.05747126436781602</v>
      </c>
      <c r="K2427" s="2" t="n">
        <v>-0.176470588235294</v>
      </c>
      <c r="L2427" s="2" t="n">
        <v>-0.1527675276752768</v>
      </c>
      <c r="M2427" s="2" t="n">
        <v>213241217.8</v>
      </c>
      <c r="N2427" s="2" t="n">
        <v>340383305.6</v>
      </c>
      <c r="O2427" s="2" t="n">
        <v>0.626473784970493</v>
      </c>
      <c r="P2427" s="2" t="n">
        <v>0.01514634336867016</v>
      </c>
      <c r="Q2427" s="2" t="n">
        <v>0.02219528926610981</v>
      </c>
      <c r="R2427" s="2" t="n">
        <v>14.05</v>
      </c>
      <c r="S2427" s="2" t="n">
        <v>15.52</v>
      </c>
      <c r="T2427" s="2" t="b">
        <v>0</v>
      </c>
      <c r="U2427" s="2" t="b">
        <v>0</v>
      </c>
      <c r="V2427" s="2" t="n">
        <v>-0.2603092783505154</v>
      </c>
      <c r="W2427" s="2" t="n">
        <v>-0.1969696969696969</v>
      </c>
      <c r="X2427" s="2" t="n">
        <v>0.3693469747707507</v>
      </c>
      <c r="Y2427" s="2" t="n">
        <v>0</v>
      </c>
      <c r="Z2427" s="2" t="b">
        <v>0</v>
      </c>
      <c r="AA2427" s="2" t="n">
        <v>-0.03631436850806813</v>
      </c>
      <c r="AB2427" s="2" t="n">
        <v>-0.03458614657328629</v>
      </c>
      <c r="AC2427" s="2" t="n">
        <v>0.07756603142761619</v>
      </c>
      <c r="AD2427" s="2" t="n">
        <v>0.1387495820795721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001330</t>
        </is>
      </c>
      <c r="B2428" s="2" t="inlineStr">
        <is>
          <t>博纳影业</t>
        </is>
      </c>
      <c r="C2428" s="2" t="inlineStr">
        <is>
          <t>2026-04-02</t>
        </is>
      </c>
      <c r="D2428" s="2" t="n">
        <v>6.87</v>
      </c>
      <c r="E2428" s="2" t="n">
        <v>7.156999999999999</v>
      </c>
      <c r="F2428" s="2" t="n">
        <v>8.627666666666666</v>
      </c>
      <c r="G2428" s="2" t="n">
        <v>8.087166666666667</v>
      </c>
      <c r="H2428" s="2" t="n">
        <v>-0.04509673115410284</v>
      </c>
      <c r="I2428" s="2" t="n">
        <v>-0.04119281348397852</v>
      </c>
      <c r="J2428" s="2" t="n">
        <v>-0.02553191489361695</v>
      </c>
      <c r="K2428" s="2" t="n">
        <v>-0.1347607052896725</v>
      </c>
      <c r="L2428" s="2" t="n">
        <v>-0.1101036269430051</v>
      </c>
      <c r="M2428" s="2" t="n">
        <v>295220025.4</v>
      </c>
      <c r="N2428" s="2" t="n">
        <v>418991513.85</v>
      </c>
      <c r="O2428" s="2" t="n">
        <v>0.7045966699595005</v>
      </c>
      <c r="P2428" s="2" t="n">
        <v>0.03650337993382756</v>
      </c>
      <c r="Q2428" s="2" t="n">
        <v>0.04975105115304203</v>
      </c>
      <c r="R2428" s="2" t="n">
        <v>8.02</v>
      </c>
      <c r="S2428" s="2" t="n">
        <v>13.72</v>
      </c>
      <c r="T2428" s="2" t="b">
        <v>0</v>
      </c>
      <c r="U2428" s="2" t="b">
        <v>0</v>
      </c>
      <c r="V2428" s="2" t="n">
        <v>-0.499271137026239</v>
      </c>
      <c r="W2428" s="2" t="n">
        <v>-0.1821608040201005</v>
      </c>
      <c r="X2428" s="2" t="n">
        <v>0.4997454105547302</v>
      </c>
      <c r="Y2428" s="2" t="n">
        <v>0</v>
      </c>
      <c r="Z2428" s="2" t="b">
        <v>0</v>
      </c>
      <c r="AA2428" s="2" t="n">
        <v>-0.03631436850806813</v>
      </c>
      <c r="AB2428" s="2" t="n">
        <v>-0.03458614657328629</v>
      </c>
      <c r="AC2428" s="2" t="n">
        <v>0.166165162153126</v>
      </c>
      <c r="AD2428" s="2" t="n">
        <v>0.2373788030758943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002003</t>
        </is>
      </c>
      <c r="B2429" s="2" t="inlineStr">
        <is>
          <t>伟星股份</t>
        </is>
      </c>
      <c r="C2429" s="2" t="inlineStr">
        <is>
          <t>2026-04-02</t>
        </is>
      </c>
      <c r="D2429" s="2" t="n">
        <v>9.49</v>
      </c>
      <c r="E2429" s="2" t="n">
        <v>9.534000000000001</v>
      </c>
      <c r="F2429" s="2" t="n">
        <v>9.842333333333332</v>
      </c>
      <c r="G2429" s="2" t="n">
        <v>10.0785</v>
      </c>
      <c r="H2429" s="2" t="n">
        <v>-0.008939708939708968</v>
      </c>
      <c r="I2429" s="2" t="n">
        <v>-0.01417291287581601</v>
      </c>
      <c r="J2429" s="2" t="n">
        <v>-0.02366255144032925</v>
      </c>
      <c r="K2429" s="2" t="n">
        <v>-0.02666666666666662</v>
      </c>
      <c r="L2429" s="2" t="n">
        <v>-0.06869479882237484</v>
      </c>
      <c r="M2429" s="2" t="n">
        <v>50998037</v>
      </c>
      <c r="N2429" s="2" t="n">
        <v>83783683.90000001</v>
      </c>
      <c r="O2429" s="2" t="n">
        <v>0.6086869737175641</v>
      </c>
      <c r="P2429" s="2" t="n">
        <v>0.00509942370971548</v>
      </c>
      <c r="Q2429" s="2" t="n">
        <v>0.008262825827088486</v>
      </c>
      <c r="R2429" s="2" t="n">
        <v>9.94</v>
      </c>
      <c r="S2429" s="2" t="n">
        <v>10.41</v>
      </c>
      <c r="T2429" s="2" t="b">
        <v>0</v>
      </c>
      <c r="U2429" s="2" t="b">
        <v>0</v>
      </c>
      <c r="V2429" s="2" t="n">
        <v>-0.08837656099903934</v>
      </c>
      <c r="W2429" s="2" t="n">
        <v>-0.06395939086294411</v>
      </c>
      <c r="X2429" s="2" t="n">
        <v>0.9618192732112462</v>
      </c>
      <c r="Y2429" s="2" t="n">
        <v>0</v>
      </c>
      <c r="Z2429" s="2" t="b">
        <v>0</v>
      </c>
      <c r="AA2429" s="2" t="n">
        <v>-0.03631436850806813</v>
      </c>
      <c r="AB2429" s="2" t="n">
        <v>-0.03458614657328629</v>
      </c>
      <c r="AC2429" s="2" t="n">
        <v>0.6783684386492812</v>
      </c>
      <c r="AD2429" s="2" t="n">
        <v>0.3624205951186894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002036</t>
        </is>
      </c>
      <c r="B2430" s="2" t="inlineStr">
        <is>
          <t>联创电子</t>
        </is>
      </c>
      <c r="C2430" s="2" t="inlineStr">
        <is>
          <t>2026-04-02</t>
        </is>
      </c>
      <c r="D2430" s="2" t="n">
        <v>8.68</v>
      </c>
      <c r="E2430" s="2" t="n">
        <v>9.657500000000001</v>
      </c>
      <c r="F2430" s="2" t="n">
        <v>10.80116666666667</v>
      </c>
      <c r="G2430" s="2" t="n">
        <v>10.6675</v>
      </c>
      <c r="H2430" s="2" t="n">
        <v>-0.05563975944849153</v>
      </c>
      <c r="I2430" s="2" t="n">
        <v>-0.03314983067030686</v>
      </c>
      <c r="J2430" s="2" t="n">
        <v>-0.125</v>
      </c>
      <c r="K2430" s="2" t="n">
        <v>-0.2215246636771301</v>
      </c>
      <c r="L2430" s="2" t="n">
        <v>-0.1970397779833488</v>
      </c>
      <c r="M2430" s="2" t="n">
        <v>169734689.6</v>
      </c>
      <c r="N2430" s="2" t="n">
        <v>296726976.65</v>
      </c>
      <c r="O2430" s="2" t="n">
        <v>0.5720231153779054</v>
      </c>
      <c r="P2430" s="2" t="n">
        <v>0.01825729961296065</v>
      </c>
      <c r="Q2430" s="2" t="n">
        <v>0.02854709903785672</v>
      </c>
      <c r="R2430" s="2" t="n">
        <v>11.14</v>
      </c>
      <c r="S2430" s="2" t="n">
        <v>12.98</v>
      </c>
      <c r="T2430" s="2" t="b">
        <v>0</v>
      </c>
      <c r="U2430" s="2" t="b">
        <v>0</v>
      </c>
      <c r="V2430" s="2" t="n">
        <v>-0.3312788906009245</v>
      </c>
      <c r="W2430" s="2" t="n">
        <v>-0.1992619926199262</v>
      </c>
      <c r="X2430" s="2" t="n">
        <v>0.5317624528351491</v>
      </c>
      <c r="Y2430" s="2" t="n">
        <v>0</v>
      </c>
      <c r="Z2430" s="2" t="b">
        <v>0</v>
      </c>
      <c r="AA2430" s="2" t="n">
        <v>-0.03631436850806813</v>
      </c>
      <c r="AB2430" s="2" t="n">
        <v>-0.03458614657328629</v>
      </c>
      <c r="AC2430" s="2" t="n">
        <v>0.02106318956870612</v>
      </c>
      <c r="AD2430" s="2" t="n">
        <v>0.06820461384152457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002061</t>
        </is>
      </c>
      <c r="B2431" s="2" t="inlineStr">
        <is>
          <t>浙江交科</t>
        </is>
      </c>
      <c r="C2431" s="2" t="inlineStr">
        <is>
          <t>2026-04-02</t>
        </is>
      </c>
      <c r="D2431" s="2" t="n">
        <v>3.8</v>
      </c>
      <c r="E2431" s="2" t="n">
        <v>3.897</v>
      </c>
      <c r="F2431" s="2" t="n">
        <v>3.9385</v>
      </c>
      <c r="G2431" s="2" t="n">
        <v>3.99275</v>
      </c>
      <c r="H2431" s="2" t="n">
        <v>-0.01103920822230686</v>
      </c>
      <c r="I2431" s="2" t="n">
        <v>-0.005094307847760216</v>
      </c>
      <c r="J2431" s="2" t="n">
        <v>-0.02813299232736577</v>
      </c>
      <c r="K2431" s="2" t="n">
        <v>-0.03553299492385786</v>
      </c>
      <c r="L2431" s="2" t="n">
        <v>-0.02564102564102566</v>
      </c>
      <c r="M2431" s="2" t="n">
        <v>77422550.40000001</v>
      </c>
      <c r="N2431" s="2" t="n">
        <v>132393593.6</v>
      </c>
      <c r="O2431" s="2" t="n">
        <v>0.5847907613559936</v>
      </c>
      <c r="P2431" s="2" t="n">
        <v>0.007590807475047737</v>
      </c>
      <c r="Q2431" s="2" t="n">
        <v>0.01257500400421227</v>
      </c>
      <c r="R2431" s="2" t="n">
        <v>4.18</v>
      </c>
      <c r="S2431" s="2" t="n">
        <v>4.18</v>
      </c>
      <c r="T2431" s="2" t="b">
        <v>0</v>
      </c>
      <c r="U2431" s="2" t="b">
        <v>0</v>
      </c>
      <c r="V2431" s="2" t="n">
        <v>-0.09090909090909094</v>
      </c>
      <c r="W2431" s="2" t="n">
        <v>-0.12590799031477</v>
      </c>
      <c r="X2431" s="2" t="n">
        <v>0.8257915394449115</v>
      </c>
      <c r="Y2431" s="2" t="n">
        <v>0</v>
      </c>
      <c r="Z2431" s="2" t="b">
        <v>0</v>
      </c>
      <c r="AA2431" s="2" t="n">
        <v>-0.03631436850806813</v>
      </c>
      <c r="AB2431" s="2" t="n">
        <v>-0.03458614657328629</v>
      </c>
      <c r="AC2431" s="2" t="n">
        <v>0.6345703778000669</v>
      </c>
      <c r="AD2431" s="2" t="n">
        <v>0.4983283182881979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002090</t>
        </is>
      </c>
      <c r="B2432" s="2" t="inlineStr">
        <is>
          <t>金智科技</t>
        </is>
      </c>
      <c r="C2432" s="2" t="inlineStr">
        <is>
          <t>2026-04-02</t>
        </is>
      </c>
      <c r="D2432" s="2" t="n">
        <v>10.71</v>
      </c>
      <c r="E2432" s="2" t="n">
        <v>11.5405</v>
      </c>
      <c r="F2432" s="2" t="n">
        <v>12.1705</v>
      </c>
      <c r="G2432" s="2" t="n">
        <v>11.93966666666667</v>
      </c>
      <c r="H2432" s="2" t="n">
        <v>-0.03073951203124337</v>
      </c>
      <c r="I2432" s="2" t="n">
        <v>-0.01288255650481229</v>
      </c>
      <c r="J2432" s="2" t="n">
        <v>-0.06950477845351855</v>
      </c>
      <c r="K2432" s="2" t="n">
        <v>-0.1348949919224556</v>
      </c>
      <c r="L2432" s="2" t="n">
        <v>-0.1060100166944907</v>
      </c>
      <c r="M2432" s="2" t="n">
        <v>86182081.2</v>
      </c>
      <c r="N2432" s="2" t="n">
        <v>145866174.5</v>
      </c>
      <c r="O2432" s="2" t="n">
        <v>0.5908297896713539</v>
      </c>
      <c r="P2432" s="2" t="n">
        <v>0.02023259354225566</v>
      </c>
      <c r="Q2432" s="2" t="n">
        <v>0.03134854834707219</v>
      </c>
      <c r="R2432" s="2" t="n">
        <v>12.99</v>
      </c>
      <c r="S2432" s="2" t="n">
        <v>13.6</v>
      </c>
      <c r="T2432" s="2" t="b">
        <v>0</v>
      </c>
      <c r="U2432" s="2" t="b">
        <v>0</v>
      </c>
      <c r="V2432" s="2" t="n">
        <v>-0.2124999999999999</v>
      </c>
      <c r="W2432" s="2" t="n">
        <v>-0.1899224806201552</v>
      </c>
      <c r="X2432" s="2" t="n">
        <v>0.7113032510954552</v>
      </c>
      <c r="Y2432" s="2" t="n">
        <v>0</v>
      </c>
      <c r="Z2432" s="2" t="b">
        <v>0</v>
      </c>
      <c r="AA2432" s="2" t="n">
        <v>-0.03631436850806813</v>
      </c>
      <c r="AB2432" s="2" t="n">
        <v>-0.03458614657328629</v>
      </c>
      <c r="AC2432" s="2" t="n">
        <v>0.1654964894684052</v>
      </c>
      <c r="AD2432" s="2" t="n">
        <v>0.2504179204279505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002111</t>
        </is>
      </c>
      <c r="B2433" s="2" t="inlineStr">
        <is>
          <t>威海广泰</t>
        </is>
      </c>
      <c r="C2433" s="2" t="inlineStr">
        <is>
          <t>2026-04-02</t>
        </is>
      </c>
      <c r="D2433" s="2" t="n">
        <v>9.699999999999999</v>
      </c>
      <c r="E2433" s="2" t="n">
        <v>10.1255</v>
      </c>
      <c r="F2433" s="2" t="n">
        <v>10.58733333333333</v>
      </c>
      <c r="G2433" s="2" t="n">
        <v>10.28858333333333</v>
      </c>
      <c r="H2433" s="2" t="n">
        <v>-0.02498796340876275</v>
      </c>
      <c r="I2433" s="2" t="n">
        <v>-0.006723582574975628</v>
      </c>
      <c r="J2433" s="2" t="n">
        <v>-0.05088062622309208</v>
      </c>
      <c r="K2433" s="2" t="n">
        <v>-0.08404154863078384</v>
      </c>
      <c r="L2433" s="2" t="n">
        <v>-0.06551059730250497</v>
      </c>
      <c r="M2433" s="2" t="n">
        <v>75443234.59999999</v>
      </c>
      <c r="N2433" s="2" t="n">
        <v>82563240.3</v>
      </c>
      <c r="O2433" s="2" t="n">
        <v>0.9137630054958005</v>
      </c>
      <c r="P2433" s="2" t="n">
        <v>0.0158995316730011</v>
      </c>
      <c r="Q2433" s="2" t="n">
        <v>0.01689884011965504</v>
      </c>
      <c r="R2433" s="2" t="n">
        <v>11.03</v>
      </c>
      <c r="S2433" s="2" t="n">
        <v>11.45</v>
      </c>
      <c r="T2433" s="2" t="b">
        <v>0</v>
      </c>
      <c r="U2433" s="2" t="b">
        <v>0</v>
      </c>
      <c r="V2433" s="2" t="n">
        <v>-0.1528384279475983</v>
      </c>
      <c r="W2433" s="2" t="n">
        <v>-0.1601097895699909</v>
      </c>
      <c r="X2433" s="2" t="n">
        <v>0.9625441914042911</v>
      </c>
      <c r="Y2433" s="2" t="n">
        <v>0</v>
      </c>
      <c r="Z2433" s="2" t="b">
        <v>0</v>
      </c>
      <c r="AA2433" s="2" t="n">
        <v>-0.03631436850806813</v>
      </c>
      <c r="AB2433" s="2" t="n">
        <v>-0.03458614657328629</v>
      </c>
      <c r="AC2433" s="2" t="n">
        <v>0.3734536944165831</v>
      </c>
      <c r="AD2433" s="2" t="n">
        <v>0.3694416583082581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002130</t>
        </is>
      </c>
      <c r="B2434" s="2" t="inlineStr">
        <is>
          <t>沃尔核材</t>
        </is>
      </c>
      <c r="C2434" s="2" t="inlineStr">
        <is>
          <t>2026-04-02</t>
        </is>
      </c>
      <c r="D2434" s="2" t="n">
        <v>23.18</v>
      </c>
      <c r="E2434" s="2" t="n">
        <v>24.9685</v>
      </c>
      <c r="F2434" s="2" t="n">
        <v>27.21033333333333</v>
      </c>
      <c r="G2434" s="2" t="n">
        <v>27.15466666666667</v>
      </c>
      <c r="H2434" s="2" t="n">
        <v>-0.03147788983708311</v>
      </c>
      <c r="I2434" s="2" t="n">
        <v>-0.01609092881421303</v>
      </c>
      <c r="J2434" s="2" t="n">
        <v>-0.0801587301587301</v>
      </c>
      <c r="K2434" s="2" t="n">
        <v>-0.1315099288122893</v>
      </c>
      <c r="L2434" s="2" t="n">
        <v>-0.1179604261796043</v>
      </c>
      <c r="M2434" s="2" t="n">
        <v>670870633.6</v>
      </c>
      <c r="N2434" s="2" t="n">
        <v>1472121479.05</v>
      </c>
      <c r="O2434" s="2" t="n">
        <v>0.455716897788171</v>
      </c>
      <c r="P2434" s="2" t="n">
        <v>0.02483870335547545</v>
      </c>
      <c r="Q2434" s="2" t="n">
        <v>0.05000933718030772</v>
      </c>
      <c r="R2434" s="2" t="n">
        <v>29.3</v>
      </c>
      <c r="S2434" s="2" t="n">
        <v>34.28</v>
      </c>
      <c r="T2434" s="2" t="b">
        <v>0</v>
      </c>
      <c r="U2434" s="2" t="b">
        <v>0</v>
      </c>
      <c r="V2434" s="2" t="n">
        <v>-0.323803967327888</v>
      </c>
      <c r="W2434" s="2" t="n">
        <v>-0.1592148309705562</v>
      </c>
      <c r="X2434" s="2" t="n">
        <v>0.7237196922736527</v>
      </c>
      <c r="Y2434" s="2" t="n">
        <v>0</v>
      </c>
      <c r="Z2434" s="2" t="b">
        <v>0</v>
      </c>
      <c r="AA2434" s="2" t="n">
        <v>-0.03631436850806813</v>
      </c>
      <c r="AB2434" s="2" t="n">
        <v>-0.03458614657328629</v>
      </c>
      <c r="AC2434" s="2" t="n">
        <v>0.1771982614510197</v>
      </c>
      <c r="AD2434" s="2" t="n">
        <v>0.2166499498495486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002138</t>
        </is>
      </c>
      <c r="B2435" s="2" t="inlineStr">
        <is>
          <t>顺络电子</t>
        </is>
      </c>
      <c r="C2435" s="2" t="inlineStr">
        <is>
          <t>2026-04-02</t>
        </is>
      </c>
      <c r="D2435" s="2" t="n">
        <v>32.71</v>
      </c>
      <c r="E2435" s="2" t="n">
        <v>35.9915</v>
      </c>
      <c r="F2435" s="2" t="n">
        <v>37.32033333333333</v>
      </c>
      <c r="G2435" s="2" t="n">
        <v>36.29475</v>
      </c>
      <c r="H2435" s="2" t="n">
        <v>-0.04795725376608595</v>
      </c>
      <c r="I2435" s="2" t="n">
        <v>-0.00209454882527027</v>
      </c>
      <c r="J2435" s="2" t="n">
        <v>-0.1055509980858627</v>
      </c>
      <c r="K2435" s="2" t="n">
        <v>-0.1814314314314315</v>
      </c>
      <c r="L2435" s="2" t="n">
        <v>-0.08195341004771262</v>
      </c>
      <c r="M2435" s="2" t="n">
        <v>493454680.6</v>
      </c>
      <c r="N2435" s="2" t="n">
        <v>771415672.85</v>
      </c>
      <c r="O2435" s="2" t="n">
        <v>0.639674170446821</v>
      </c>
      <c r="P2435" s="2" t="n">
        <v>0.01915072788517396</v>
      </c>
      <c r="Q2435" s="2" t="n">
        <v>0.02740328100863193</v>
      </c>
      <c r="R2435" s="2" t="n">
        <v>40.65</v>
      </c>
      <c r="S2435" s="2" t="n">
        <v>43.4</v>
      </c>
      <c r="T2435" s="2" t="b">
        <v>0</v>
      </c>
      <c r="U2435" s="2" t="b">
        <v>0</v>
      </c>
      <c r="V2435" s="2" t="n">
        <v>-0.2463133640552995</v>
      </c>
      <c r="W2435" s="2" t="n">
        <v>-0.175031525851198</v>
      </c>
      <c r="X2435" s="2" t="n">
        <v>0.5049837185145063</v>
      </c>
      <c r="Y2435" s="2" t="n">
        <v>0</v>
      </c>
      <c r="Z2435" s="2" t="b">
        <v>0</v>
      </c>
      <c r="AA2435" s="2" t="n">
        <v>-0.03631436850806813</v>
      </c>
      <c r="AB2435" s="2" t="n">
        <v>-0.03458614657328629</v>
      </c>
      <c r="AC2435" s="2" t="n">
        <v>0.06820461384152457</v>
      </c>
      <c r="AD2435" s="2" t="n">
        <v>0.3192912069541959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002153</t>
        </is>
      </c>
      <c r="B2436" s="2" t="inlineStr">
        <is>
          <t>石基信息</t>
        </is>
      </c>
      <c r="C2436" s="2" t="inlineStr">
        <is>
          <t>2026-04-02</t>
        </is>
      </c>
      <c r="D2436" s="2" t="n">
        <v>9.43</v>
      </c>
      <c r="E2436" s="2" t="n">
        <v>10.4935</v>
      </c>
      <c r="F2436" s="2" t="n">
        <v>11.97266666666667</v>
      </c>
      <c r="G2436" s="2" t="n">
        <v>11.2195</v>
      </c>
      <c r="H2436" s="2" t="n">
        <v>-0.0321881484897395</v>
      </c>
      <c r="I2436" s="2" t="n">
        <v>-0.00477965115473622</v>
      </c>
      <c r="J2436" s="2" t="n">
        <v>-0.1252319109461967</v>
      </c>
      <c r="K2436" s="2" t="n">
        <v>-0.1419472247497726</v>
      </c>
      <c r="L2436" s="2" t="n">
        <v>-0.09414024975984636</v>
      </c>
      <c r="M2436" s="2" t="n">
        <v>166134176</v>
      </c>
      <c r="N2436" s="2" t="n">
        <v>211552310.35</v>
      </c>
      <c r="O2436" s="2" t="n">
        <v>0.7853101472876446</v>
      </c>
      <c r="P2436" s="2" t="n">
        <v>0.01056719908134633</v>
      </c>
      <c r="Q2436" s="2" t="n">
        <v>0.01254271686847087</v>
      </c>
      <c r="R2436" s="2" t="n">
        <v>11.47</v>
      </c>
      <c r="S2436" s="2" t="n">
        <v>16.76</v>
      </c>
      <c r="T2436" s="2" t="b">
        <v>0</v>
      </c>
      <c r="U2436" s="2" t="b">
        <v>0</v>
      </c>
      <c r="V2436" s="2" t="n">
        <v>-0.4373508353221958</v>
      </c>
      <c r="W2436" s="2" t="n">
        <v>-0.1632653061224489</v>
      </c>
      <c r="X2436" s="2" t="n">
        <v>0.8323313386546524</v>
      </c>
      <c r="Y2436" s="2" t="n">
        <v>0</v>
      </c>
      <c r="Z2436" s="2" t="b">
        <v>0</v>
      </c>
      <c r="AA2436" s="2" t="n">
        <v>-0.03631436850806813</v>
      </c>
      <c r="AB2436" s="2" t="n">
        <v>-0.03458614657328629</v>
      </c>
      <c r="AC2436" s="2" t="n">
        <v>0.1461049816115012</v>
      </c>
      <c r="AD2436" s="2" t="n">
        <v>0.2811768639251087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002171</t>
        </is>
      </c>
      <c r="B2437" s="2" t="inlineStr">
        <is>
          <t>楚江新材</t>
        </is>
      </c>
      <c r="C2437" s="2" t="inlineStr">
        <is>
          <t>2026-04-02</t>
        </is>
      </c>
      <c r="D2437" s="2" t="n">
        <v>10.91</v>
      </c>
      <c r="E2437" s="2" t="n">
        <v>11.548</v>
      </c>
      <c r="F2437" s="2" t="n">
        <v>12.84783333333333</v>
      </c>
      <c r="G2437" s="2" t="n">
        <v>12.3935</v>
      </c>
      <c r="H2437" s="2" t="n">
        <v>-0.04300986160603315</v>
      </c>
      <c r="I2437" s="2" t="n">
        <v>-0.01816259727688396</v>
      </c>
      <c r="J2437" s="2" t="n">
        <v>-0.02849510240427433</v>
      </c>
      <c r="K2437" s="2" t="n">
        <v>-0.1536074476338247</v>
      </c>
      <c r="L2437" s="2" t="n">
        <v>-0.1703422053231939</v>
      </c>
      <c r="M2437" s="2" t="n">
        <v>376004186</v>
      </c>
      <c r="N2437" s="2" t="n">
        <v>438480240.55</v>
      </c>
      <c r="O2437" s="2" t="n">
        <v>0.8575168302415765</v>
      </c>
      <c r="P2437" s="2" t="n">
        <v>0.0209216786131176</v>
      </c>
      <c r="Q2437" s="2" t="n">
        <v>0.02317458886397702</v>
      </c>
      <c r="R2437" s="2" t="n">
        <v>12.99</v>
      </c>
      <c r="S2437" s="2" t="n">
        <v>15.8</v>
      </c>
      <c r="T2437" s="2" t="b">
        <v>0</v>
      </c>
      <c r="U2437" s="2" t="b">
        <v>0</v>
      </c>
      <c r="V2437" s="2" t="n">
        <v>-0.3094936708860759</v>
      </c>
      <c r="W2437" s="2" t="n">
        <v>-0.1846032992930086</v>
      </c>
      <c r="X2437" s="2" t="n">
        <v>0.661537058931618</v>
      </c>
      <c r="Y2437" s="2" t="n">
        <v>0</v>
      </c>
      <c r="Z2437" s="2" t="b">
        <v>0</v>
      </c>
      <c r="AA2437" s="2" t="n">
        <v>-0.03631436850806813</v>
      </c>
      <c r="AB2437" s="2" t="n">
        <v>-0.03458614657328629</v>
      </c>
      <c r="AC2437" s="2" t="n">
        <v>0.1160147107990639</v>
      </c>
      <c r="AD2437" s="2" t="n">
        <v>0.1083249749247743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002243</t>
        </is>
      </c>
      <c r="B2438" s="2" t="inlineStr">
        <is>
          <t>力合科创</t>
        </is>
      </c>
      <c r="C2438" s="2" t="inlineStr">
        <is>
          <t>2026-04-02</t>
        </is>
      </c>
      <c r="D2438" s="2" t="n">
        <v>8.460000000000001</v>
      </c>
      <c r="E2438" s="2" t="n">
        <v>9.444999999999999</v>
      </c>
      <c r="F2438" s="2" t="n">
        <v>10.355</v>
      </c>
      <c r="G2438" s="2" t="n">
        <v>9.842166666666666</v>
      </c>
      <c r="H2438" s="2" t="n">
        <v>-0.04131140885099494</v>
      </c>
      <c r="I2438" s="2" t="n">
        <v>-0.009785796251434498</v>
      </c>
      <c r="J2438" s="2" t="n">
        <v>-0.1411167512690354</v>
      </c>
      <c r="K2438" s="2" t="n">
        <v>-0.1523046092184368</v>
      </c>
      <c r="L2438" s="2" t="n">
        <v>-0.2130232558139534</v>
      </c>
      <c r="M2438" s="2" t="n">
        <v>127725705</v>
      </c>
      <c r="N2438" s="2" t="n">
        <v>132537726.6</v>
      </c>
      <c r="O2438" s="2" t="n">
        <v>0.9636931934518334</v>
      </c>
      <c r="P2438" s="2" t="n">
        <v>0.01209078754305684</v>
      </c>
      <c r="Q2438" s="2" t="n">
        <v>0.01161914432056027</v>
      </c>
      <c r="R2438" s="2" t="n">
        <v>10.36</v>
      </c>
      <c r="S2438" s="2" t="n">
        <v>12.18</v>
      </c>
      <c r="T2438" s="2" t="b">
        <v>0</v>
      </c>
      <c r="U2438" s="2" t="b">
        <v>0</v>
      </c>
      <c r="V2438" s="2" t="n">
        <v>-0.3054187192118226</v>
      </c>
      <c r="W2438" s="2" t="n">
        <v>-0.1730205278592375</v>
      </c>
      <c r="X2438" s="2" t="n">
        <v>0.6357107249400559</v>
      </c>
      <c r="Y2438" s="2" t="n">
        <v>0</v>
      </c>
      <c r="Z2438" s="2" t="b">
        <v>0</v>
      </c>
      <c r="AA2438" s="2" t="n">
        <v>-0.03631436850806813</v>
      </c>
      <c r="AB2438" s="2" t="n">
        <v>-0.03458614657328629</v>
      </c>
      <c r="AC2438" s="2" t="n">
        <v>0.1206954195921097</v>
      </c>
      <c r="AD2438" s="2" t="n">
        <v>0.05315947843530592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002264</t>
        </is>
      </c>
      <c r="B2439" s="2" t="inlineStr">
        <is>
          <t>新 华 都</t>
        </is>
      </c>
      <c r="C2439" s="2" t="inlineStr">
        <is>
          <t>2026-04-02</t>
        </is>
      </c>
      <c r="D2439" s="2" t="n">
        <v>8.01</v>
      </c>
      <c r="E2439" s="2" t="n">
        <v>8.5215</v>
      </c>
      <c r="F2439" s="2" t="n">
        <v>9.664999999999999</v>
      </c>
      <c r="G2439" s="2" t="n">
        <v>8.842166666666666</v>
      </c>
      <c r="H2439" s="2" t="n">
        <v>-0.03836822208429724</v>
      </c>
      <c r="I2439" s="2" t="n">
        <v>-0.01750165189841257</v>
      </c>
      <c r="J2439" s="2" t="n">
        <v>-0.04982206405693945</v>
      </c>
      <c r="K2439" s="2" t="n">
        <v>-0.1340540540540541</v>
      </c>
      <c r="L2439" s="2" t="n">
        <v>-0.1321776814734562</v>
      </c>
      <c r="M2439" s="2" t="n">
        <v>114318476.6</v>
      </c>
      <c r="N2439" s="2" t="n">
        <v>150402295.95</v>
      </c>
      <c r="O2439" s="2" t="n">
        <v>0.7600846508221141</v>
      </c>
      <c r="P2439" s="2" t="n">
        <v>0.02105711968828256</v>
      </c>
      <c r="Q2439" s="2" t="n">
        <v>0.02636045668333896</v>
      </c>
      <c r="R2439" s="2" t="n">
        <v>9.390000000000001</v>
      </c>
      <c r="S2439" s="2" t="n">
        <v>12.4</v>
      </c>
      <c r="T2439" s="2" t="b">
        <v>0</v>
      </c>
      <c r="U2439" s="2" t="b">
        <v>0</v>
      </c>
      <c r="V2439" s="2" t="n">
        <v>-0.3540322580645162</v>
      </c>
      <c r="W2439" s="2" t="n">
        <v>-0.1691648822269808</v>
      </c>
      <c r="X2439" s="2" t="n">
        <v>0.7023343548087139</v>
      </c>
      <c r="Y2439" s="2" t="n">
        <v>0</v>
      </c>
      <c r="Z2439" s="2" t="b">
        <v>0</v>
      </c>
      <c r="AA2439" s="2" t="n">
        <v>-0.03631436850806813</v>
      </c>
      <c r="AB2439" s="2" t="n">
        <v>-0.03458614657328629</v>
      </c>
      <c r="AC2439" s="2" t="n">
        <v>0.168505516549649</v>
      </c>
      <c r="AD2439" s="2" t="n">
        <v>0.1825476429287864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002268</t>
        </is>
      </c>
      <c r="B2440" s="2" t="inlineStr">
        <is>
          <t>电科网安</t>
        </is>
      </c>
      <c r="C2440" s="2" t="inlineStr">
        <is>
          <t>2026-04-02</t>
        </is>
      </c>
      <c r="D2440" s="2" t="n">
        <v>16.36</v>
      </c>
      <c r="E2440" s="2" t="n">
        <v>18.0905</v>
      </c>
      <c r="F2440" s="2" t="n">
        <v>19.58066666666667</v>
      </c>
      <c r="G2440" s="2" t="n">
        <v>18.66666666666667</v>
      </c>
      <c r="H2440" s="2" t="n">
        <v>-0.03550769066723536</v>
      </c>
      <c r="I2440" s="2" t="n">
        <v>-0.01461917183188399</v>
      </c>
      <c r="J2440" s="2" t="n">
        <v>-0.1094175285792053</v>
      </c>
      <c r="K2440" s="2" t="n">
        <v>-0.1443514644351466</v>
      </c>
      <c r="L2440" s="2" t="n">
        <v>-0.1811811811811812</v>
      </c>
      <c r="M2440" s="2" t="n">
        <v>137677818.4</v>
      </c>
      <c r="N2440" s="2" t="n">
        <v>283380762.8</v>
      </c>
      <c r="O2440" s="2" t="n">
        <v>0.4858403832343696</v>
      </c>
      <c r="P2440" s="2" t="n">
        <v>0.009736402900568781</v>
      </c>
      <c r="Q2440" s="2" t="n">
        <v>0.01793199096230048</v>
      </c>
      <c r="R2440" s="2" t="n">
        <v>21.08</v>
      </c>
      <c r="S2440" s="2" t="n">
        <v>23.78</v>
      </c>
      <c r="T2440" s="2" t="b">
        <v>0</v>
      </c>
      <c r="U2440" s="2" t="b">
        <v>0</v>
      </c>
      <c r="V2440" s="2" t="n">
        <v>-0.312026913372582</v>
      </c>
      <c r="W2440" s="2" t="n">
        <v>-0.1913000494315373</v>
      </c>
      <c r="X2440" s="2" t="n">
        <v>0.8132355319539445</v>
      </c>
      <c r="Y2440" s="2" t="n">
        <v>0</v>
      </c>
      <c r="Z2440" s="2" t="b">
        <v>0</v>
      </c>
      <c r="AA2440" s="2" t="n">
        <v>-0.03631436850806813</v>
      </c>
      <c r="AB2440" s="2" t="n">
        <v>-0.03458614657328629</v>
      </c>
      <c r="AC2440" s="2" t="n">
        <v>0.1409227683049147</v>
      </c>
      <c r="AD2440" s="2" t="n">
        <v>0.08726178535606821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002347</t>
        </is>
      </c>
      <c r="B2441" s="2" t="inlineStr">
        <is>
          <t>泰尔股份</t>
        </is>
      </c>
      <c r="C2441" s="2" t="inlineStr">
        <is>
          <t>2026-04-02</t>
        </is>
      </c>
      <c r="D2441" s="2" t="n">
        <v>8.1</v>
      </c>
      <c r="E2441" s="2" t="n">
        <v>8.627000000000001</v>
      </c>
      <c r="F2441" s="2" t="n">
        <v>9.940666666666665</v>
      </c>
      <c r="G2441" s="2" t="n">
        <v>8.685499999999999</v>
      </c>
      <c r="H2441" s="2" t="n">
        <v>-0.03165338421820629</v>
      </c>
      <c r="I2441" s="2" t="n">
        <v>-0.0004357298474947369</v>
      </c>
      <c r="J2441" s="2" t="n">
        <v>-0.05704307334109437</v>
      </c>
      <c r="K2441" s="2" t="n">
        <v>-0.127155172413793</v>
      </c>
      <c r="L2441" s="2" t="n">
        <v>-0.2082111436950147</v>
      </c>
      <c r="M2441" s="2" t="n">
        <v>88920159.2</v>
      </c>
      <c r="N2441" s="2" t="n">
        <v>112693269.55</v>
      </c>
      <c r="O2441" s="2" t="n">
        <v>0.7890458725269988</v>
      </c>
      <c r="P2441" s="2" t="n">
        <v>0.02179131295026372</v>
      </c>
      <c r="Q2441" s="2" t="n">
        <v>0.02636714359908467</v>
      </c>
      <c r="R2441" s="2" t="n">
        <v>9.640000000000001</v>
      </c>
      <c r="S2441" s="2" t="n">
        <v>14.54</v>
      </c>
      <c r="T2441" s="2" t="b">
        <v>0</v>
      </c>
      <c r="U2441" s="2" t="b">
        <v>0</v>
      </c>
      <c r="V2441" s="2" t="n">
        <v>-0.4429160935350757</v>
      </c>
      <c r="W2441" s="2" t="n">
        <v>-0.1532769556025371</v>
      </c>
      <c r="X2441" s="2" t="n">
        <v>0.6159969881351535</v>
      </c>
      <c r="Y2441" s="2" t="n">
        <v>0</v>
      </c>
      <c r="Z2441" s="2" t="b">
        <v>0</v>
      </c>
      <c r="AA2441" s="2" t="n">
        <v>-0.03631436850806813</v>
      </c>
      <c r="AB2441" s="2" t="n">
        <v>-0.03458614657328629</v>
      </c>
      <c r="AC2441" s="2" t="n">
        <v>0.1925777331995988</v>
      </c>
      <c r="AD2441" s="2" t="n">
        <v>0.05750585088599131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002354</t>
        </is>
      </c>
      <c r="B2442" s="2" t="inlineStr">
        <is>
          <t>天娱数科</t>
        </is>
      </c>
      <c r="C2442" s="2" t="inlineStr">
        <is>
          <t>2026-04-02</t>
        </is>
      </c>
      <c r="D2442" s="2" t="n">
        <v>5.57</v>
      </c>
      <c r="E2442" s="2" t="n">
        <v>5.9405</v>
      </c>
      <c r="F2442" s="2" t="n">
        <v>6.751333333333333</v>
      </c>
      <c r="G2442" s="2" t="n">
        <v>6.703666666666667</v>
      </c>
      <c r="H2442" s="2" t="n">
        <v>-0.02534864643150114</v>
      </c>
      <c r="I2442" s="2" t="n">
        <v>-0.0125780031201248</v>
      </c>
      <c r="J2442" s="2" t="n">
        <v>-0.07475083056478393</v>
      </c>
      <c r="K2442" s="2" t="n">
        <v>-0.1059390048154093</v>
      </c>
      <c r="L2442" s="2" t="n">
        <v>-0.1001615508885298</v>
      </c>
      <c r="M2442" s="2" t="n">
        <v>222119517.8</v>
      </c>
      <c r="N2442" s="2" t="n">
        <v>338829001.2</v>
      </c>
      <c r="O2442" s="2" t="n">
        <v>0.6555504901095817</v>
      </c>
      <c r="P2442" s="2" t="n">
        <v>0.02409556418681474</v>
      </c>
      <c r="Q2442" s="2" t="n">
        <v>0.03481938052000132</v>
      </c>
      <c r="R2442" s="2" t="n">
        <v>6.6</v>
      </c>
      <c r="S2442" s="2" t="n">
        <v>8.51</v>
      </c>
      <c r="T2442" s="2" t="b">
        <v>0</v>
      </c>
      <c r="U2442" s="2" t="b">
        <v>0</v>
      </c>
      <c r="V2442" s="2" t="n">
        <v>-0.345475910693302</v>
      </c>
      <c r="W2442" s="2" t="n">
        <v>-0.1625386996904025</v>
      </c>
      <c r="X2442" s="2" t="n">
        <v>0.7872107240285002</v>
      </c>
      <c r="Y2442" s="2" t="n">
        <v>0</v>
      </c>
      <c r="Z2442" s="2" t="b">
        <v>0</v>
      </c>
      <c r="AA2442" s="2" t="n">
        <v>-0.03631436850806813</v>
      </c>
      <c r="AB2442" s="2" t="n">
        <v>-0.03458614657328629</v>
      </c>
      <c r="AC2442" s="2" t="n">
        <v>0.2738214643931796</v>
      </c>
      <c r="AD2442" s="2" t="n">
        <v>0.2641257104647275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002406</t>
        </is>
      </c>
      <c r="B2443" s="2" t="inlineStr">
        <is>
          <t>远东传动</t>
        </is>
      </c>
      <c r="C2443" s="2" t="inlineStr">
        <is>
          <t>2026-04-02</t>
        </is>
      </c>
      <c r="D2443" s="2" t="n">
        <v>7.16</v>
      </c>
      <c r="E2443" s="2" t="n">
        <v>7.5235</v>
      </c>
      <c r="F2443" s="2" t="n">
        <v>7.946166666666667</v>
      </c>
      <c r="G2443" s="2" t="n">
        <v>7.802333333333334</v>
      </c>
      <c r="H2443" s="2" t="n">
        <v>-0.02746897621509814</v>
      </c>
      <c r="I2443" s="2" t="n">
        <v>-0.008897204032844885</v>
      </c>
      <c r="J2443" s="2" t="n">
        <v>-0.0554089709762533</v>
      </c>
      <c r="K2443" s="2" t="n">
        <v>-0.1005025125628141</v>
      </c>
      <c r="L2443" s="2" t="n">
        <v>-0.0925221799746514</v>
      </c>
      <c r="M2443" s="2" t="n">
        <v>119838705.6</v>
      </c>
      <c r="N2443" s="2" t="n">
        <v>119998455.65</v>
      </c>
      <c r="O2443" s="2" t="n">
        <v>0.9986687324504746</v>
      </c>
      <c r="P2443" s="2" t="n">
        <v>0.02768359106117978</v>
      </c>
      <c r="Q2443" s="2" t="n">
        <v>0.02659414071533216</v>
      </c>
      <c r="R2443" s="2" t="n">
        <v>8.279999999999999</v>
      </c>
      <c r="S2443" s="2" t="n">
        <v>8.68</v>
      </c>
      <c r="T2443" s="2" t="b">
        <v>0</v>
      </c>
      <c r="U2443" s="2" t="b">
        <v>0</v>
      </c>
      <c r="V2443" s="2" t="n">
        <v>-0.1751152073732718</v>
      </c>
      <c r="W2443" s="2" t="n">
        <v>-0.164034021871203</v>
      </c>
      <c r="X2443" s="2" t="n">
        <v>0.876247386260918</v>
      </c>
      <c r="Y2443" s="2" t="n">
        <v>0</v>
      </c>
      <c r="Z2443" s="2" t="b">
        <v>0</v>
      </c>
      <c r="AA2443" s="2" t="n">
        <v>-0.03631436850806813</v>
      </c>
      <c r="AB2443" s="2" t="n">
        <v>-0.03458614657328629</v>
      </c>
      <c r="AC2443" s="2" t="n">
        <v>0.3022400534938148</v>
      </c>
      <c r="AD2443" s="2" t="n">
        <v>0.2878635907723169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002420</t>
        </is>
      </c>
      <c r="B2444" s="2" t="inlineStr">
        <is>
          <t>毅昌科技</t>
        </is>
      </c>
      <c r="C2444" s="2" t="inlineStr">
        <is>
          <t>2026-04-02</t>
        </is>
      </c>
      <c r="D2444" s="2" t="n">
        <v>7.22</v>
      </c>
      <c r="E2444" s="2" t="n">
        <v>7.6335</v>
      </c>
      <c r="F2444" s="2" t="n">
        <v>7.927</v>
      </c>
      <c r="G2444" s="2" t="n">
        <v>7.7755</v>
      </c>
      <c r="H2444" s="2" t="n">
        <v>-0.0312817258883249</v>
      </c>
      <c r="I2444" s="2" t="n">
        <v>-0.006973442458660273</v>
      </c>
      <c r="J2444" s="2" t="n">
        <v>-0.05989583333333337</v>
      </c>
      <c r="K2444" s="2" t="n">
        <v>-0.1151960784313726</v>
      </c>
      <c r="L2444" s="2" t="n">
        <v>-0.08953341740226983</v>
      </c>
      <c r="M2444" s="2" t="n">
        <v>59258463.6</v>
      </c>
      <c r="N2444" s="2" t="n">
        <v>81698114.45</v>
      </c>
      <c r="O2444" s="2" t="n">
        <v>0.7253345318791503</v>
      </c>
      <c r="P2444" s="2" t="n">
        <v>0.02034976781296691</v>
      </c>
      <c r="Q2444" s="2" t="n">
        <v>0.02689493838649998</v>
      </c>
      <c r="R2444" s="2" t="n">
        <v>8.300000000000001</v>
      </c>
      <c r="S2444" s="2" t="n">
        <v>9.1</v>
      </c>
      <c r="T2444" s="2" t="b">
        <v>0</v>
      </c>
      <c r="U2444" s="2" t="b">
        <v>0</v>
      </c>
      <c r="V2444" s="2" t="n">
        <v>-0.2065934065934066</v>
      </c>
      <c r="W2444" s="2" t="n">
        <v>-0.1747572815533981</v>
      </c>
      <c r="X2444" s="2" t="n">
        <v>0.8645240721921621</v>
      </c>
      <c r="Y2444" s="2" t="n">
        <v>0</v>
      </c>
      <c r="Z2444" s="2" t="b">
        <v>0</v>
      </c>
      <c r="AA2444" s="2" t="n">
        <v>-0.03631436850806813</v>
      </c>
      <c r="AB2444" s="2" t="n">
        <v>-0.03458614657328629</v>
      </c>
      <c r="AC2444" s="2" t="n">
        <v>0.2403878301571381</v>
      </c>
      <c r="AD2444" s="2" t="n">
        <v>0.2975593447007689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002444</t>
        </is>
      </c>
      <c r="B2445" s="2" t="inlineStr">
        <is>
          <t>巨星科技</t>
        </is>
      </c>
      <c r="C2445" s="2" t="inlineStr">
        <is>
          <t>2026-04-02</t>
        </is>
      </c>
      <c r="D2445" s="2" t="n">
        <v>30.09</v>
      </c>
      <c r="E2445" s="2" t="n">
        <v>30.9735</v>
      </c>
      <c r="F2445" s="2" t="n">
        <v>34.1625</v>
      </c>
      <c r="G2445" s="2" t="n">
        <v>32.83875</v>
      </c>
      <c r="H2445" s="2" t="n">
        <v>-0.03051786468848305</v>
      </c>
      <c r="I2445" s="2" t="n">
        <v>-0.02352403138443071</v>
      </c>
      <c r="J2445" s="2" t="n">
        <v>0.007702612190221059</v>
      </c>
      <c r="K2445" s="2" t="n">
        <v>-0.09258142340168873</v>
      </c>
      <c r="L2445" s="2" t="n">
        <v>-0.0792533659730722</v>
      </c>
      <c r="M2445" s="2" t="n">
        <v>353937920.2</v>
      </c>
      <c r="N2445" s="2" t="n">
        <v>472826453.75</v>
      </c>
      <c r="O2445" s="2" t="n">
        <v>0.7485577792716721</v>
      </c>
      <c r="P2445" s="2" t="n">
        <v>0.01026762148032056</v>
      </c>
      <c r="Q2445" s="2" t="n">
        <v>0.0131250348447619</v>
      </c>
      <c r="R2445" s="2" t="n">
        <v>35</v>
      </c>
      <c r="S2445" s="2" t="n">
        <v>38.66</v>
      </c>
      <c r="T2445" s="2" t="b">
        <v>0</v>
      </c>
      <c r="U2445" s="2" t="b">
        <v>0</v>
      </c>
      <c r="V2445" s="2" t="n">
        <v>-0.2216761510605276</v>
      </c>
      <c r="W2445" s="2" t="n">
        <v>-0.1620425029515939</v>
      </c>
      <c r="X2445" s="2" t="n">
        <v>0.5396402992532949</v>
      </c>
      <c r="Y2445" s="2" t="n">
        <v>0</v>
      </c>
      <c r="Z2445" s="2" t="b">
        <v>0</v>
      </c>
      <c r="AA2445" s="2" t="n">
        <v>-0.03631436850806813</v>
      </c>
      <c r="AB2445" s="2" t="n">
        <v>-0.03458614657328629</v>
      </c>
      <c r="AC2445" s="2" t="n">
        <v>0.3343363423604146</v>
      </c>
      <c r="AD2445" s="2" t="n">
        <v>0.3289869608826479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002446</t>
        </is>
      </c>
      <c r="B2446" s="2" t="inlineStr">
        <is>
          <t>盛路通信</t>
        </is>
      </c>
      <c r="C2446" s="2" t="inlineStr">
        <is>
          <t>2026-04-02</t>
        </is>
      </c>
      <c r="D2446" s="2" t="n">
        <v>9.81</v>
      </c>
      <c r="E2446" s="2" t="n">
        <v>10.1615</v>
      </c>
      <c r="F2446" s="2" t="n">
        <v>11.11666666666667</v>
      </c>
      <c r="G2446" s="2" t="n">
        <v>9.955666666666668</v>
      </c>
      <c r="H2446" s="2" t="n">
        <v>-0.02349605996540449</v>
      </c>
      <c r="I2446" s="2" t="n">
        <v>-0.001586683830793523</v>
      </c>
      <c r="J2446" s="2" t="n">
        <v>-0.0315893385982231</v>
      </c>
      <c r="K2446" s="2" t="n">
        <v>-0.09082483781278949</v>
      </c>
      <c r="L2446" s="2" t="n">
        <v>-0.03539823008849552</v>
      </c>
      <c r="M2446" s="2" t="n">
        <v>239253276.6</v>
      </c>
      <c r="N2446" s="2" t="n">
        <v>336718947.5</v>
      </c>
      <c r="O2446" s="2" t="n">
        <v>0.7105429568973097</v>
      </c>
      <c r="P2446" s="2" t="n">
        <v>0.02858797695379655</v>
      </c>
      <c r="Q2446" s="2" t="n">
        <v>0.03856500829198893</v>
      </c>
      <c r="R2446" s="2" t="n">
        <v>11.57</v>
      </c>
      <c r="S2446" s="2" t="n">
        <v>14.67</v>
      </c>
      <c r="T2446" s="2" t="b">
        <v>0</v>
      </c>
      <c r="U2446" s="2" t="b">
        <v>0</v>
      </c>
      <c r="V2446" s="2" t="n">
        <v>-0.3312883435582822</v>
      </c>
      <c r="W2446" s="2" t="n">
        <v>-0.1852181656277827</v>
      </c>
      <c r="X2446" s="2" t="n">
        <v>0.6478087681454693</v>
      </c>
      <c r="Y2446" s="2" t="n">
        <v>0</v>
      </c>
      <c r="Z2446" s="2" t="b">
        <v>0</v>
      </c>
      <c r="AA2446" s="2" t="n">
        <v>-0.03631436850806813</v>
      </c>
      <c r="AB2446" s="2" t="n">
        <v>-0.03458614657328629</v>
      </c>
      <c r="AC2446" s="2" t="n">
        <v>0.3420260782347041</v>
      </c>
      <c r="AD2446" s="2" t="n">
        <v>0.4613841524573721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002476</t>
        </is>
      </c>
      <c r="B2447" s="2" t="inlineStr">
        <is>
          <t>新叶股份</t>
        </is>
      </c>
      <c r="C2447" s="2" t="inlineStr">
        <is>
          <t>2026-04-02</t>
        </is>
      </c>
      <c r="D2447" s="2" t="n">
        <v>5.83</v>
      </c>
      <c r="E2447" s="2" t="n">
        <v>5.9905</v>
      </c>
      <c r="F2447" s="2" t="n">
        <v>6.5605</v>
      </c>
      <c r="G2447" s="2" t="n">
        <v>6.3055</v>
      </c>
      <c r="H2447" s="2" t="n">
        <v>-0.03983010097772066</v>
      </c>
      <c r="I2447" s="2" t="n">
        <v>-0.01179926191850977</v>
      </c>
      <c r="J2447" s="2" t="n">
        <v>-0.003418803418803296</v>
      </c>
      <c r="K2447" s="2" t="n">
        <v>-0.1324404761904762</v>
      </c>
      <c r="L2447" s="2" t="n">
        <v>-0.1800281293952181</v>
      </c>
      <c r="M2447" s="2" t="n">
        <v>51097934.6</v>
      </c>
      <c r="N2447" s="2" t="n">
        <v>90344676.90000001</v>
      </c>
      <c r="O2447" s="2" t="n">
        <v>0.5655887690711305</v>
      </c>
      <c r="P2447" s="2" t="n">
        <v>0.01440230130718948</v>
      </c>
      <c r="Q2447" s="2" t="n">
        <v>0.02422783251633981</v>
      </c>
      <c r="R2447" s="2" t="n">
        <v>6.91</v>
      </c>
      <c r="S2447" s="2" t="n">
        <v>7.99</v>
      </c>
      <c r="T2447" s="2" t="b">
        <v>0</v>
      </c>
      <c r="U2447" s="2" t="b">
        <v>0</v>
      </c>
      <c r="V2447" s="2" t="n">
        <v>-0.2703379224030038</v>
      </c>
      <c r="W2447" s="2" t="n">
        <v>-0.1737160120845922</v>
      </c>
      <c r="X2447" s="2" t="n">
        <v>0.3311478781820338</v>
      </c>
      <c r="Y2447" s="2" t="n">
        <v>0</v>
      </c>
      <c r="Z2447" s="2" t="b">
        <v>0</v>
      </c>
      <c r="AA2447" s="2" t="n">
        <v>-0.03631436850806813</v>
      </c>
      <c r="AB2447" s="2" t="n">
        <v>-0.03458614657328629</v>
      </c>
      <c r="AC2447" s="2" t="n">
        <v>0.1735205616850552</v>
      </c>
      <c r="AD2447" s="2" t="n">
        <v>0.09027081243731194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002486</t>
        </is>
      </c>
      <c r="B2448" s="2" t="inlineStr">
        <is>
          <t>嘉麟杰</t>
        </is>
      </c>
      <c r="C2448" s="2" t="inlineStr">
        <is>
          <t>2026-04-02</t>
        </is>
      </c>
      <c r="D2448" s="2" t="n">
        <v>2.85</v>
      </c>
      <c r="E2448" s="2" t="n">
        <v>2.9815</v>
      </c>
      <c r="F2448" s="2" t="n">
        <v>3.063166666666667</v>
      </c>
      <c r="G2448" s="2" t="n">
        <v>3.042666666666667</v>
      </c>
      <c r="H2448" s="2" t="n">
        <v>-0.008645054031587773</v>
      </c>
      <c r="I2448" s="2" t="n">
        <v>-0.01065834095925067</v>
      </c>
      <c r="J2448" s="2" t="n">
        <v>-0.0436241610738255</v>
      </c>
      <c r="K2448" s="2" t="n">
        <v>-0.03716216216216217</v>
      </c>
      <c r="L2448" s="2" t="n">
        <v>-0.08064516129032262</v>
      </c>
      <c r="M2448" s="2" t="n">
        <v>68045309.2</v>
      </c>
      <c r="N2448" s="2" t="n">
        <v>90268318.90000001</v>
      </c>
      <c r="O2448" s="2" t="n">
        <v>0.753811636565218</v>
      </c>
      <c r="P2448" s="2" t="n">
        <v>0.02835699955389675</v>
      </c>
      <c r="Q2448" s="2" t="n">
        <v>0.03681867563423435</v>
      </c>
      <c r="R2448" s="2" t="n">
        <v>3.24</v>
      </c>
      <c r="S2448" s="2" t="n">
        <v>3.29</v>
      </c>
      <c r="T2448" s="2" t="b">
        <v>0</v>
      </c>
      <c r="U2448" s="2" t="b">
        <v>0</v>
      </c>
      <c r="V2448" s="2" t="n">
        <v>-0.1337386018237082</v>
      </c>
      <c r="W2448" s="2" t="n">
        <v>-0.1838006230529594</v>
      </c>
      <c r="X2448" s="2" t="n">
        <v>0.9451883740353714</v>
      </c>
      <c r="Y2448" s="2" t="n">
        <v>0</v>
      </c>
      <c r="Z2448" s="2" t="b">
        <v>0</v>
      </c>
      <c r="AA2448" s="2" t="n">
        <v>-0.03631436850806813</v>
      </c>
      <c r="AB2448" s="2" t="n">
        <v>-0.03458614657328629</v>
      </c>
      <c r="AC2448" s="2" t="n">
        <v>0.6262119692410565</v>
      </c>
      <c r="AD2448" s="2" t="n">
        <v>0.3229689067201605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002523</t>
        </is>
      </c>
      <c r="B2449" s="2" t="inlineStr">
        <is>
          <t>天桥起重</t>
        </is>
      </c>
      <c r="C2449" s="2" t="inlineStr">
        <is>
          <t>2026-04-02</t>
        </is>
      </c>
      <c r="D2449" s="2" t="n">
        <v>4.04</v>
      </c>
      <c r="E2449" s="2" t="n">
        <v>4.2045</v>
      </c>
      <c r="F2449" s="2" t="n">
        <v>4.410333333333333</v>
      </c>
      <c r="G2449" s="2" t="n">
        <v>4.288916666666666</v>
      </c>
      <c r="H2449" s="2" t="n">
        <v>-0.02141277784242979</v>
      </c>
      <c r="I2449" s="2" t="n">
        <v>-0.004401971481244549</v>
      </c>
      <c r="J2449" s="2" t="n">
        <v>-0.03349282296650713</v>
      </c>
      <c r="K2449" s="2" t="n">
        <v>-0.08803611738148975</v>
      </c>
      <c r="L2449" s="2" t="n">
        <v>-0.0604651162790697</v>
      </c>
      <c r="M2449" s="2" t="n">
        <v>73913046.8</v>
      </c>
      <c r="N2449" s="2" t="n">
        <v>108957858.7</v>
      </c>
      <c r="O2449" s="2" t="n">
        <v>0.678363613986845</v>
      </c>
      <c r="P2449" s="2" t="n">
        <v>0.01287059755174256</v>
      </c>
      <c r="Q2449" s="2" t="n">
        <v>0.01823391570795308</v>
      </c>
      <c r="R2449" s="2" t="n">
        <v>4.59</v>
      </c>
      <c r="S2449" s="2" t="n">
        <v>5.02</v>
      </c>
      <c r="T2449" s="2" t="b">
        <v>0</v>
      </c>
      <c r="U2449" s="2" t="b">
        <v>0</v>
      </c>
      <c r="V2449" s="2" t="n">
        <v>-0.195219123505976</v>
      </c>
      <c r="W2449" s="2" t="n">
        <v>-0.1622807017543859</v>
      </c>
      <c r="X2449" s="2" t="n">
        <v>0.9358980677016724</v>
      </c>
      <c r="Y2449" s="2" t="n">
        <v>0</v>
      </c>
      <c r="Z2449" s="2" t="b">
        <v>0</v>
      </c>
      <c r="AA2449" s="2" t="n">
        <v>-0.03631436850806813</v>
      </c>
      <c r="AB2449" s="2" t="n">
        <v>-0.03458614657328629</v>
      </c>
      <c r="AC2449" s="2" t="n">
        <v>0.352390504847877</v>
      </c>
      <c r="AD2449" s="2" t="n">
        <v>0.3871614844533601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002537</t>
        </is>
      </c>
      <c r="B2450" s="2" t="inlineStr">
        <is>
          <t>海联金汇</t>
        </is>
      </c>
      <c r="C2450" s="2" t="inlineStr">
        <is>
          <t>2026-04-02</t>
        </is>
      </c>
      <c r="D2450" s="2" t="n">
        <v>7.67</v>
      </c>
      <c r="E2450" s="2" t="n">
        <v>8.326499999999999</v>
      </c>
      <c r="F2450" s="2" t="n">
        <v>8.774166666666668</v>
      </c>
      <c r="G2450" s="2" t="n">
        <v>8.648166666666667</v>
      </c>
      <c r="H2450" s="2" t="n">
        <v>-0.03416077021227248</v>
      </c>
      <c r="I2450" s="2" t="n">
        <v>-0.01163991363935024</v>
      </c>
      <c r="J2450" s="2" t="n">
        <v>-0.09551886792452835</v>
      </c>
      <c r="K2450" s="2" t="n">
        <v>-0.1401345291479821</v>
      </c>
      <c r="L2450" s="2" t="n">
        <v>-0.1571428571428571</v>
      </c>
      <c r="M2450" s="2" t="n">
        <v>216764437</v>
      </c>
      <c r="N2450" s="2" t="n">
        <v>565687163.05</v>
      </c>
      <c r="O2450" s="2" t="n">
        <v>0.3831878309404745</v>
      </c>
      <c r="P2450" s="2" t="n">
        <v>0.02363034384685051</v>
      </c>
      <c r="Q2450" s="2" t="n">
        <v>0.0561596522585625</v>
      </c>
      <c r="R2450" s="2" t="n">
        <v>9.42</v>
      </c>
      <c r="S2450" s="2" t="n">
        <v>9.76</v>
      </c>
      <c r="T2450" s="2" t="b">
        <v>0</v>
      </c>
      <c r="U2450" s="2" t="b">
        <v>0</v>
      </c>
      <c r="V2450" s="2" t="n">
        <v>-0.2141393442622951</v>
      </c>
      <c r="W2450" s="2" t="n">
        <v>-0.191512513601741</v>
      </c>
      <c r="X2450" s="2" t="n">
        <v>0.7449385290012934</v>
      </c>
      <c r="Y2450" s="2" t="n">
        <v>0</v>
      </c>
      <c r="Z2450" s="2" t="b">
        <v>0</v>
      </c>
      <c r="AA2450" s="2" t="n">
        <v>-0.03631436850806813</v>
      </c>
      <c r="AB2450" s="2" t="n">
        <v>-0.03458614657328629</v>
      </c>
      <c r="AC2450" s="2" t="n">
        <v>0.1531260448010699</v>
      </c>
      <c r="AD2450" s="2" t="n">
        <v>0.1307255098629221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002540</t>
        </is>
      </c>
      <c r="B2451" s="2" t="inlineStr">
        <is>
          <t>亚太科技</t>
        </is>
      </c>
      <c r="C2451" s="2" t="inlineStr">
        <is>
          <t>2026-04-02</t>
        </is>
      </c>
      <c r="D2451" s="2" t="n">
        <v>6.58</v>
      </c>
      <c r="E2451" s="2" t="n">
        <v>6.7345</v>
      </c>
      <c r="F2451" s="2" t="n">
        <v>7.200833333333334</v>
      </c>
      <c r="G2451" s="2" t="n">
        <v>7.0245</v>
      </c>
      <c r="H2451" s="2" t="n">
        <v>-0.03634542462617163</v>
      </c>
      <c r="I2451" s="2" t="n">
        <v>-0.009718306630910667</v>
      </c>
      <c r="J2451" s="2" t="n">
        <v>0.01230769230769235</v>
      </c>
      <c r="K2451" s="2" t="n">
        <v>-0.130779392338177</v>
      </c>
      <c r="L2451" s="2" t="n">
        <v>-0.06798866855524077</v>
      </c>
      <c r="M2451" s="2" t="n">
        <v>97137396.2</v>
      </c>
      <c r="N2451" s="2" t="n">
        <v>110592948.15</v>
      </c>
      <c r="O2451" s="2" t="n">
        <v>0.878332640777874</v>
      </c>
      <c r="P2451" s="2" t="n">
        <v>0.01703618017467878</v>
      </c>
      <c r="Q2451" s="2" t="n">
        <v>0.01869950881307389</v>
      </c>
      <c r="R2451" s="2" t="n">
        <v>7.52</v>
      </c>
      <c r="S2451" s="2" t="n">
        <v>8.08</v>
      </c>
      <c r="T2451" s="2" t="b">
        <v>0</v>
      </c>
      <c r="U2451" s="2" t="b">
        <v>0</v>
      </c>
      <c r="V2451" s="2" t="n">
        <v>-0.1856435643564357</v>
      </c>
      <c r="W2451" s="2" t="n">
        <v>-0.1924629878869448</v>
      </c>
      <c r="X2451" s="2" t="n">
        <v>0.6165793193338519</v>
      </c>
      <c r="Y2451" s="2" t="n">
        <v>0</v>
      </c>
      <c r="Z2451" s="2" t="b">
        <v>0</v>
      </c>
      <c r="AA2451" s="2" t="n">
        <v>-0.03631436850806813</v>
      </c>
      <c r="AB2451" s="2" t="n">
        <v>-0.03458614657328629</v>
      </c>
      <c r="AC2451" s="2" t="n">
        <v>0.1805416248746239</v>
      </c>
      <c r="AD2451" s="2" t="n">
        <v>0.3644266131728519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002544</t>
        </is>
      </c>
      <c r="B2452" s="2" t="inlineStr">
        <is>
          <t>普天科技</t>
        </is>
      </c>
      <c r="C2452" s="2" t="inlineStr">
        <is>
          <t>2026-04-02</t>
        </is>
      </c>
      <c r="D2452" s="2" t="n">
        <v>25.08</v>
      </c>
      <c r="E2452" s="2" t="n">
        <v>27.0585</v>
      </c>
      <c r="F2452" s="2" t="n">
        <v>31.0045</v>
      </c>
      <c r="G2452" s="2" t="n">
        <v>29.3755</v>
      </c>
      <c r="H2452" s="2" t="n">
        <v>-0.04066582758681825</v>
      </c>
      <c r="I2452" s="2" t="n">
        <v>-0.03462394719225326</v>
      </c>
      <c r="J2452" s="2" t="n">
        <v>-0.07963302752293588</v>
      </c>
      <c r="K2452" s="2" t="n">
        <v>-0.1422708618331053</v>
      </c>
      <c r="L2452" s="2" t="n">
        <v>-0.252013122576797</v>
      </c>
      <c r="M2452" s="2" t="n">
        <v>302211312</v>
      </c>
      <c r="N2452" s="2" t="n">
        <v>344026732.35</v>
      </c>
      <c r="O2452" s="2" t="n">
        <v>0.8784529909511259</v>
      </c>
      <c r="P2452" s="2" t="n">
        <v>0.01733002790801338</v>
      </c>
      <c r="Q2452" s="2" t="n">
        <v>0.01869265820790052</v>
      </c>
      <c r="R2452" s="2" t="n">
        <v>30.41</v>
      </c>
      <c r="S2452" s="2" t="n">
        <v>42.05</v>
      </c>
      <c r="T2452" s="2" t="b">
        <v>0</v>
      </c>
      <c r="U2452" s="2" t="b">
        <v>0</v>
      </c>
      <c r="V2452" s="2" t="n">
        <v>-0.4035671819262783</v>
      </c>
      <c r="W2452" s="2" t="n">
        <v>-0.1634422948632422</v>
      </c>
      <c r="X2452" s="2" t="n">
        <v>0.8132789266165112</v>
      </c>
      <c r="Y2452" s="2" t="n">
        <v>0</v>
      </c>
      <c r="Z2452" s="2" t="b">
        <v>0</v>
      </c>
      <c r="AA2452" s="2" t="n">
        <v>-0.03631436850806813</v>
      </c>
      <c r="AB2452" s="2" t="n">
        <v>-0.03458614657328629</v>
      </c>
      <c r="AC2452" s="2" t="n">
        <v>0.1451019725844199</v>
      </c>
      <c r="AD2452" s="2" t="n">
        <v>0.02474088933467068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002682</t>
        </is>
      </c>
      <c r="B2453" s="2" t="inlineStr">
        <is>
          <t>龙洲股份</t>
        </is>
      </c>
      <c r="C2453" s="2" t="inlineStr">
        <is>
          <t>2026-04-02</t>
        </is>
      </c>
      <c r="D2453" s="2" t="n">
        <v>5.87</v>
      </c>
      <c r="E2453" s="2" t="n">
        <v>6.0915</v>
      </c>
      <c r="F2453" s="2" t="n">
        <v>6.989666666666666</v>
      </c>
      <c r="G2453" s="2" t="n">
        <v>6.755750000000001</v>
      </c>
      <c r="H2453" s="2" t="n">
        <v>-0.04259332023575635</v>
      </c>
      <c r="I2453" s="2" t="n">
        <v>-0.07186013057430563</v>
      </c>
      <c r="J2453" s="2" t="n">
        <v>-0.01178451178451179</v>
      </c>
      <c r="K2453" s="2" t="n">
        <v>-0.12125748502994</v>
      </c>
      <c r="L2453" s="2" t="n">
        <v>-0.3866248693834901</v>
      </c>
      <c r="M2453" s="2" t="n">
        <v>199579206</v>
      </c>
      <c r="N2453" s="2" t="n">
        <v>242446215.4</v>
      </c>
      <c r="O2453" s="2" t="n">
        <v>0.8231896120577678</v>
      </c>
      <c r="P2453" s="2" t="n">
        <v>0.0582654183565592</v>
      </c>
      <c r="Q2453" s="2" t="n">
        <v>0.06987396454788508</v>
      </c>
      <c r="R2453" s="2" t="n">
        <v>6.93</v>
      </c>
      <c r="S2453" s="2" t="n">
        <v>10.53</v>
      </c>
      <c r="T2453" s="2" t="b">
        <v>0</v>
      </c>
      <c r="U2453" s="2" t="b">
        <v>0</v>
      </c>
      <c r="V2453" s="2" t="n">
        <v>-0.4425451092117758</v>
      </c>
      <c r="W2453" s="2" t="n">
        <v>-0.1618759455370651</v>
      </c>
      <c r="X2453" s="2" t="n">
        <v>0.5405064002141229</v>
      </c>
      <c r="Y2453" s="2" t="n">
        <v>0</v>
      </c>
      <c r="Z2453" s="2" t="b">
        <v>0</v>
      </c>
      <c r="AA2453" s="2" t="n">
        <v>-0.03631436850806813</v>
      </c>
      <c r="AB2453" s="2" t="n">
        <v>-0.03458614657328629</v>
      </c>
      <c r="AC2453" s="2" t="n">
        <v>0.2146439317953862</v>
      </c>
      <c r="AD2453" s="2" t="n">
        <v>0.002674690738883316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002701</t>
        </is>
      </c>
      <c r="B2454" s="2" t="inlineStr">
        <is>
          <t>奥瑞金</t>
        </is>
      </c>
      <c r="C2454" s="2" t="inlineStr">
        <is>
          <t>2026-04-02</t>
        </is>
      </c>
      <c r="D2454" s="2" t="n">
        <v>4.97</v>
      </c>
      <c r="E2454" s="2" t="n">
        <v>5.09</v>
      </c>
      <c r="F2454" s="2" t="n">
        <v>5.466666666666667</v>
      </c>
      <c r="G2454" s="2" t="n">
        <v>5.638333333333333</v>
      </c>
      <c r="H2454" s="2" t="n">
        <v>-0.01604484825053165</v>
      </c>
      <c r="I2454" s="2" t="n">
        <v>-0.02898250392255541</v>
      </c>
      <c r="J2454" s="2" t="n">
        <v>-0.02165354330708669</v>
      </c>
      <c r="K2454" s="2" t="n">
        <v>-0.03118908382066277</v>
      </c>
      <c r="L2454" s="2" t="n">
        <v>-0.1590524534686972</v>
      </c>
      <c r="M2454" s="2" t="n">
        <v>81621726</v>
      </c>
      <c r="N2454" s="2" t="n">
        <v>113709325.7</v>
      </c>
      <c r="O2454" s="2" t="n">
        <v>0.7178103070925167</v>
      </c>
      <c r="P2454" s="2" t="n">
        <v>0.00624922368035054</v>
      </c>
      <c r="Q2454" s="2" t="n">
        <v>0.008510673802634854</v>
      </c>
      <c r="R2454" s="2" t="n">
        <v>5.34</v>
      </c>
      <c r="S2454" s="2" t="n">
        <v>6.08</v>
      </c>
      <c r="T2454" s="2" t="b">
        <v>0</v>
      </c>
      <c r="U2454" s="2" t="b">
        <v>0</v>
      </c>
      <c r="V2454" s="2" t="n">
        <v>-0.1825657894736843</v>
      </c>
      <c r="W2454" s="2" t="n">
        <v>-0.09962406015037595</v>
      </c>
      <c r="X2454" s="2" t="n">
        <v>0.8526109353582817</v>
      </c>
      <c r="Y2454" s="2" t="n">
        <v>0</v>
      </c>
      <c r="Z2454" s="2" t="b">
        <v>0</v>
      </c>
      <c r="AA2454" s="2" t="n">
        <v>-0.03631436850806813</v>
      </c>
      <c r="AB2454" s="2" t="n">
        <v>-0.03458614657328629</v>
      </c>
      <c r="AC2454" s="2" t="n">
        <v>0.6573052490805751</v>
      </c>
      <c r="AD2454" s="2" t="n">
        <v>0.1263791374122367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002708</t>
        </is>
      </c>
      <c r="B2455" s="2" t="inlineStr">
        <is>
          <t>光洋股份</t>
        </is>
      </c>
      <c r="C2455" s="2" t="inlineStr">
        <is>
          <t>2026-04-02</t>
        </is>
      </c>
      <c r="D2455" s="2" t="n">
        <v>11.61</v>
      </c>
      <c r="E2455" s="2" t="n">
        <v>12.3155</v>
      </c>
      <c r="F2455" s="2" t="n">
        <v>13.20683333333333</v>
      </c>
      <c r="G2455" s="2" t="n">
        <v>13.09725</v>
      </c>
      <c r="H2455" s="2" t="n">
        <v>-0.02362548063582659</v>
      </c>
      <c r="I2455" s="2" t="n">
        <v>-0.01100807508455737</v>
      </c>
      <c r="J2455" s="2" t="n">
        <v>-0.06746987951807226</v>
      </c>
      <c r="K2455" s="2" t="n">
        <v>-0.1013931888544892</v>
      </c>
      <c r="L2455" s="2" t="n">
        <v>-0.1231117824773414</v>
      </c>
      <c r="M2455" s="2" t="n">
        <v>75216346.2</v>
      </c>
      <c r="N2455" s="2" t="n">
        <v>99174301.65000001</v>
      </c>
      <c r="O2455" s="2" t="n">
        <v>0.7584257710777639</v>
      </c>
      <c r="P2455" s="2" t="n">
        <v>0.01230594325707094</v>
      </c>
      <c r="Q2455" s="2" t="n">
        <v>0.01550051264132713</v>
      </c>
      <c r="R2455" s="2" t="n">
        <v>13.45</v>
      </c>
      <c r="S2455" s="2" t="n">
        <v>14.91</v>
      </c>
      <c r="T2455" s="2" t="b">
        <v>0</v>
      </c>
      <c r="U2455" s="2" t="b">
        <v>0</v>
      </c>
      <c r="V2455" s="2" t="n">
        <v>-0.2213279678068411</v>
      </c>
      <c r="W2455" s="2" t="n">
        <v>-0.1516056758775206</v>
      </c>
      <c r="X2455" s="2" t="n">
        <v>0.8195016992706085</v>
      </c>
      <c r="Y2455" s="2" t="n">
        <v>0</v>
      </c>
      <c r="Z2455" s="2" t="b">
        <v>0</v>
      </c>
      <c r="AA2455" s="2" t="n">
        <v>-0.03631436850806813</v>
      </c>
      <c r="AB2455" s="2" t="n">
        <v>-0.03458614657328629</v>
      </c>
      <c r="AC2455" s="2" t="n">
        <v>0.2962219993313273</v>
      </c>
      <c r="AD2455" s="2" t="n">
        <v>0.2036108324974925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002735</t>
        </is>
      </c>
      <c r="B2456" s="2" t="inlineStr">
        <is>
          <t>王子新材</t>
        </is>
      </c>
      <c r="C2456" s="2" t="inlineStr">
        <is>
          <t>2026-04-02</t>
        </is>
      </c>
      <c r="D2456" s="2" t="n">
        <v>14.39</v>
      </c>
      <c r="E2456" s="2" t="n">
        <v>15.6865</v>
      </c>
      <c r="F2456" s="2" t="n">
        <v>17.82916666666667</v>
      </c>
      <c r="G2456" s="2" t="n">
        <v>16.8495</v>
      </c>
      <c r="H2456" s="2" t="n">
        <v>-0.04959103302029699</v>
      </c>
      <c r="I2456" s="2" t="n">
        <v>-0.02042928044246661</v>
      </c>
      <c r="J2456" s="2" t="n">
        <v>-0.08343949044585974</v>
      </c>
      <c r="K2456" s="2" t="n">
        <v>-0.1772441395082903</v>
      </c>
      <c r="L2456" s="2" t="n">
        <v>-0.1320868516284679</v>
      </c>
      <c r="M2456" s="2" t="n">
        <v>121909558</v>
      </c>
      <c r="N2456" s="2" t="n">
        <v>193489034.7</v>
      </c>
      <c r="O2456" s="2" t="n">
        <v>0.6300592598904521</v>
      </c>
      <c r="P2456" s="2" t="n">
        <v>0.02934620970726228</v>
      </c>
      <c r="Q2456" s="2" t="n">
        <v>0.04291895808064113</v>
      </c>
      <c r="R2456" s="2" t="n">
        <v>17.63</v>
      </c>
      <c r="S2456" s="2" t="n">
        <v>24</v>
      </c>
      <c r="T2456" s="2" t="b">
        <v>0</v>
      </c>
      <c r="U2456" s="2" t="b">
        <v>0</v>
      </c>
      <c r="V2456" s="2" t="n">
        <v>-0.4004166666666666</v>
      </c>
      <c r="W2456" s="2" t="n">
        <v>-0.1954154727793697</v>
      </c>
      <c r="X2456" s="2" t="n">
        <v>0.6247259399615359</v>
      </c>
      <c r="Y2456" s="2" t="n">
        <v>0</v>
      </c>
      <c r="Z2456" s="2" t="b">
        <v>0</v>
      </c>
      <c r="AA2456" s="2" t="n">
        <v>-0.03631436850806813</v>
      </c>
      <c r="AB2456" s="2" t="n">
        <v>-0.03458614657328629</v>
      </c>
      <c r="AC2456" s="2" t="n">
        <v>0.0758943497158141</v>
      </c>
      <c r="AD2456" s="2" t="n">
        <v>0.1828819792711468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002748</t>
        </is>
      </c>
      <c r="B2457" s="2" t="inlineStr">
        <is>
          <t>世龙实业</t>
        </is>
      </c>
      <c r="C2457" s="2" t="inlineStr">
        <is>
          <t>2026-04-02</t>
        </is>
      </c>
      <c r="D2457" s="2" t="n">
        <v>11.56</v>
      </c>
      <c r="E2457" s="2" t="n">
        <v>12.0595</v>
      </c>
      <c r="F2457" s="2" t="n">
        <v>12.47483333333333</v>
      </c>
      <c r="G2457" s="2" t="n">
        <v>12.37175</v>
      </c>
      <c r="H2457" s="2" t="n">
        <v>-0.02836079442452566</v>
      </c>
      <c r="I2457" s="2" t="n">
        <v>-0.02255275804429591</v>
      </c>
      <c r="J2457" s="2" t="n">
        <v>-0.02033898305084747</v>
      </c>
      <c r="K2457" s="2" t="n">
        <v>-0.1249053747161242</v>
      </c>
      <c r="L2457" s="2" t="n">
        <v>-0.1617113850616387</v>
      </c>
      <c r="M2457" s="2" t="n">
        <v>47845247.2</v>
      </c>
      <c r="N2457" s="2" t="n">
        <v>93077883.8</v>
      </c>
      <c r="O2457" s="2" t="n">
        <v>0.5140345401793504</v>
      </c>
      <c r="P2457" s="2" t="n">
        <v>0.0171762783333333</v>
      </c>
      <c r="Q2457" s="2" t="n">
        <v>0.03144515666666663</v>
      </c>
      <c r="R2457" s="2" t="n">
        <v>13.65</v>
      </c>
      <c r="S2457" s="2" t="n">
        <v>13.83</v>
      </c>
      <c r="T2457" s="2" t="b">
        <v>0</v>
      </c>
      <c r="U2457" s="2" t="b">
        <v>0</v>
      </c>
      <c r="V2457" s="2" t="n">
        <v>-0.1641359363702096</v>
      </c>
      <c r="W2457" s="2" t="n">
        <v>-0.1837191934279313</v>
      </c>
      <c r="X2457" s="2" t="n">
        <v>0.6339523920154234</v>
      </c>
      <c r="Y2457" s="2" t="n">
        <v>0</v>
      </c>
      <c r="Z2457" s="2" t="b">
        <v>0</v>
      </c>
      <c r="AA2457" s="2" t="n">
        <v>-0.03631436850806813</v>
      </c>
      <c r="AB2457" s="2" t="n">
        <v>-0.03458614657328629</v>
      </c>
      <c r="AC2457" s="2" t="n">
        <v>0.2009361417586092</v>
      </c>
      <c r="AD2457" s="2" t="n">
        <v>0.1220327649615513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002768</t>
        </is>
      </c>
      <c r="B2458" s="2" t="inlineStr">
        <is>
          <t>国恩股份</t>
        </is>
      </c>
      <c r="C2458" s="2" t="inlineStr">
        <is>
          <t>2026-04-02</t>
        </is>
      </c>
      <c r="D2458" s="2" t="n">
        <v>31.12</v>
      </c>
      <c r="E2458" s="2" t="n">
        <v>34.1425</v>
      </c>
      <c r="F2458" s="2" t="n">
        <v>36.23266666666667</v>
      </c>
      <c r="G2458" s="2" t="n">
        <v>35.742</v>
      </c>
      <c r="H2458" s="2" t="n">
        <v>-0.03184415363457216</v>
      </c>
      <c r="I2458" s="2" t="n">
        <v>-0.01142745408328005</v>
      </c>
      <c r="J2458" s="2" t="n">
        <v>-0.09718595880475767</v>
      </c>
      <c r="K2458" s="2" t="n">
        <v>-0.1350750416898275</v>
      </c>
      <c r="L2458" s="2" t="n">
        <v>-0.1381888673497645</v>
      </c>
      <c r="M2458" s="2" t="n">
        <v>170338035</v>
      </c>
      <c r="N2458" s="2" t="n">
        <v>175449978.4</v>
      </c>
      <c r="O2458" s="2" t="n">
        <v>0.9708638128849151</v>
      </c>
      <c r="P2458" s="2" t="n">
        <v>0.0201600407359342</v>
      </c>
      <c r="Q2458" s="2" t="n">
        <v>0.01963240288970527</v>
      </c>
      <c r="R2458" s="2" t="n">
        <v>37.66</v>
      </c>
      <c r="S2458" s="2" t="n">
        <v>41.25</v>
      </c>
      <c r="T2458" s="2" t="b">
        <v>0</v>
      </c>
      <c r="U2458" s="2" t="b">
        <v>0</v>
      </c>
      <c r="V2458" s="2" t="n">
        <v>-0.2455757575757576</v>
      </c>
      <c r="W2458" s="2" t="n">
        <v>-0.1522745845818578</v>
      </c>
      <c r="X2458" s="2" t="n">
        <v>0.8053342606403807</v>
      </c>
      <c r="Y2458" s="2" t="n">
        <v>0</v>
      </c>
      <c r="Z2458" s="2" t="b">
        <v>0</v>
      </c>
      <c r="AA2458" s="2" t="n">
        <v>-0.03631436850806813</v>
      </c>
      <c r="AB2458" s="2" t="n">
        <v>-0.03458614657328629</v>
      </c>
      <c r="AC2458" s="2" t="n">
        <v>0.1648278167836844</v>
      </c>
      <c r="AD2458" s="2" t="n">
        <v>0.1698428619190906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002769</t>
        </is>
      </c>
      <c r="B2459" s="2" t="inlineStr">
        <is>
          <t>普路通</t>
        </is>
      </c>
      <c r="C2459" s="2" t="inlineStr">
        <is>
          <t>2026-04-02</t>
        </is>
      </c>
      <c r="D2459" s="2" t="n">
        <v>9.869999999999999</v>
      </c>
      <c r="E2459" s="2" t="n">
        <v>11.121</v>
      </c>
      <c r="F2459" s="2" t="n">
        <v>11.80116666666667</v>
      </c>
      <c r="G2459" s="2" t="n">
        <v>10.86483333333333</v>
      </c>
      <c r="H2459" s="2" t="n">
        <v>-0.01509985387238211</v>
      </c>
      <c r="I2459" s="2" t="n">
        <v>-0.01391248642174747</v>
      </c>
      <c r="J2459" s="2" t="n">
        <v>-0.1635593220338984</v>
      </c>
      <c r="K2459" s="2" t="n">
        <v>-0.1075949367088609</v>
      </c>
      <c r="L2459" s="2" t="n">
        <v>-0.1876543209876544</v>
      </c>
      <c r="M2459" s="2" t="n">
        <v>125628733.6</v>
      </c>
      <c r="N2459" s="2" t="n">
        <v>131819721.6</v>
      </c>
      <c r="O2459" s="2" t="n">
        <v>0.9530344327475806</v>
      </c>
      <c r="P2459" s="2" t="n">
        <v>0.03196651737942946</v>
      </c>
      <c r="Q2459" s="2" t="n">
        <v>0.03152177823648424</v>
      </c>
      <c r="R2459" s="2" t="n">
        <v>12.55</v>
      </c>
      <c r="S2459" s="2" t="n">
        <v>15.1</v>
      </c>
      <c r="T2459" s="2" t="b">
        <v>0</v>
      </c>
      <c r="U2459" s="2" t="b">
        <v>0</v>
      </c>
      <c r="V2459" s="2" t="n">
        <v>-0.3463576158940398</v>
      </c>
      <c r="W2459" s="2" t="n">
        <v>-0.1712846347607053</v>
      </c>
      <c r="X2459" s="2" t="n">
        <v>0.7270283094686644</v>
      </c>
      <c r="Y2459" s="2" t="n">
        <v>0</v>
      </c>
      <c r="Z2459" s="2" t="b">
        <v>0</v>
      </c>
      <c r="AA2459" s="2" t="n">
        <v>-0.03631436850806813</v>
      </c>
      <c r="AB2459" s="2" t="n">
        <v>-0.03458614657328629</v>
      </c>
      <c r="AC2459" s="2" t="n">
        <v>0.2698094282848545</v>
      </c>
      <c r="AD2459" s="2" t="n">
        <v>0.08090939485122033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002777</t>
        </is>
      </c>
      <c r="B2460" s="2" t="inlineStr">
        <is>
          <t>久远银海</t>
        </is>
      </c>
      <c r="C2460" s="2" t="inlineStr">
        <is>
          <t>2026-04-02</t>
        </is>
      </c>
      <c r="D2460" s="2" t="n">
        <v>15.98</v>
      </c>
      <c r="E2460" s="2" t="n">
        <v>17.4765</v>
      </c>
      <c r="F2460" s="2" t="n">
        <v>18.94566666666667</v>
      </c>
      <c r="G2460" s="2" t="n">
        <v>18.74141666666667</v>
      </c>
      <c r="H2460" s="2" t="n">
        <v>-0.0311287282403816</v>
      </c>
      <c r="I2460" s="2" t="n">
        <v>-0.008789522331316135</v>
      </c>
      <c r="J2460" s="2" t="n">
        <v>-0.1239035087719297</v>
      </c>
      <c r="K2460" s="2" t="n">
        <v>-0.121012101210121</v>
      </c>
      <c r="L2460" s="2" t="n">
        <v>-0.09666478236291698</v>
      </c>
      <c r="M2460" s="2" t="n">
        <v>99445766.59999999</v>
      </c>
      <c r="N2460" s="2" t="n">
        <v>115912598.1</v>
      </c>
      <c r="O2460" s="2" t="n">
        <v>0.8579375169746971</v>
      </c>
      <c r="P2460" s="2" t="n">
        <v>0.01487555763897935</v>
      </c>
      <c r="Q2460" s="2" t="n">
        <v>0.01627705985242328</v>
      </c>
      <c r="R2460" s="2" t="n">
        <v>19.05</v>
      </c>
      <c r="S2460" s="2" t="n">
        <v>23.79</v>
      </c>
      <c r="T2460" s="2" t="b">
        <v>0</v>
      </c>
      <c r="U2460" s="2" t="b">
        <v>0</v>
      </c>
      <c r="V2460" s="2" t="n">
        <v>-0.3282891971416562</v>
      </c>
      <c r="W2460" s="2" t="n">
        <v>-0.1527041357370095</v>
      </c>
      <c r="X2460" s="2" t="n">
        <v>0.6172176438047966</v>
      </c>
      <c r="Y2460" s="2" t="n">
        <v>0</v>
      </c>
      <c r="Z2460" s="2" t="b">
        <v>0</v>
      </c>
      <c r="AA2460" s="2" t="n">
        <v>-0.03631436850806813</v>
      </c>
      <c r="AB2460" s="2" t="n">
        <v>-0.03458614657328629</v>
      </c>
      <c r="AC2460" s="2" t="n">
        <v>0.215312604480107</v>
      </c>
      <c r="AD2460" s="2" t="n">
        <v>0.2731527917084587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002787</t>
        </is>
      </c>
      <c r="B2461" s="2" t="inlineStr">
        <is>
          <t>华源控股</t>
        </is>
      </c>
      <c r="C2461" s="2" t="inlineStr">
        <is>
          <t>2026-04-02</t>
        </is>
      </c>
      <c r="D2461" s="2" t="n">
        <v>11.92</v>
      </c>
      <c r="E2461" s="2" t="n">
        <v>12.487</v>
      </c>
      <c r="F2461" s="2" t="n">
        <v>12.79616666666667</v>
      </c>
      <c r="G2461" s="2" t="n">
        <v>11.82691666666667</v>
      </c>
      <c r="H2461" s="2" t="n">
        <v>-0.01901170555424614</v>
      </c>
      <c r="I2461" s="2" t="n">
        <v>-0.0002994791666667274</v>
      </c>
      <c r="J2461" s="2" t="n">
        <v>-0.02693877551020407</v>
      </c>
      <c r="K2461" s="2" t="n">
        <v>-0.0893812070282658</v>
      </c>
      <c r="L2461" s="2" t="n">
        <v>-0.0425702811244979</v>
      </c>
      <c r="M2461" s="2" t="n">
        <v>108770536.8</v>
      </c>
      <c r="N2461" s="2" t="n">
        <v>117781908.3</v>
      </c>
      <c r="O2461" s="2" t="n">
        <v>0.9234910383940519</v>
      </c>
      <c r="P2461" s="2" t="n">
        <v>0.03520495809070704</v>
      </c>
      <c r="Q2461" s="2" t="n">
        <v>0.03740828304813729</v>
      </c>
      <c r="R2461" s="2" t="n">
        <v>13.86</v>
      </c>
      <c r="S2461" s="2" t="n">
        <v>14.5</v>
      </c>
      <c r="T2461" s="2" t="b">
        <v>0</v>
      </c>
      <c r="U2461" s="2" t="b">
        <v>0</v>
      </c>
      <c r="V2461" s="2" t="n">
        <v>-0.1779310344827586</v>
      </c>
      <c r="W2461" s="2" t="n">
        <v>-0.1721311475409837</v>
      </c>
      <c r="X2461" s="2" t="n">
        <v>0.5677128816128993</v>
      </c>
      <c r="Y2461" s="2" t="n">
        <v>0</v>
      </c>
      <c r="Z2461" s="2" t="b">
        <v>0</v>
      </c>
      <c r="AA2461" s="2" t="n">
        <v>-0.03631436850806813</v>
      </c>
      <c r="AB2461" s="2" t="n">
        <v>-0.03458614657328629</v>
      </c>
      <c r="AC2461" s="2" t="n">
        <v>0.3477097960548312</v>
      </c>
      <c r="AD2461" s="2" t="n">
        <v>0.4366432631227015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002791</t>
        </is>
      </c>
      <c r="B2462" s="2" t="inlineStr">
        <is>
          <t>坚朗五金</t>
        </is>
      </c>
      <c r="C2462" s="2" t="inlineStr">
        <is>
          <t>2026-04-02</t>
        </is>
      </c>
      <c r="D2462" s="2" t="n">
        <v>19.86</v>
      </c>
      <c r="E2462" s="2" t="n">
        <v>21.4385</v>
      </c>
      <c r="F2462" s="2" t="n">
        <v>22.65233333333333</v>
      </c>
      <c r="G2462" s="2" t="n">
        <v>22.58691666666666</v>
      </c>
      <c r="H2462" s="2" t="n">
        <v>-0.03874005156372606</v>
      </c>
      <c r="I2462" s="2" t="n">
        <v>-0.01184356892026495</v>
      </c>
      <c r="J2462" s="2" t="n">
        <v>-0.08140610545790938</v>
      </c>
      <c r="K2462" s="2" t="n">
        <v>-0.129329241560719</v>
      </c>
      <c r="L2462" s="2" t="n">
        <v>-0.07498835584536556</v>
      </c>
      <c r="M2462" s="2" t="n">
        <v>99557443.2</v>
      </c>
      <c r="N2462" s="2" t="n">
        <v>111775217.95</v>
      </c>
      <c r="O2462" s="2" t="n">
        <v>0.8906933489007793</v>
      </c>
      <c r="P2462" s="2" t="n">
        <v>0.02285868431720634</v>
      </c>
      <c r="Q2462" s="2" t="n">
        <v>0.02394289976895445</v>
      </c>
      <c r="R2462" s="2" t="n">
        <v>23.46</v>
      </c>
      <c r="S2462" s="2" t="n">
        <v>26.84</v>
      </c>
      <c r="T2462" s="2" t="b">
        <v>0</v>
      </c>
      <c r="U2462" s="2" t="b">
        <v>0</v>
      </c>
      <c r="V2462" s="2" t="n">
        <v>-0.260059612518629</v>
      </c>
      <c r="W2462" s="2" t="n">
        <v>-0.1506437768240344</v>
      </c>
      <c r="X2462" s="2" t="n">
        <v>0.3777293911558343</v>
      </c>
      <c r="Y2462" s="2" t="n">
        <v>0</v>
      </c>
      <c r="Z2462" s="2" t="b">
        <v>0</v>
      </c>
      <c r="AA2462" s="2" t="n">
        <v>-0.03631436850806813</v>
      </c>
      <c r="AB2462" s="2" t="n">
        <v>-0.03458614657328629</v>
      </c>
      <c r="AC2462" s="2" t="n">
        <v>0.1848879973253093</v>
      </c>
      <c r="AD2462" s="2" t="n">
        <v>0.3406887328652625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002841</t>
        </is>
      </c>
      <c r="B2463" s="2" t="inlineStr">
        <is>
          <t>视源股份</t>
        </is>
      </c>
      <c r="C2463" s="2" t="inlineStr">
        <is>
          <t>2026-04-02</t>
        </is>
      </c>
      <c r="D2463" s="2" t="n">
        <v>32.13</v>
      </c>
      <c r="E2463" s="2" t="n">
        <v>33.61049999999999</v>
      </c>
      <c r="F2463" s="2" t="n">
        <v>37.14133333333334</v>
      </c>
      <c r="G2463" s="2" t="n">
        <v>37.82958333333333</v>
      </c>
      <c r="H2463" s="2" t="n">
        <v>-0.02530232288374012</v>
      </c>
      <c r="I2463" s="2" t="n">
        <v>-0.02168683161536145</v>
      </c>
      <c r="J2463" s="2" t="n">
        <v>-0.05583308845136636</v>
      </c>
      <c r="K2463" s="2" t="n">
        <v>-0.07004341534008673</v>
      </c>
      <c r="L2463" s="2" t="n">
        <v>-0.1573564122738002</v>
      </c>
      <c r="M2463" s="2" t="n">
        <v>150856441.4</v>
      </c>
      <c r="N2463" s="2" t="n">
        <v>145436178.65</v>
      </c>
      <c r="O2463" s="2" t="n">
        <v>1.037269012430835</v>
      </c>
      <c r="P2463" s="2" t="n">
        <v>0.00884982343441244</v>
      </c>
      <c r="Q2463" s="2" t="n">
        <v>0.008207174391532124</v>
      </c>
      <c r="R2463" s="2" t="n">
        <v>35.26</v>
      </c>
      <c r="S2463" s="2" t="n">
        <v>42.43</v>
      </c>
      <c r="T2463" s="2" t="b">
        <v>0</v>
      </c>
      <c r="U2463" s="2" t="b">
        <v>0</v>
      </c>
      <c r="V2463" s="2" t="n">
        <v>-0.2427527692670279</v>
      </c>
      <c r="W2463" s="2" t="n">
        <v>-0.09046941678520626</v>
      </c>
      <c r="X2463" s="2" t="n">
        <v>0.5658460596597016</v>
      </c>
      <c r="Y2463" s="2" t="n">
        <v>0</v>
      </c>
      <c r="Z2463" s="2" t="b">
        <v>0</v>
      </c>
      <c r="AA2463" s="2" t="n">
        <v>-0.03631436850806813</v>
      </c>
      <c r="AB2463" s="2" t="n">
        <v>-0.03458614657328629</v>
      </c>
      <c r="AC2463" s="2" t="n">
        <v>0.4460046807087931</v>
      </c>
      <c r="AD2463" s="2" t="n">
        <v>0.1303911735205617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002845</t>
        </is>
      </c>
      <c r="B2464" s="2" t="inlineStr">
        <is>
          <t>同兴达</t>
        </is>
      </c>
      <c r="C2464" s="2" t="inlineStr">
        <is>
          <t>2026-04-02</t>
        </is>
      </c>
      <c r="D2464" s="2" t="n">
        <v>13.11</v>
      </c>
      <c r="E2464" s="2" t="n">
        <v>14.489</v>
      </c>
      <c r="F2464" s="2" t="n">
        <v>14.71716666666667</v>
      </c>
      <c r="G2464" s="2" t="n">
        <v>14.44291666666667</v>
      </c>
      <c r="H2464" s="2" t="n">
        <v>-0.02722481452885295</v>
      </c>
      <c r="I2464" s="2" t="n">
        <v>-0.005148715637674717</v>
      </c>
      <c r="J2464" s="2" t="n">
        <v>-0.1230769230769231</v>
      </c>
      <c r="K2464" s="2" t="n">
        <v>-0.1628352490421456</v>
      </c>
      <c r="L2464" s="2" t="n">
        <v>-0.06889204545454553</v>
      </c>
      <c r="M2464" s="2" t="n">
        <v>72423749.8</v>
      </c>
      <c r="N2464" s="2" t="n">
        <v>162645052.4</v>
      </c>
      <c r="O2464" s="2" t="n">
        <v>0.4452871374278582</v>
      </c>
      <c r="P2464" s="2" t="n">
        <v>0.02159776217134953</v>
      </c>
      <c r="Q2464" s="2" t="n">
        <v>0.04402754740095611</v>
      </c>
      <c r="R2464" s="2" t="n">
        <v>16</v>
      </c>
      <c r="S2464" s="2" t="n">
        <v>16.02</v>
      </c>
      <c r="T2464" s="2" t="b">
        <v>0</v>
      </c>
      <c r="U2464" s="2" t="b">
        <v>0</v>
      </c>
      <c r="V2464" s="2" t="n">
        <v>-0.1816479400749064</v>
      </c>
      <c r="W2464" s="2" t="n">
        <v>-0.1804416403785488</v>
      </c>
      <c r="X2464" s="2" t="n">
        <v>0.6335986075181632</v>
      </c>
      <c r="Y2464" s="2" t="n">
        <v>0</v>
      </c>
      <c r="Z2464" s="2" t="b">
        <v>0</v>
      </c>
      <c r="AA2464" s="2" t="n">
        <v>-0.03631436850806813</v>
      </c>
      <c r="AB2464" s="2" t="n">
        <v>-0.03458614657328629</v>
      </c>
      <c r="AC2464" s="2" t="n">
        <v>0.1006352390504848</v>
      </c>
      <c r="AD2464" s="2" t="n">
        <v>0.3617519224339686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002906</t>
        </is>
      </c>
      <c r="B2465" s="2" t="inlineStr">
        <is>
          <t>华阳集团</t>
        </is>
      </c>
      <c r="C2465" s="2" t="inlineStr">
        <is>
          <t>2026-04-02</t>
        </is>
      </c>
      <c r="D2465" s="2" t="n">
        <v>27.49</v>
      </c>
      <c r="E2465" s="2" t="n">
        <v>28.543</v>
      </c>
      <c r="F2465" s="2" t="n">
        <v>30.737</v>
      </c>
      <c r="G2465" s="2" t="n">
        <v>30.39491666666667</v>
      </c>
      <c r="H2465" s="2" t="n">
        <v>-0.03494328267374436</v>
      </c>
      <c r="I2465" s="2" t="n">
        <v>-0.01648943545548587</v>
      </c>
      <c r="J2465" s="2" t="n">
        <v>-0.0347612359550562</v>
      </c>
      <c r="K2465" s="2" t="n">
        <v>-0.09602104570864856</v>
      </c>
      <c r="L2465" s="2" t="n">
        <v>-0.09363666336960108</v>
      </c>
      <c r="M2465" s="2" t="n">
        <v>187513608.8</v>
      </c>
      <c r="N2465" s="2" t="n">
        <v>226853021.45</v>
      </c>
      <c r="O2465" s="2" t="n">
        <v>0.8265863403601584</v>
      </c>
      <c r="P2465" s="2" t="n">
        <v>0.01288882199762252</v>
      </c>
      <c r="Q2465" s="2" t="n">
        <v>0.01485950052021526</v>
      </c>
      <c r="R2465" s="2" t="n">
        <v>32.13</v>
      </c>
      <c r="S2465" s="2" t="n">
        <v>34.36</v>
      </c>
      <c r="T2465" s="2" t="b">
        <v>0</v>
      </c>
      <c r="U2465" s="2" t="b">
        <v>0</v>
      </c>
      <c r="V2465" s="2" t="n">
        <v>-0.1999417927823051</v>
      </c>
      <c r="W2465" s="2" t="n">
        <v>-0.1591849729385546</v>
      </c>
      <c r="X2465" s="2" t="n">
        <v>0.5402491520624637</v>
      </c>
      <c r="Y2465" s="2" t="n">
        <v>0</v>
      </c>
      <c r="Z2465" s="2" t="b">
        <v>0</v>
      </c>
      <c r="AA2465" s="2" t="n">
        <v>-0.03631436850806813</v>
      </c>
      <c r="AB2465" s="2" t="n">
        <v>-0.03458614657328629</v>
      </c>
      <c r="AC2465" s="2" t="n">
        <v>0.3212972250083584</v>
      </c>
      <c r="AD2465" s="2" t="n">
        <v>0.2828485456369108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002912</t>
        </is>
      </c>
      <c r="B2466" s="2" t="inlineStr">
        <is>
          <t>中新赛克</t>
        </is>
      </c>
      <c r="C2466" s="2" t="inlineStr">
        <is>
          <t>2026-04-02</t>
        </is>
      </c>
      <c r="D2466" s="2" t="n">
        <v>25.88</v>
      </c>
      <c r="E2466" s="2" t="n">
        <v>27.8065</v>
      </c>
      <c r="F2466" s="2" t="n">
        <v>30.19933333333334</v>
      </c>
      <c r="G2466" s="2" t="n">
        <v>29.82708333333333</v>
      </c>
      <c r="H2466" s="2" t="n">
        <v>-0.0390676296782666</v>
      </c>
      <c r="I2466" s="2" t="n">
        <v>-0.01308293118661419</v>
      </c>
      <c r="J2466" s="2" t="n">
        <v>-0.0916110916110916</v>
      </c>
      <c r="K2466" s="2" t="n">
        <v>-0.1283260357022568</v>
      </c>
      <c r="L2466" s="2" t="n">
        <v>-0.09636871508379896</v>
      </c>
      <c r="M2466" s="2" t="n">
        <v>107300791.4</v>
      </c>
      <c r="N2466" s="2" t="n">
        <v>109858371.2</v>
      </c>
      <c r="O2466" s="2" t="n">
        <v>0.9767192998397559</v>
      </c>
      <c r="P2466" s="2" t="n">
        <v>0.02502199088783018</v>
      </c>
      <c r="Q2466" s="2" t="n">
        <v>0.02400390167196825</v>
      </c>
      <c r="R2466" s="2" t="n">
        <v>31.97</v>
      </c>
      <c r="S2466" s="2" t="n">
        <v>34.37</v>
      </c>
      <c r="T2466" s="2" t="b">
        <v>0</v>
      </c>
      <c r="U2466" s="2" t="b">
        <v>0</v>
      </c>
      <c r="V2466" s="2" t="n">
        <v>-0.2470177480360779</v>
      </c>
      <c r="W2466" s="2" t="n">
        <v>-0.1900481540930978</v>
      </c>
      <c r="X2466" s="2" t="n">
        <v>0.7214683912167316</v>
      </c>
      <c r="Y2466" s="2" t="n">
        <v>0</v>
      </c>
      <c r="Z2466" s="2" t="b">
        <v>0</v>
      </c>
      <c r="AA2466" s="2" t="n">
        <v>-0.03631436850806813</v>
      </c>
      <c r="AB2466" s="2" t="n">
        <v>-0.03458614657328629</v>
      </c>
      <c r="AC2466" s="2" t="n">
        <v>0.1885656970912738</v>
      </c>
      <c r="AD2466" s="2" t="n">
        <v>0.2748244734202608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002935</t>
        </is>
      </c>
      <c r="B2467" s="2" t="inlineStr">
        <is>
          <t>天奥电子</t>
        </is>
      </c>
      <c r="C2467" s="2" t="inlineStr">
        <is>
          <t>2026-04-02</t>
        </is>
      </c>
      <c r="D2467" s="2" t="n">
        <v>18.19</v>
      </c>
      <c r="E2467" s="2" t="n">
        <v>18.7625</v>
      </c>
      <c r="F2467" s="2" t="n">
        <v>21.03666666666667</v>
      </c>
      <c r="G2467" s="2" t="n">
        <v>19.55191666666667</v>
      </c>
      <c r="H2467" s="2" t="n">
        <v>-0.03053711215025712</v>
      </c>
      <c r="I2467" s="2" t="n">
        <v>-0.01676378026360881</v>
      </c>
      <c r="J2467" s="2" t="n">
        <v>-0.02675227394328517</v>
      </c>
      <c r="K2467" s="2" t="n">
        <v>-0.09276807980049873</v>
      </c>
      <c r="L2467" s="2" t="n">
        <v>-0.1735574738755111</v>
      </c>
      <c r="M2467" s="2" t="n">
        <v>103243521.2</v>
      </c>
      <c r="N2467" s="2" t="n">
        <v>106197766.45</v>
      </c>
      <c r="O2467" s="2" t="n">
        <v>0.9721816630541762</v>
      </c>
      <c r="P2467" s="2" t="n">
        <v>0.01357592148504813</v>
      </c>
      <c r="Q2467" s="2" t="n">
        <v>0.01360869470689333</v>
      </c>
      <c r="R2467" s="2" t="n">
        <v>20.5</v>
      </c>
      <c r="S2467" s="2" t="n">
        <v>27.64</v>
      </c>
      <c r="T2467" s="2" t="b">
        <v>0</v>
      </c>
      <c r="U2467" s="2" t="b">
        <v>0</v>
      </c>
      <c r="V2467" s="2" t="n">
        <v>-0.3418958031837915</v>
      </c>
      <c r="W2467" s="2" t="n">
        <v>-0.1519921298573537</v>
      </c>
      <c r="X2467" s="2" t="n">
        <v>0.7643415232621693</v>
      </c>
      <c r="Y2467" s="2" t="n">
        <v>0</v>
      </c>
      <c r="Z2467" s="2" t="b">
        <v>0</v>
      </c>
      <c r="AA2467" s="2" t="n">
        <v>-0.03631436850806813</v>
      </c>
      <c r="AB2467" s="2" t="n">
        <v>-0.03458614657328629</v>
      </c>
      <c r="AC2467" s="2" t="n">
        <v>0.3329989969909729</v>
      </c>
      <c r="AD2467" s="2" t="n">
        <v>0.1019725844199264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002936</t>
        </is>
      </c>
      <c r="B2468" s="2" t="inlineStr">
        <is>
          <t>郑州银行</t>
        </is>
      </c>
      <c r="C2468" s="2" t="inlineStr">
        <is>
          <t>2026-04-02</t>
        </is>
      </c>
      <c r="D2468" s="2" t="n">
        <v>1.84</v>
      </c>
      <c r="E2468" s="2" t="n">
        <v>1.894</v>
      </c>
      <c r="F2468" s="2" t="n">
        <v>1.9115</v>
      </c>
      <c r="G2468" s="2" t="n">
        <v>1.9585</v>
      </c>
      <c r="H2468" s="2" t="n">
        <v>-0.006556517178074928</v>
      </c>
      <c r="I2468" s="2" t="n">
        <v>-0.006496881496881435</v>
      </c>
      <c r="J2468" s="2" t="n">
        <v>-0.03664921465968574</v>
      </c>
      <c r="K2468" s="2" t="n">
        <v>-0.0264550264550264</v>
      </c>
      <c r="L2468" s="2" t="n">
        <v>-0.05154639175257725</v>
      </c>
      <c r="M2468" s="2" t="n">
        <v>147535871</v>
      </c>
      <c r="N2468" s="2" t="n">
        <v>195529133.7</v>
      </c>
      <c r="O2468" s="2" t="n">
        <v>0.7545467430258451</v>
      </c>
      <c r="P2468" s="2" t="n">
        <v>0.01124018311722534</v>
      </c>
      <c r="Q2468" s="2" t="n">
        <v>0.0146476987093158</v>
      </c>
      <c r="R2468" s="2" t="n">
        <v>1.97</v>
      </c>
      <c r="S2468" s="2" t="n">
        <v>1.97</v>
      </c>
      <c r="T2468" s="2" t="b">
        <v>0</v>
      </c>
      <c r="U2468" s="2" t="b">
        <v>0</v>
      </c>
      <c r="V2468" s="2" t="n">
        <v>-0.06598984771573602</v>
      </c>
      <c r="W2468" s="2" t="n">
        <v>-0.06153846153846143</v>
      </c>
      <c r="X2468" s="2" t="n">
        <v>0.8924780527014811</v>
      </c>
      <c r="Y2468" s="2" t="n">
        <v>0</v>
      </c>
      <c r="Z2468" s="2" t="b">
        <v>0</v>
      </c>
      <c r="AA2468" s="2" t="n">
        <v>-0.03631436850806813</v>
      </c>
      <c r="AB2468" s="2" t="n">
        <v>-0.03458614657328629</v>
      </c>
      <c r="AC2468" s="2" t="n">
        <v>0.6807087930458041</v>
      </c>
      <c r="AD2468" s="2" t="n">
        <v>0.4125710464727516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002975</t>
        </is>
      </c>
      <c r="B2469" s="2" t="inlineStr">
        <is>
          <t>博杰股份</t>
        </is>
      </c>
      <c r="C2469" s="2" t="inlineStr">
        <is>
          <t>2026-04-02</t>
        </is>
      </c>
      <c r="D2469" s="2" t="n">
        <v>53.48</v>
      </c>
      <c r="E2469" s="2" t="n">
        <v>55.99150000000001</v>
      </c>
      <c r="F2469" s="2" t="n">
        <v>60.02716666666667</v>
      </c>
      <c r="G2469" s="2" t="n">
        <v>56.94025</v>
      </c>
      <c r="H2469" s="2" t="n">
        <v>-0.02893687131460276</v>
      </c>
      <c r="I2469" s="2" t="n">
        <v>-0.0135547448454173</v>
      </c>
      <c r="J2469" s="2" t="n">
        <v>-0.04260651629072687</v>
      </c>
      <c r="K2469" s="2" t="n">
        <v>-0.1179284182747815</v>
      </c>
      <c r="L2469" s="2" t="n">
        <v>-0.1154482302348661</v>
      </c>
      <c r="M2469" s="2" t="n">
        <v>201283561.6</v>
      </c>
      <c r="N2469" s="2" t="n">
        <v>264632253.3</v>
      </c>
      <c r="O2469" s="2" t="n">
        <v>0.7606161346168758</v>
      </c>
      <c r="P2469" s="2" t="n">
        <v>0.02673719319796953</v>
      </c>
      <c r="Q2469" s="2" t="n">
        <v>0.03415509340823041</v>
      </c>
      <c r="R2469" s="2" t="n">
        <v>62.99</v>
      </c>
      <c r="S2469" s="2" t="n">
        <v>70.09</v>
      </c>
      <c r="T2469" s="2" t="b">
        <v>0</v>
      </c>
      <c r="U2469" s="2" t="b">
        <v>0</v>
      </c>
      <c r="V2469" s="2" t="n">
        <v>-0.2369810243972037</v>
      </c>
      <c r="W2469" s="2" t="n">
        <v>-0.1631240731586752</v>
      </c>
      <c r="X2469" s="2" t="n">
        <v>0.8823865124201992</v>
      </c>
      <c r="Y2469" s="2" t="n">
        <v>0</v>
      </c>
      <c r="Z2469" s="2" t="b">
        <v>0</v>
      </c>
      <c r="AA2469" s="2" t="n">
        <v>-0.03631436850806813</v>
      </c>
      <c r="AB2469" s="2" t="n">
        <v>-0.03458614657328629</v>
      </c>
      <c r="AC2469" s="2" t="n">
        <v>0.2276830491474423</v>
      </c>
      <c r="AD2469" s="2" t="n">
        <v>0.2219993313273153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002989</t>
        </is>
      </c>
      <c r="B2470" s="2" t="inlineStr">
        <is>
          <t>中天精装</t>
        </is>
      </c>
      <c r="C2470" s="2" t="inlineStr">
        <is>
          <t>2026-04-02</t>
        </is>
      </c>
      <c r="D2470" s="2" t="n">
        <v>24.94</v>
      </c>
      <c r="E2470" s="2" t="n">
        <v>27.735</v>
      </c>
      <c r="F2470" s="2" t="n">
        <v>29.25716666666667</v>
      </c>
      <c r="G2470" s="2" t="n">
        <v>28.13241666666667</v>
      </c>
      <c r="H2470" s="2" t="n">
        <v>-0.04017857142857151</v>
      </c>
      <c r="I2470" s="2" t="n">
        <v>-0.0159704471052512</v>
      </c>
      <c r="J2470" s="2" t="n">
        <v>-0.1282768262845159</v>
      </c>
      <c r="K2470" s="2" t="n">
        <v>-0.1714285714285714</v>
      </c>
      <c r="L2470" s="2" t="n">
        <v>-0.193141378194759</v>
      </c>
      <c r="M2470" s="2" t="n">
        <v>65077353.4</v>
      </c>
      <c r="N2470" s="2" t="n">
        <v>84911718.3</v>
      </c>
      <c r="O2470" s="2" t="n">
        <v>0.7664119240889276</v>
      </c>
      <c r="P2470" s="2" t="n">
        <v>0.0136805489090827</v>
      </c>
      <c r="Q2470" s="2" t="n">
        <v>0.01657256391564003</v>
      </c>
      <c r="R2470" s="2" t="n">
        <v>31.45</v>
      </c>
      <c r="S2470" s="2" t="n">
        <v>33.6</v>
      </c>
      <c r="T2470" s="2" t="b">
        <v>0</v>
      </c>
      <c r="U2470" s="2" t="b">
        <v>0</v>
      </c>
      <c r="V2470" s="2" t="n">
        <v>-0.2577380952380952</v>
      </c>
      <c r="W2470" s="2" t="n">
        <v>-0.1918340894361633</v>
      </c>
      <c r="X2470" s="2" t="n">
        <v>0.5403120466111088</v>
      </c>
      <c r="Y2470" s="2" t="n">
        <v>0</v>
      </c>
      <c r="Z2470" s="2" t="b">
        <v>0</v>
      </c>
      <c r="AA2470" s="2" t="n">
        <v>-0.03631436850806813</v>
      </c>
      <c r="AB2470" s="2" t="n">
        <v>-0.03458614657328629</v>
      </c>
      <c r="AC2470" s="2" t="n">
        <v>0.08425275827482448</v>
      </c>
      <c r="AD2470" s="2" t="n">
        <v>0.07255098629220996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002996</t>
        </is>
      </c>
      <c r="B2471" s="2" t="inlineStr">
        <is>
          <t>顺博合金</t>
        </is>
      </c>
      <c r="C2471" s="2" t="inlineStr">
        <is>
          <t>2026-04-02</t>
        </is>
      </c>
      <c r="D2471" s="2" t="n">
        <v>7.02</v>
      </c>
      <c r="E2471" s="2" t="n">
        <v>7.361999999999999</v>
      </c>
      <c r="F2471" s="2" t="n">
        <v>7.737333333333334</v>
      </c>
      <c r="G2471" s="2" t="n">
        <v>7.680583333333333</v>
      </c>
      <c r="H2471" s="2" t="n">
        <v>-0.02792632204396928</v>
      </c>
      <c r="I2471" s="2" t="n">
        <v>-0.005803619231181001</v>
      </c>
      <c r="J2471" s="2" t="n">
        <v>-0.01404494382022481</v>
      </c>
      <c r="K2471" s="2" t="n">
        <v>-0.1311881188118812</v>
      </c>
      <c r="L2471" s="2" t="n">
        <v>-0.04878048780487809</v>
      </c>
      <c r="M2471" s="2" t="n">
        <v>106220965</v>
      </c>
      <c r="N2471" s="2" t="n">
        <v>126353352.1</v>
      </c>
      <c r="O2471" s="2" t="n">
        <v>0.8406659834076535</v>
      </c>
      <c r="P2471" s="2" t="n">
        <v>0.03567678563418564</v>
      </c>
      <c r="Q2471" s="2" t="n">
        <v>0.04115966743453416</v>
      </c>
      <c r="R2471" s="2" t="n">
        <v>8.199999999999999</v>
      </c>
      <c r="S2471" s="2" t="n">
        <v>9.02</v>
      </c>
      <c r="T2471" s="2" t="b">
        <v>0</v>
      </c>
      <c r="U2471" s="2" t="b">
        <v>0</v>
      </c>
      <c r="V2471" s="2" t="n">
        <v>-0.221729490022173</v>
      </c>
      <c r="W2471" s="2" t="n">
        <v>-0.1960297766749379</v>
      </c>
      <c r="X2471" s="2" t="n">
        <v>0.5603993132382562</v>
      </c>
      <c r="Y2471" s="2" t="n">
        <v>0</v>
      </c>
      <c r="Z2471" s="2" t="b">
        <v>0</v>
      </c>
      <c r="AA2471" s="2" t="n">
        <v>-0.03631436850806813</v>
      </c>
      <c r="AB2471" s="2" t="n">
        <v>-0.03458614657328629</v>
      </c>
      <c r="AC2471" s="2" t="n">
        <v>0.1792042795051822</v>
      </c>
      <c r="AD2471" s="2" t="n">
        <v>0.4195921096623203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003038</t>
        </is>
      </c>
      <c r="B2472" s="2" t="inlineStr">
        <is>
          <t>鑫铂股份</t>
        </is>
      </c>
      <c r="C2472" s="2" t="inlineStr">
        <is>
          <t>2026-04-02</t>
        </is>
      </c>
      <c r="D2472" s="2" t="n">
        <v>14.15</v>
      </c>
      <c r="E2472" s="2" t="n">
        <v>15.286</v>
      </c>
      <c r="F2472" s="2" t="n">
        <v>16.48333333333333</v>
      </c>
      <c r="G2472" s="2" t="n">
        <v>16.44333333333333</v>
      </c>
      <c r="H2472" s="2" t="n">
        <v>-0.04504279377772225</v>
      </c>
      <c r="I2472" s="2" t="n">
        <v>-0.01028740693299179</v>
      </c>
      <c r="J2472" s="2" t="n">
        <v>-0.0629139072847682</v>
      </c>
      <c r="K2472" s="2" t="n">
        <v>-0.1577380952380952</v>
      </c>
      <c r="L2472" s="2" t="n">
        <v>-0.1134085213032582</v>
      </c>
      <c r="M2472" s="2" t="n">
        <v>63919587.8</v>
      </c>
      <c r="N2472" s="2" t="n">
        <v>94901008.40000001</v>
      </c>
      <c r="O2472" s="2" t="n">
        <v>0.6735396059289923</v>
      </c>
      <c r="P2472" s="2" t="n">
        <v>0.02701591165434228</v>
      </c>
      <c r="Q2472" s="2" t="n">
        <v>0.03746450095736544</v>
      </c>
      <c r="R2472" s="2" t="n">
        <v>17.09</v>
      </c>
      <c r="S2472" s="2" t="n">
        <v>19.42</v>
      </c>
      <c r="T2472" s="2" t="b">
        <v>0</v>
      </c>
      <c r="U2472" s="2" t="b">
        <v>0</v>
      </c>
      <c r="V2472" s="2" t="n">
        <v>-0.2713697219361484</v>
      </c>
      <c r="W2472" s="2" t="n">
        <v>-0.1938352104327209</v>
      </c>
      <c r="X2472" s="2" t="n">
        <v>0.790226263963113</v>
      </c>
      <c r="Y2472" s="2" t="n">
        <v>0</v>
      </c>
      <c r="Z2472" s="2" t="b">
        <v>0</v>
      </c>
      <c r="AA2472" s="2" t="n">
        <v>-0.03631436850806813</v>
      </c>
      <c r="AB2472" s="2" t="n">
        <v>-0.03458614657328629</v>
      </c>
      <c r="AC2472" s="2" t="n">
        <v>0.1069876295553327</v>
      </c>
      <c r="AD2472" s="2" t="n">
        <v>0.2266800401203611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600029</t>
        </is>
      </c>
      <c r="B2473" s="2" t="inlineStr">
        <is>
          <t>南方航空</t>
        </is>
      </c>
      <c r="C2473" s="2" t="inlineStr">
        <is>
          <t>2026-04-02</t>
        </is>
      </c>
      <c r="D2473" s="2" t="n">
        <v>5.74</v>
      </c>
      <c r="E2473" s="2" t="n">
        <v>5.986</v>
      </c>
      <c r="F2473" s="2" t="n">
        <v>7.105166666666666</v>
      </c>
      <c r="G2473" s="2" t="n">
        <v>7.013916666666666</v>
      </c>
      <c r="H2473" s="2" t="n">
        <v>-0.04415169660678653</v>
      </c>
      <c r="I2473" s="2" t="n">
        <v>-0.04128904580925197</v>
      </c>
      <c r="J2473" s="2" t="n">
        <v>-0.01204819277108427</v>
      </c>
      <c r="K2473" s="2" t="n">
        <v>-0.1249999999999999</v>
      </c>
      <c r="L2473" s="2" t="n">
        <v>-0.2583979328165374</v>
      </c>
      <c r="M2473" s="2" t="n">
        <v>694776840.8</v>
      </c>
      <c r="N2473" s="2" t="n">
        <v>836775798.75</v>
      </c>
      <c r="O2473" s="2" t="n">
        <v>0.8303022647618129</v>
      </c>
      <c r="P2473" s="2" t="n">
        <v>0.00893615990756544</v>
      </c>
      <c r="Q2473" s="2" t="n">
        <v>0.01037066346610984</v>
      </c>
      <c r="R2473" s="2" t="n">
        <v>6.69</v>
      </c>
      <c r="S2473" s="2" t="n">
        <v>8.460000000000001</v>
      </c>
      <c r="T2473" s="2" t="b">
        <v>0</v>
      </c>
      <c r="U2473" s="2" t="b">
        <v>0</v>
      </c>
      <c r="V2473" s="2" t="n">
        <v>-0.3215130023640662</v>
      </c>
      <c r="W2473" s="2" t="n">
        <v>-0.1764705882352942</v>
      </c>
      <c r="X2473" s="2" t="n">
        <v>0.435882855128365</v>
      </c>
      <c r="Y2473" s="2" t="n">
        <v>0</v>
      </c>
      <c r="Z2473" s="2" t="b">
        <v>0</v>
      </c>
      <c r="AA2473" s="2" t="n">
        <v>-0.03631436850806813</v>
      </c>
      <c r="AB2473" s="2" t="n">
        <v>-0.03458614657328629</v>
      </c>
      <c r="AC2473" s="2" t="n">
        <v>0.2002674690738883</v>
      </c>
      <c r="AD2473" s="2" t="n">
        <v>0.02273487128050819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600100</t>
        </is>
      </c>
      <c r="B2474" s="2" t="inlineStr">
        <is>
          <t>同方股份</t>
        </is>
      </c>
      <c r="C2474" s="2" t="inlineStr">
        <is>
          <t>2026-04-02</t>
        </is>
      </c>
      <c r="D2474" s="2" t="n">
        <v>7.78</v>
      </c>
      <c r="E2474" s="2" t="n">
        <v>8.482499999999998</v>
      </c>
      <c r="F2474" s="2" t="n">
        <v>8.998333333333333</v>
      </c>
      <c r="G2474" s="2" t="n">
        <v>8.73875</v>
      </c>
      <c r="H2474" s="2" t="n">
        <v>-0.02935118434603534</v>
      </c>
      <c r="I2474" s="2" t="n">
        <v>-0.007299538492654634</v>
      </c>
      <c r="J2474" s="2" t="n">
        <v>-0.1189127972819932</v>
      </c>
      <c r="K2474" s="2" t="n">
        <v>-0.1189127972819932</v>
      </c>
      <c r="L2474" s="2" t="n">
        <v>-0.1098398169336384</v>
      </c>
      <c r="M2474" s="2" t="n">
        <v>272900440.4</v>
      </c>
      <c r="N2474" s="2" t="n">
        <v>449250275.9</v>
      </c>
      <c r="O2474" s="2" t="n">
        <v>0.6074574798051894</v>
      </c>
      <c r="P2474" s="2" t="n">
        <v>0.0102700877795095</v>
      </c>
      <c r="Q2474" s="2" t="n">
        <v>0.01568128630662976</v>
      </c>
      <c r="R2474" s="2" t="n">
        <v>9.369999999999999</v>
      </c>
      <c r="S2474" s="2" t="n">
        <v>10.27</v>
      </c>
      <c r="T2474" s="2" t="b">
        <v>0</v>
      </c>
      <c r="U2474" s="2" t="b">
        <v>0</v>
      </c>
      <c r="V2474" s="2" t="n">
        <v>-0.2424537487828626</v>
      </c>
      <c r="W2474" s="2" t="n">
        <v>-0.1607335490830636</v>
      </c>
      <c r="X2474" s="2" t="n">
        <v>0.9090112075984108</v>
      </c>
      <c r="Y2474" s="2" t="n">
        <v>0</v>
      </c>
      <c r="Z2474" s="2" t="b">
        <v>0</v>
      </c>
      <c r="AA2474" s="2" t="n">
        <v>-0.03631436850806813</v>
      </c>
      <c r="AB2474" s="2" t="n">
        <v>-0.03458614657328629</v>
      </c>
      <c r="AC2474" s="2" t="n">
        <v>0.2236710130391174</v>
      </c>
      <c r="AD2474" s="2" t="n">
        <v>0.238716148445336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600114</t>
        </is>
      </c>
      <c r="B2475" s="2" t="inlineStr">
        <is>
          <t>东睦股份</t>
        </is>
      </c>
      <c r="C2475" s="2" t="inlineStr">
        <is>
          <t>2026-04-02</t>
        </is>
      </c>
      <c r="D2475" s="2" t="n">
        <v>27.29</v>
      </c>
      <c r="E2475" s="2" t="n">
        <v>28.9265</v>
      </c>
      <c r="F2475" s="2" t="n">
        <v>31.27866666666667</v>
      </c>
      <c r="G2475" s="2" t="n">
        <v>30.26516666666667</v>
      </c>
      <c r="H2475" s="2" t="n">
        <v>-0.0440364850127235</v>
      </c>
      <c r="I2475" s="2" t="n">
        <v>-0.01412579257305857</v>
      </c>
      <c r="J2475" s="2" t="n">
        <v>-0.03466572338167673</v>
      </c>
      <c r="K2475" s="2" t="n">
        <v>-0.1402016383112791</v>
      </c>
      <c r="L2475" s="2" t="n">
        <v>-0.09515915119363394</v>
      </c>
      <c r="M2475" s="2" t="n">
        <v>294219896.8</v>
      </c>
      <c r="N2475" s="2" t="n">
        <v>365154534.05</v>
      </c>
      <c r="O2475" s="2" t="n">
        <v>0.8057407737396819</v>
      </c>
      <c r="P2475" s="2" t="n">
        <v>0.01713639510813812</v>
      </c>
      <c r="Q2475" s="2" t="n">
        <v>0.02027433305127347</v>
      </c>
      <c r="R2475" s="2" t="n">
        <v>32.73</v>
      </c>
      <c r="S2475" s="2" t="n">
        <v>36.92</v>
      </c>
      <c r="T2475" s="2" t="b">
        <v>0</v>
      </c>
      <c r="U2475" s="2" t="b">
        <v>0</v>
      </c>
      <c r="V2475" s="2" t="n">
        <v>-0.2608342361863489</v>
      </c>
      <c r="W2475" s="2" t="n">
        <v>-0.1833748443337484</v>
      </c>
      <c r="X2475" s="2" t="n">
        <v>0.5820922427105591</v>
      </c>
      <c r="Y2475" s="2" t="n">
        <v>0</v>
      </c>
      <c r="Z2475" s="2" t="b">
        <v>0</v>
      </c>
      <c r="AA2475" s="2" t="n">
        <v>-0.03631436850806813</v>
      </c>
      <c r="AB2475" s="2" t="n">
        <v>-0.03458614657328629</v>
      </c>
      <c r="AC2475" s="2" t="n">
        <v>0.1527917084587095</v>
      </c>
      <c r="AD2475" s="2" t="n">
        <v>0.2788365095285857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600133</t>
        </is>
      </c>
      <c r="B2476" s="2" t="inlineStr">
        <is>
          <t>东湖高新</t>
        </is>
      </c>
      <c r="C2476" s="2" t="inlineStr">
        <is>
          <t>2026-04-02</t>
        </is>
      </c>
      <c r="D2476" s="2" t="n">
        <v>8.67</v>
      </c>
      <c r="E2476" s="2" t="n">
        <v>9.130000000000001</v>
      </c>
      <c r="F2476" s="2" t="n">
        <v>9.825833333333332</v>
      </c>
      <c r="G2476" s="2" t="n">
        <v>9.641416666666666</v>
      </c>
      <c r="H2476" s="2" t="n">
        <v>-0.02064896755162227</v>
      </c>
      <c r="I2476" s="2" t="n">
        <v>-0.005985499915697301</v>
      </c>
      <c r="J2476" s="2" t="n">
        <v>-0.05863192182410437</v>
      </c>
      <c r="K2476" s="2" t="n">
        <v>-0.06974248927038629</v>
      </c>
      <c r="L2476" s="2" t="n">
        <v>-0.04934210526315785</v>
      </c>
      <c r="M2476" s="2" t="n">
        <v>119612405.2</v>
      </c>
      <c r="N2476" s="2" t="n">
        <v>182198264.7</v>
      </c>
      <c r="O2476" s="2" t="n">
        <v>0.6564958530035879</v>
      </c>
      <c r="P2476" s="2" t="n">
        <v>0.01275878694744926</v>
      </c>
      <c r="Q2476" s="2" t="n">
        <v>0.01858561690914058</v>
      </c>
      <c r="R2476" s="2" t="n">
        <v>10.06</v>
      </c>
      <c r="S2476" s="2" t="n">
        <v>11.56</v>
      </c>
      <c r="T2476" s="2" t="b">
        <v>0</v>
      </c>
      <c r="U2476" s="2" t="b">
        <v>0</v>
      </c>
      <c r="V2476" s="2" t="n">
        <v>-0.25</v>
      </c>
      <c r="W2476" s="2" t="n">
        <v>-0.1554878048780487</v>
      </c>
      <c r="X2476" s="2" t="n">
        <v>0.859635853611017</v>
      </c>
      <c r="Y2476" s="2" t="n">
        <v>0</v>
      </c>
      <c r="Z2476" s="2" t="b">
        <v>0</v>
      </c>
      <c r="AA2476" s="2" t="n">
        <v>-0.03631436850806813</v>
      </c>
      <c r="AB2476" s="2" t="n">
        <v>-0.03458614657328629</v>
      </c>
      <c r="AC2476" s="2" t="n">
        <v>0.4473420260782347</v>
      </c>
      <c r="AD2476" s="2" t="n">
        <v>0.417753259779338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600183</t>
        </is>
      </c>
      <c r="B2477" s="2" t="inlineStr">
        <is>
          <t>生益科技</t>
        </is>
      </c>
      <c r="C2477" s="2" t="inlineStr">
        <is>
          <t>2026-04-02</t>
        </is>
      </c>
      <c r="D2477" s="2" t="n">
        <v>51.34</v>
      </c>
      <c r="E2477" s="2" t="n">
        <v>58.98549999999999</v>
      </c>
      <c r="F2477" s="2" t="n">
        <v>65.18366666666667</v>
      </c>
      <c r="G2477" s="2" t="n">
        <v>62.6565</v>
      </c>
      <c r="H2477" s="2" t="n">
        <v>-0.05292861500915202</v>
      </c>
      <c r="I2477" s="2" t="n">
        <v>-0.02811759940559178</v>
      </c>
      <c r="J2477" s="2" t="n">
        <v>-0.1480252240292067</v>
      </c>
      <c r="K2477" s="2" t="n">
        <v>-0.2174973327236701</v>
      </c>
      <c r="L2477" s="2" t="n">
        <v>-0.2946833356230252</v>
      </c>
      <c r="M2477" s="2" t="n">
        <v>2118891621.4</v>
      </c>
      <c r="N2477" s="2" t="n">
        <v>2663682699.6</v>
      </c>
      <c r="O2477" s="2" t="n">
        <v>0.7954744841486525</v>
      </c>
      <c r="P2477" s="2" t="n">
        <v>0.0164072172341852</v>
      </c>
      <c r="Q2477" s="2" t="n">
        <v>0.01868356274904114</v>
      </c>
      <c r="R2477" s="2" t="n">
        <v>66</v>
      </c>
      <c r="S2477" s="2" t="n">
        <v>75.38</v>
      </c>
      <c r="T2477" s="2" t="b">
        <v>0</v>
      </c>
      <c r="U2477" s="2" t="b">
        <v>0</v>
      </c>
      <c r="V2477" s="2" t="n">
        <v>-0.3189174847439639</v>
      </c>
      <c r="W2477" s="2" t="n">
        <v>-0.1984387197501951</v>
      </c>
      <c r="X2477" s="2" t="n">
        <v>0.6102300021845154</v>
      </c>
      <c r="Y2477" s="2" t="n">
        <v>0</v>
      </c>
      <c r="Z2477" s="2" t="b">
        <v>0</v>
      </c>
      <c r="AA2477" s="2" t="n">
        <v>-0.03631436850806813</v>
      </c>
      <c r="AB2477" s="2" t="n">
        <v>-0.03458614657328629</v>
      </c>
      <c r="AC2477" s="2" t="n">
        <v>0.02507522567703109</v>
      </c>
      <c r="AD2477" s="2" t="n">
        <v>0.01103309929789368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600191</t>
        </is>
      </c>
      <c r="B2478" s="2" t="inlineStr">
        <is>
          <t>华资实业</t>
        </is>
      </c>
      <c r="C2478" s="2" t="inlineStr">
        <is>
          <t>2026-04-02</t>
        </is>
      </c>
      <c r="D2478" s="2" t="n">
        <v>11.77</v>
      </c>
      <c r="E2478" s="2" t="n">
        <v>12.4105</v>
      </c>
      <c r="F2478" s="2" t="n">
        <v>12.65716666666667</v>
      </c>
      <c r="G2478" s="2" t="n">
        <v>11.41233333333333</v>
      </c>
      <c r="H2478" s="2" t="n">
        <v>-0.01562561967083076</v>
      </c>
      <c r="I2478" s="2" t="n">
        <v>-0.01302228864773536</v>
      </c>
      <c r="J2478" s="2" t="n">
        <v>-0.04074979625101871</v>
      </c>
      <c r="K2478" s="2" t="n">
        <v>-0.1103552532123961</v>
      </c>
      <c r="L2478" s="2" t="n">
        <v>-0.08618012422360255</v>
      </c>
      <c r="M2478" s="2" t="n">
        <v>88027519.2</v>
      </c>
      <c r="N2478" s="2" t="n">
        <v>108223967.4</v>
      </c>
      <c r="O2478" s="2" t="n">
        <v>0.8133828514588349</v>
      </c>
      <c r="P2478" s="2" t="n">
        <v>0.01480148103239214</v>
      </c>
      <c r="Q2478" s="2" t="n">
        <v>0.01802159333679768</v>
      </c>
      <c r="R2478" s="2" t="n">
        <v>13.69</v>
      </c>
      <c r="S2478" s="2" t="n">
        <v>14.21</v>
      </c>
      <c r="T2478" s="2" t="b">
        <v>0</v>
      </c>
      <c r="U2478" s="2" t="b">
        <v>0</v>
      </c>
      <c r="V2478" s="2" t="n">
        <v>-0.1717100633356792</v>
      </c>
      <c r="W2478" s="2" t="n">
        <v>-0.1888059701492538</v>
      </c>
      <c r="X2478" s="2" t="n">
        <v>0.8414725478314499</v>
      </c>
      <c r="Y2478" s="2" t="n">
        <v>0</v>
      </c>
      <c r="Z2478" s="2" t="b">
        <v>0</v>
      </c>
      <c r="AA2478" s="2" t="n">
        <v>-0.03631436850806813</v>
      </c>
      <c r="AB2478" s="2" t="n">
        <v>-0.03458614657328629</v>
      </c>
      <c r="AC2478" s="2" t="n">
        <v>0.25810765630224</v>
      </c>
      <c r="AD2478" s="2" t="n">
        <v>0.3069207622868606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600192</t>
        </is>
      </c>
      <c r="B2479" s="2" t="inlineStr">
        <is>
          <t>长城电工</t>
        </is>
      </c>
      <c r="C2479" s="2" t="inlineStr">
        <is>
          <t>2026-04-02</t>
        </is>
      </c>
      <c r="D2479" s="2" t="n">
        <v>8.449999999999999</v>
      </c>
      <c r="E2479" s="2" t="n">
        <v>9.243499999999999</v>
      </c>
      <c r="F2479" s="2" t="n">
        <v>9.782166666666665</v>
      </c>
      <c r="G2479" s="2" t="n">
        <v>9.729916666666666</v>
      </c>
      <c r="H2479" s="2" t="n">
        <v>-0.02582073035780152</v>
      </c>
      <c r="I2479" s="2" t="n">
        <v>-0.01487101159804638</v>
      </c>
      <c r="J2479" s="2" t="n">
        <v>-0.06111111111111123</v>
      </c>
      <c r="K2479" s="2" t="n">
        <v>-0.1412601626016261</v>
      </c>
      <c r="L2479" s="2" t="n">
        <v>-0.1161087866108788</v>
      </c>
      <c r="M2479" s="2" t="n">
        <v>71636223.8</v>
      </c>
      <c r="N2479" s="2" t="n">
        <v>140546039.95</v>
      </c>
      <c r="O2479" s="2" t="n">
        <v>0.5096993399848546</v>
      </c>
      <c r="P2479" s="2" t="n">
        <v>0.01865478553383372</v>
      </c>
      <c r="Q2479" s="2" t="n">
        <v>0.03386237662649287</v>
      </c>
      <c r="R2479" s="2" t="n">
        <v>10.26</v>
      </c>
      <c r="S2479" s="2" t="n">
        <v>11.99</v>
      </c>
      <c r="T2479" s="2" t="b">
        <v>0</v>
      </c>
      <c r="U2479" s="2" t="b">
        <v>0</v>
      </c>
      <c r="V2479" s="2" t="n">
        <v>-0.2952460383653045</v>
      </c>
      <c r="W2479" s="2" t="n">
        <v>-0.1941176470588234</v>
      </c>
      <c r="X2479" s="2" t="n">
        <v>0.9614020090486051</v>
      </c>
      <c r="Y2479" s="2" t="n">
        <v>0</v>
      </c>
      <c r="Z2479" s="2" t="b">
        <v>0</v>
      </c>
      <c r="AA2479" s="2" t="n">
        <v>-0.03631436850806813</v>
      </c>
      <c r="AB2479" s="2" t="n">
        <v>-0.03458614657328629</v>
      </c>
      <c r="AC2479" s="2" t="n">
        <v>0.1494483450351053</v>
      </c>
      <c r="AD2479" s="2" t="n">
        <v>0.2206619859578736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600198</t>
        </is>
      </c>
      <c r="B2480" s="2" t="inlineStr">
        <is>
          <t>大唐电信</t>
        </is>
      </c>
      <c r="C2480" s="2" t="inlineStr">
        <is>
          <t>2026-04-02</t>
        </is>
      </c>
      <c r="D2480" s="2" t="n">
        <v>8.15</v>
      </c>
      <c r="E2480" s="2" t="n">
        <v>8.5425</v>
      </c>
      <c r="F2480" s="2" t="n">
        <v>9.535833333333334</v>
      </c>
      <c r="G2480" s="2" t="n">
        <v>8.983416666666667</v>
      </c>
      <c r="H2480" s="2" t="n">
        <v>-0.03052828689780385</v>
      </c>
      <c r="I2480" s="2" t="n">
        <v>-0.01754898088843848</v>
      </c>
      <c r="J2480" s="2" t="n">
        <v>-0.04678362573099415</v>
      </c>
      <c r="K2480" s="2" t="n">
        <v>-0.1102620087336245</v>
      </c>
      <c r="L2480" s="2" t="n">
        <v>-0.1255364806866953</v>
      </c>
      <c r="M2480" s="2" t="n">
        <v>106727981.4</v>
      </c>
      <c r="N2480" s="2" t="n">
        <v>135150072.45</v>
      </c>
      <c r="O2480" s="2" t="n">
        <v>0.789699772003341</v>
      </c>
      <c r="P2480" s="2" t="n">
        <v>0.009954514651933494</v>
      </c>
      <c r="Q2480" s="2" t="n">
        <v>0.0121051047064791</v>
      </c>
      <c r="R2480" s="2" t="n">
        <v>9.48</v>
      </c>
      <c r="S2480" s="2" t="n">
        <v>12.48</v>
      </c>
      <c r="T2480" s="2" t="b">
        <v>0</v>
      </c>
      <c r="U2480" s="2" t="b">
        <v>0</v>
      </c>
      <c r="V2480" s="2" t="n">
        <v>-0.3469551282051282</v>
      </c>
      <c r="W2480" s="2" t="n">
        <v>-0.1516793066088841</v>
      </c>
      <c r="X2480" s="2" t="n">
        <v>0.6136120987803798</v>
      </c>
      <c r="Y2480" s="2" t="n">
        <v>0</v>
      </c>
      <c r="Z2480" s="2" t="b">
        <v>0</v>
      </c>
      <c r="AA2480" s="2" t="n">
        <v>-0.03631436850806813</v>
      </c>
      <c r="AB2480" s="2" t="n">
        <v>-0.03458614657328629</v>
      </c>
      <c r="AC2480" s="2" t="n">
        <v>0.2587763289869609</v>
      </c>
      <c r="AD2480" s="2" t="n">
        <v>0.197592778335005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600212</t>
        </is>
      </c>
      <c r="B2481" s="2" t="inlineStr">
        <is>
          <t>绿能慧充</t>
        </is>
      </c>
      <c r="C2481" s="2" t="inlineStr">
        <is>
          <t>2026-04-02</t>
        </is>
      </c>
      <c r="D2481" s="2" t="n">
        <v>7.11</v>
      </c>
      <c r="E2481" s="2" t="n">
        <v>7.5045</v>
      </c>
      <c r="F2481" s="2" t="n">
        <v>7.756666666666666</v>
      </c>
      <c r="G2481" s="2" t="n">
        <v>8.047000000000001</v>
      </c>
      <c r="H2481" s="2" t="n">
        <v>-0.005565493937586985</v>
      </c>
      <c r="I2481" s="2" t="n">
        <v>-0.01857826701250498</v>
      </c>
      <c r="J2481" s="2" t="n">
        <v>-0.04946524064171121</v>
      </c>
      <c r="K2481" s="2" t="n">
        <v>-0.04691689008042887</v>
      </c>
      <c r="L2481" s="2" t="n">
        <v>-0.1318681318681317</v>
      </c>
      <c r="M2481" s="2" t="n">
        <v>95542380.2</v>
      </c>
      <c r="N2481" s="2" t="n">
        <v>93544405.34999999</v>
      </c>
      <c r="O2481" s="2" t="n">
        <v>1.021358571285204</v>
      </c>
      <c r="P2481" s="2" t="n">
        <v>0.02447280015680848</v>
      </c>
      <c r="Q2481" s="2" t="n">
        <v>0.02341912668347074</v>
      </c>
      <c r="R2481" s="2" t="n">
        <v>7.84</v>
      </c>
      <c r="S2481" s="2" t="n">
        <v>8.609999999999999</v>
      </c>
      <c r="T2481" s="2" t="b">
        <v>0</v>
      </c>
      <c r="U2481" s="2" t="b">
        <v>0</v>
      </c>
      <c r="V2481" s="2" t="n">
        <v>-0.1742160278745644</v>
      </c>
      <c r="W2481" s="2" t="n">
        <v>-0.09278350515463918</v>
      </c>
      <c r="X2481" s="2" t="n">
        <v>0.9117684446709406</v>
      </c>
      <c r="Y2481" s="2" t="n">
        <v>0</v>
      </c>
      <c r="Z2481" s="2" t="b">
        <v>0</v>
      </c>
      <c r="AA2481" s="2" t="n">
        <v>-0.03631436850806813</v>
      </c>
      <c r="AB2481" s="2" t="n">
        <v>-0.03458614657328629</v>
      </c>
      <c r="AC2481" s="2" t="n">
        <v>0.5753928452022735</v>
      </c>
      <c r="AD2481" s="2" t="n">
        <v>0.183884988298228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600218</t>
        </is>
      </c>
      <c r="B2482" s="2" t="inlineStr">
        <is>
          <t>XD全柴动</t>
        </is>
      </c>
      <c r="C2482" s="2" t="inlineStr">
        <is>
          <t>2026-04-02</t>
        </is>
      </c>
      <c r="D2482" s="2" t="n">
        <v>8.91</v>
      </c>
      <c r="E2482" s="2" t="n">
        <v>9.974500000000001</v>
      </c>
      <c r="F2482" s="2" t="n">
        <v>10.45783333333333</v>
      </c>
      <c r="G2482" s="2" t="n">
        <v>10.42516666666667</v>
      </c>
      <c r="H2482" s="2" t="n">
        <v>-0.03539480682752283</v>
      </c>
      <c r="I2482" s="2" t="n">
        <v>-0.02533474168194105</v>
      </c>
      <c r="J2482" s="2" t="n">
        <v>-0.1027190332326283</v>
      </c>
      <c r="K2482" s="2" t="n">
        <v>-0.1665107577174929</v>
      </c>
      <c r="L2482" s="2" t="n">
        <v>-0.1554502369668247</v>
      </c>
      <c r="M2482" s="2" t="n">
        <v>67322391</v>
      </c>
      <c r="N2482" s="2" t="n">
        <v>123214683.85</v>
      </c>
      <c r="O2482" s="2" t="n">
        <v>0.5463828571110683</v>
      </c>
      <c r="P2482" s="2" t="n">
        <v>0.01680032314239246</v>
      </c>
      <c r="Q2482" s="2" t="n">
        <v>0.02748688837566102</v>
      </c>
      <c r="R2482" s="2" t="n">
        <v>11.41</v>
      </c>
      <c r="S2482" s="2" t="n">
        <v>11.8</v>
      </c>
      <c r="T2482" s="2" t="b">
        <v>0</v>
      </c>
      <c r="U2482" s="2" t="b">
        <v>0</v>
      </c>
      <c r="V2482" s="2" t="n">
        <v>-0.2449152542372882</v>
      </c>
      <c r="W2482" s="2" t="n">
        <v>-0.1987410071942446</v>
      </c>
      <c r="X2482" s="2" t="n">
        <v>0.5645858270855573</v>
      </c>
      <c r="Y2482" s="2" t="n">
        <v>0</v>
      </c>
      <c r="Z2482" s="2" t="b">
        <v>0</v>
      </c>
      <c r="AA2482" s="2" t="n">
        <v>-0.03631436850806813</v>
      </c>
      <c r="AB2482" s="2" t="n">
        <v>-0.03458614657328629</v>
      </c>
      <c r="AC2482" s="2" t="n">
        <v>0.09227683049147442</v>
      </c>
      <c r="AD2482" s="2" t="n">
        <v>0.1337345369441658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600248</t>
        </is>
      </c>
      <c r="B2483" s="2" t="inlineStr">
        <is>
          <t>陕建股份</t>
        </is>
      </c>
      <c r="C2483" s="2" t="inlineStr">
        <is>
          <t>2026-04-02</t>
        </is>
      </c>
      <c r="D2483" s="2" t="n">
        <v>3.45</v>
      </c>
      <c r="E2483" s="2" t="n">
        <v>3.557</v>
      </c>
      <c r="F2483" s="2" t="n">
        <v>3.584666666666666</v>
      </c>
      <c r="G2483" s="2" t="n">
        <v>3.677916666666667</v>
      </c>
      <c r="H2483" s="2" t="n">
        <v>-0.01057023643949939</v>
      </c>
      <c r="I2483" s="2" t="n">
        <v>-0.005870117864571478</v>
      </c>
      <c r="J2483" s="2" t="n">
        <v>-0.0308988764044944</v>
      </c>
      <c r="K2483" s="2" t="n">
        <v>-0.03361344537815114</v>
      </c>
      <c r="L2483" s="2" t="n">
        <v>-0.0308988764044944</v>
      </c>
      <c r="M2483" s="2" t="n">
        <v>53310999.4</v>
      </c>
      <c r="N2483" s="2" t="n">
        <v>95722629.40000001</v>
      </c>
      <c r="O2483" s="2" t="n">
        <v>0.5569320414008602</v>
      </c>
      <c r="P2483" s="2" t="n">
        <v>0.00415471753724444</v>
      </c>
      <c r="Q2483" s="2" t="n">
        <v>0.007206591286897081</v>
      </c>
      <c r="R2483" s="2" t="n">
        <v>3.77</v>
      </c>
      <c r="S2483" s="2" t="n">
        <v>3.77</v>
      </c>
      <c r="T2483" s="2" t="b">
        <v>0</v>
      </c>
      <c r="U2483" s="2" t="b">
        <v>0</v>
      </c>
      <c r="V2483" s="2" t="n">
        <v>-0.08488063660477452</v>
      </c>
      <c r="W2483" s="2" t="n">
        <v>-0.1096256684491979</v>
      </c>
      <c r="X2483" s="2" t="n">
        <v>0.9910818579804865</v>
      </c>
      <c r="Y2483" s="2" t="n">
        <v>0</v>
      </c>
      <c r="Z2483" s="2" t="b">
        <v>0</v>
      </c>
      <c r="AA2483" s="2" t="n">
        <v>-0.03631436850806813</v>
      </c>
      <c r="AB2483" s="2" t="n">
        <v>-0.03458614657328629</v>
      </c>
      <c r="AC2483" s="2" t="n">
        <v>0.6452691407556002</v>
      </c>
      <c r="AD2483" s="2" t="n">
        <v>0.4770979605483116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600336</t>
        </is>
      </c>
      <c r="B2484" s="2" t="inlineStr">
        <is>
          <t>澳柯玛</t>
        </is>
      </c>
      <c r="C2484" s="2" t="inlineStr">
        <is>
          <t>2026-04-02</t>
        </is>
      </c>
      <c r="D2484" s="2" t="n">
        <v>7</v>
      </c>
      <c r="E2484" s="2" t="n">
        <v>7.3185</v>
      </c>
      <c r="F2484" s="2" t="n">
        <v>7.7325</v>
      </c>
      <c r="G2484" s="2" t="n">
        <v>7.722833333333332</v>
      </c>
      <c r="H2484" s="2" t="n">
        <v>-0.01487414187643021</v>
      </c>
      <c r="I2484" s="2" t="n">
        <v>-0.03952053660152366</v>
      </c>
      <c r="J2484" s="2" t="n">
        <v>-0.06542056074766356</v>
      </c>
      <c r="K2484" s="2" t="n">
        <v>-0.05277401894451961</v>
      </c>
      <c r="L2484" s="2" t="n">
        <v>-0.1963260619977039</v>
      </c>
      <c r="M2484" s="2" t="n">
        <v>66607144</v>
      </c>
      <c r="N2484" s="2" t="n">
        <v>113081206.85</v>
      </c>
      <c r="O2484" s="2" t="n">
        <v>0.5890204557893787</v>
      </c>
      <c r="P2484" s="2" t="n">
        <v>0.01189771388804956</v>
      </c>
      <c r="Q2484" s="2" t="n">
        <v>0.01885768288331011</v>
      </c>
      <c r="R2484" s="2" t="n">
        <v>8.24</v>
      </c>
      <c r="S2484" s="2" t="n">
        <v>9.08</v>
      </c>
      <c r="T2484" s="2" t="b">
        <v>0</v>
      </c>
      <c r="U2484" s="2" t="b">
        <v>0</v>
      </c>
      <c r="V2484" s="2" t="n">
        <v>-0.2290748898678414</v>
      </c>
      <c r="W2484" s="2" t="n">
        <v>-0.1968215158924205</v>
      </c>
      <c r="X2484" s="2" t="n">
        <v>0.6831927013030303</v>
      </c>
      <c r="Y2484" s="2" t="n">
        <v>0</v>
      </c>
      <c r="Z2484" s="2" t="b">
        <v>0</v>
      </c>
      <c r="AA2484" s="2" t="n">
        <v>-0.03631436850806813</v>
      </c>
      <c r="AB2484" s="2" t="n">
        <v>-0.03458614657328629</v>
      </c>
      <c r="AC2484" s="2" t="n">
        <v>0.5442995653627549</v>
      </c>
      <c r="AD2484" s="2" t="n">
        <v>0.06954195921096623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600361</t>
        </is>
      </c>
      <c r="B2485" s="2" t="inlineStr">
        <is>
          <t>创新新材</t>
        </is>
      </c>
      <c r="C2485" s="2" t="inlineStr">
        <is>
          <t>2026-04-02</t>
        </is>
      </c>
      <c r="D2485" s="2" t="n">
        <v>4.09</v>
      </c>
      <c r="E2485" s="2" t="n">
        <v>4.441</v>
      </c>
      <c r="F2485" s="2" t="n">
        <v>4.5445</v>
      </c>
      <c r="G2485" s="2" t="n">
        <v>4.4665</v>
      </c>
      <c r="H2485" s="2" t="n">
        <v>-0.03151237596772449</v>
      </c>
      <c r="I2485" s="2" t="n">
        <v>-0.004417993281729204</v>
      </c>
      <c r="J2485" s="2" t="n">
        <v>-0.05977011494252871</v>
      </c>
      <c r="K2485" s="2" t="n">
        <v>-0.1443514644351466</v>
      </c>
      <c r="L2485" s="2" t="n">
        <v>-0.0488372093023256</v>
      </c>
      <c r="M2485" s="2" t="n">
        <v>291461237.4</v>
      </c>
      <c r="N2485" s="2" t="n">
        <v>349190726.85</v>
      </c>
      <c r="O2485" s="2" t="n">
        <v>0.8346763387138898</v>
      </c>
      <c r="P2485" s="2" t="n">
        <v>0.01870905437423297</v>
      </c>
      <c r="Q2485" s="2" t="n">
        <v>0.02078419099247585</v>
      </c>
      <c r="R2485" s="2" t="n">
        <v>5.04</v>
      </c>
      <c r="S2485" s="2" t="n">
        <v>5.16</v>
      </c>
      <c r="T2485" s="2" t="b">
        <v>0</v>
      </c>
      <c r="U2485" s="2" t="b">
        <v>0</v>
      </c>
      <c r="V2485" s="2" t="n">
        <v>-0.2073643410852714</v>
      </c>
      <c r="W2485" s="2" t="n">
        <v>-0.1890243902439024</v>
      </c>
      <c r="X2485" s="2" t="n">
        <v>0.8291492983385474</v>
      </c>
      <c r="Y2485" s="2" t="n">
        <v>0</v>
      </c>
      <c r="Z2485" s="2" t="b">
        <v>0</v>
      </c>
      <c r="AA2485" s="2" t="n">
        <v>-0.03631436850806813</v>
      </c>
      <c r="AB2485" s="2" t="n">
        <v>-0.03458614657328629</v>
      </c>
      <c r="AC2485" s="2" t="n">
        <v>0.1409227683049147</v>
      </c>
      <c r="AD2485" s="2" t="n">
        <v>0.4192577733199599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600363</t>
        </is>
      </c>
      <c r="B2486" s="2" t="inlineStr">
        <is>
          <t>联创光电</t>
        </is>
      </c>
      <c r="C2486" s="2" t="inlineStr">
        <is>
          <t>2026-04-02</t>
        </is>
      </c>
      <c r="D2486" s="2" t="n">
        <v>49.66</v>
      </c>
      <c r="E2486" s="2" t="n">
        <v>53.83200000000001</v>
      </c>
      <c r="F2486" s="2" t="n">
        <v>62.02866666666667</v>
      </c>
      <c r="G2486" s="2" t="n">
        <v>60.51658333333333</v>
      </c>
      <c r="H2486" s="2" t="n">
        <v>-0.04956788107239651</v>
      </c>
      <c r="I2486" s="2" t="n">
        <v>-0.01853375527426171</v>
      </c>
      <c r="J2486" s="2" t="n">
        <v>-0.07643667472568361</v>
      </c>
      <c r="K2486" s="2" t="n">
        <v>-0.17998678996037</v>
      </c>
      <c r="L2486" s="2" t="n">
        <v>-0.1313626027636874</v>
      </c>
      <c r="M2486" s="2" t="n">
        <v>265452393.2</v>
      </c>
      <c r="N2486" s="2" t="n">
        <v>384272216.35</v>
      </c>
      <c r="O2486" s="2" t="n">
        <v>0.6907925733517579</v>
      </c>
      <c r="P2486" s="2" t="n">
        <v>0.01172243334243752</v>
      </c>
      <c r="Q2486" s="2" t="n">
        <v>0.01574065081950974</v>
      </c>
      <c r="R2486" s="2" t="n">
        <v>60.62</v>
      </c>
      <c r="S2486" s="2" t="n">
        <v>78.76000000000001</v>
      </c>
      <c r="T2486" s="2" t="b">
        <v>0</v>
      </c>
      <c r="U2486" s="2" t="b">
        <v>0</v>
      </c>
      <c r="V2486" s="2" t="n">
        <v>-0.3694768918232606</v>
      </c>
      <c r="W2486" s="2" t="n">
        <v>-0.1920241286863271</v>
      </c>
      <c r="X2486" s="2" t="n">
        <v>0.2996107981498176</v>
      </c>
      <c r="Y2486" s="2" t="n">
        <v>0</v>
      </c>
      <c r="Z2486" s="2" t="b">
        <v>0</v>
      </c>
      <c r="AA2486" s="2" t="n">
        <v>-0.03631436850806813</v>
      </c>
      <c r="AB2486" s="2" t="n">
        <v>-0.03458614657328629</v>
      </c>
      <c r="AC2486" s="2" t="n">
        <v>0.06920762286860582</v>
      </c>
      <c r="AD2486" s="2" t="n">
        <v>0.1862253426947509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600416</t>
        </is>
      </c>
      <c r="B2487" s="2" t="inlineStr">
        <is>
          <t>湘电股份</t>
        </is>
      </c>
      <c r="C2487" s="2" t="inlineStr">
        <is>
          <t>2026-04-02</t>
        </is>
      </c>
      <c r="D2487" s="2" t="n">
        <v>12.47</v>
      </c>
      <c r="E2487" s="2" t="n">
        <v>13.4235</v>
      </c>
      <c r="F2487" s="2" t="n">
        <v>14.65766666666667</v>
      </c>
      <c r="G2487" s="2" t="n">
        <v>14.558</v>
      </c>
      <c r="H2487" s="2" t="n">
        <v>-0.03030412482843314</v>
      </c>
      <c r="I2487" s="2" t="n">
        <v>-0.01178717905500326</v>
      </c>
      <c r="J2487" s="2" t="n">
        <v>-0.0659176029962546</v>
      </c>
      <c r="K2487" s="2" t="n">
        <v>-0.1364265927977839</v>
      </c>
      <c r="L2487" s="2" t="n">
        <v>-0.1417756366139021</v>
      </c>
      <c r="M2487" s="2" t="n">
        <v>205423689</v>
      </c>
      <c r="N2487" s="2" t="n">
        <v>295490026.05</v>
      </c>
      <c r="O2487" s="2" t="n">
        <v>0.6951966932556978</v>
      </c>
      <c r="P2487" s="2" t="n">
        <v>0.010911882656</v>
      </c>
      <c r="Q2487" s="2" t="n">
        <v>0.01576403348995262</v>
      </c>
      <c r="R2487" s="2" t="n">
        <v>14.99</v>
      </c>
      <c r="S2487" s="2" t="n">
        <v>17.69</v>
      </c>
      <c r="T2487" s="2" t="b">
        <v>0</v>
      </c>
      <c r="U2487" s="2" t="b">
        <v>0</v>
      </c>
      <c r="V2487" s="2" t="n">
        <v>-0.2950819672131147</v>
      </c>
      <c r="W2487" s="2" t="n">
        <v>-0.1826729348556079</v>
      </c>
      <c r="X2487" s="2" t="n">
        <v>0.5695880419717738</v>
      </c>
      <c r="Y2487" s="2" t="n">
        <v>0</v>
      </c>
      <c r="Z2487" s="2" t="b">
        <v>0</v>
      </c>
      <c r="AA2487" s="2" t="n">
        <v>-0.03631436850806813</v>
      </c>
      <c r="AB2487" s="2" t="n">
        <v>-0.03458614657328629</v>
      </c>
      <c r="AC2487" s="2" t="n">
        <v>0.1611501170177198</v>
      </c>
      <c r="AD2487" s="2" t="n">
        <v>0.160481444332999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600436</t>
        </is>
      </c>
      <c r="B2488" s="2" t="inlineStr">
        <is>
          <t>片仔癀</t>
        </is>
      </c>
      <c r="C2488" s="2" t="inlineStr">
        <is>
          <t>2026-04-02</t>
        </is>
      </c>
      <c r="D2488" s="2" t="n">
        <v>152.01</v>
      </c>
      <c r="E2488" s="2" t="n">
        <v>155.461</v>
      </c>
      <c r="F2488" s="2" t="n">
        <v>162.2645</v>
      </c>
      <c r="G2488" s="2" t="n">
        <v>170.3284166666667</v>
      </c>
      <c r="H2488" s="2" t="n">
        <v>-0.01064066746004977</v>
      </c>
      <c r="I2488" s="2" t="n">
        <v>-0.0183596223416912</v>
      </c>
      <c r="J2488" s="2" t="n">
        <v>-0.03178343949044593</v>
      </c>
      <c r="K2488" s="2" t="n">
        <v>-0.03178343949044593</v>
      </c>
      <c r="L2488" s="2" t="n">
        <v>-0.1074511185485292</v>
      </c>
      <c r="M2488" s="2" t="n">
        <v>208874477.8</v>
      </c>
      <c r="N2488" s="2" t="n">
        <v>252448708.55</v>
      </c>
      <c r="O2488" s="2" t="n">
        <v>0.8273937268276036</v>
      </c>
      <c r="P2488" s="2" t="n">
        <v>0.002268544933435561</v>
      </c>
      <c r="Q2488" s="2" t="n">
        <v>0.002682207756016065</v>
      </c>
      <c r="R2488" s="2" t="n">
        <v>161.8</v>
      </c>
      <c r="S2488" s="2" t="n">
        <v>175.6</v>
      </c>
      <c r="T2488" s="2" t="b">
        <v>0</v>
      </c>
      <c r="U2488" s="2" t="b">
        <v>0</v>
      </c>
      <c r="V2488" s="2" t="n">
        <v>-0.1343394077448747</v>
      </c>
      <c r="W2488" s="2" t="n">
        <v>-0.06218967229394246</v>
      </c>
      <c r="X2488" s="2" t="n">
        <v>0.6684668767328211</v>
      </c>
      <c r="Y2488" s="2" t="n">
        <v>0</v>
      </c>
      <c r="Z2488" s="2" t="b">
        <v>0</v>
      </c>
      <c r="AA2488" s="2" t="n">
        <v>-0.03631436850806813</v>
      </c>
      <c r="AB2488" s="2" t="n">
        <v>-0.03458614657328629</v>
      </c>
      <c r="AC2488" s="2" t="n">
        <v>0.655633567368773</v>
      </c>
      <c r="AD2488" s="2" t="n">
        <v>0.2457372116349047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600467</t>
        </is>
      </c>
      <c r="B2489" s="2" t="inlineStr">
        <is>
          <t>好当家</t>
        </is>
      </c>
      <c r="C2489" s="2" t="inlineStr">
        <is>
          <t>2026-04-02</t>
        </is>
      </c>
      <c r="D2489" s="2" t="n">
        <v>2.46</v>
      </c>
      <c r="E2489" s="2" t="n">
        <v>2.544</v>
      </c>
      <c r="F2489" s="2" t="n">
        <v>2.617</v>
      </c>
      <c r="G2489" s="2" t="n">
        <v>2.614</v>
      </c>
      <c r="H2489" s="2" t="n">
        <v>-0.01107871720116604</v>
      </c>
      <c r="I2489" s="2" t="n">
        <v>-0.01573371779602584</v>
      </c>
      <c r="J2489" s="2" t="n">
        <v>-0.03529411764705881</v>
      </c>
      <c r="K2489" s="2" t="n">
        <v>-0.04651162790697683</v>
      </c>
      <c r="L2489" s="2" t="n">
        <v>-0.06463878326996197</v>
      </c>
      <c r="M2489" s="2" t="n">
        <v>82253124.59999999</v>
      </c>
      <c r="N2489" s="2" t="n">
        <v>158424581.6</v>
      </c>
      <c r="O2489" s="2" t="n">
        <v>0.5191942043923314</v>
      </c>
      <c r="P2489" s="2" t="n">
        <v>0.02274851086619971</v>
      </c>
      <c r="Q2489" s="2" t="n">
        <v>0.04199873913403013</v>
      </c>
      <c r="R2489" s="2" t="n">
        <v>2.83</v>
      </c>
      <c r="S2489" s="2" t="n">
        <v>2.83</v>
      </c>
      <c r="T2489" s="2" t="b">
        <v>0</v>
      </c>
      <c r="U2489" s="2" t="b">
        <v>0</v>
      </c>
      <c r="V2489" s="2" t="n">
        <v>-0.1307420494699647</v>
      </c>
      <c r="W2489" s="2" t="n">
        <v>-0.184115523465704</v>
      </c>
      <c r="X2489" s="2" t="n">
        <v>0.9561358893084499</v>
      </c>
      <c r="Y2489" s="2" t="n">
        <v>0</v>
      </c>
      <c r="Z2489" s="2" t="b">
        <v>0</v>
      </c>
      <c r="AA2489" s="2" t="n">
        <v>-0.03631436850806813</v>
      </c>
      <c r="AB2489" s="2" t="n">
        <v>-0.03458614657328629</v>
      </c>
      <c r="AC2489" s="2" t="n">
        <v>0.5770645269140756</v>
      </c>
      <c r="AD2489" s="2" t="n">
        <v>0.3724506853895018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600501</t>
        </is>
      </c>
      <c r="B2490" s="2" t="inlineStr">
        <is>
          <t>航天晨光</t>
        </is>
      </c>
      <c r="C2490" s="2" t="inlineStr">
        <is>
          <t>2026-04-02</t>
        </is>
      </c>
      <c r="D2490" s="2" t="n">
        <v>22.02</v>
      </c>
      <c r="E2490" s="2" t="n">
        <v>23.547</v>
      </c>
      <c r="F2490" s="2" t="n">
        <v>26.9045</v>
      </c>
      <c r="G2490" s="2" t="n">
        <v>24.94133333333333</v>
      </c>
      <c r="H2490" s="2" t="n">
        <v>-0.04323270082483444</v>
      </c>
      <c r="I2490" s="2" t="n">
        <v>-0.02021158433329073</v>
      </c>
      <c r="J2490" s="2" t="n">
        <v>-0.07010135135135132</v>
      </c>
      <c r="K2490" s="2" t="n">
        <v>-0.1517719568567026</v>
      </c>
      <c r="L2490" s="2" t="n">
        <v>-0.1550268610897928</v>
      </c>
      <c r="M2490" s="2" t="n">
        <v>154793807.8</v>
      </c>
      <c r="N2490" s="2" t="n">
        <v>165748652.1</v>
      </c>
      <c r="O2490" s="2" t="n">
        <v>0.9339068875601434</v>
      </c>
      <c r="P2490" s="2" t="n">
        <v>0.0161337058539465</v>
      </c>
      <c r="Q2490" s="2" t="n">
        <v>0.01634872115696116</v>
      </c>
      <c r="R2490" s="2" t="n">
        <v>26.35</v>
      </c>
      <c r="S2490" s="2" t="n">
        <v>39.97</v>
      </c>
      <c r="T2490" s="2" t="b">
        <v>0</v>
      </c>
      <c r="U2490" s="2" t="b">
        <v>0</v>
      </c>
      <c r="V2490" s="2" t="n">
        <v>-0.4490868151113335</v>
      </c>
      <c r="W2490" s="2" t="n">
        <v>-0.1698619631901841</v>
      </c>
      <c r="X2490" s="2" t="n">
        <v>0.6840569733532772</v>
      </c>
      <c r="Y2490" s="2" t="n">
        <v>0</v>
      </c>
      <c r="Z2490" s="2" t="b">
        <v>0</v>
      </c>
      <c r="AA2490" s="2" t="n">
        <v>-0.03631436850806813</v>
      </c>
      <c r="AB2490" s="2" t="n">
        <v>-0.03458614657328629</v>
      </c>
      <c r="AC2490" s="2" t="n">
        <v>0.1223671013039117</v>
      </c>
      <c r="AD2490" s="2" t="n">
        <v>0.1354062186559679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600506</t>
        </is>
      </c>
      <c r="B2491" s="2" t="inlineStr">
        <is>
          <t>统一股份</t>
        </is>
      </c>
      <c r="C2491" s="2" t="inlineStr">
        <is>
          <t>2026-04-02</t>
        </is>
      </c>
      <c r="D2491" s="2" t="n">
        <v>16.87</v>
      </c>
      <c r="E2491" s="2" t="n">
        <v>17.0055</v>
      </c>
      <c r="F2491" s="2" t="n">
        <v>19.00533333333334</v>
      </c>
      <c r="G2491" s="2" t="n">
        <v>18.87741666666667</v>
      </c>
      <c r="H2491" s="2" t="n">
        <v>-0.0491752865529772</v>
      </c>
      <c r="I2491" s="2" t="n">
        <v>-0.01655009443644284</v>
      </c>
      <c r="J2491" s="2" t="n">
        <v>0.005963029218843285</v>
      </c>
      <c r="K2491" s="2" t="n">
        <v>-0.1181390486147411</v>
      </c>
      <c r="L2491" s="2" t="n">
        <v>-0.1701918347270043</v>
      </c>
      <c r="M2491" s="2" t="n">
        <v>174971120.4</v>
      </c>
      <c r="N2491" s="2" t="n">
        <v>183530410</v>
      </c>
      <c r="O2491" s="2" t="n">
        <v>0.9533630987910942</v>
      </c>
      <c r="P2491" s="2" t="n">
        <v>0.04173594985169528</v>
      </c>
      <c r="Q2491" s="2" t="n">
        <v>0.04262840559254429</v>
      </c>
      <c r="R2491" s="2" t="n">
        <v>19.72</v>
      </c>
      <c r="S2491" s="2" t="n">
        <v>22.66</v>
      </c>
      <c r="T2491" s="2" t="b">
        <v>0</v>
      </c>
      <c r="U2491" s="2" t="b">
        <v>0</v>
      </c>
      <c r="V2491" s="2" t="n">
        <v>-0.2555163283318622</v>
      </c>
      <c r="W2491" s="2" t="n">
        <v>-0.1751863684771033</v>
      </c>
      <c r="X2491" s="2" t="n">
        <v>0.4459684506603128</v>
      </c>
      <c r="Y2491" s="2" t="n">
        <v>0</v>
      </c>
      <c r="Z2491" s="2" t="b">
        <v>0</v>
      </c>
      <c r="AA2491" s="2" t="n">
        <v>-0.03631436850806813</v>
      </c>
      <c r="AB2491" s="2" t="n">
        <v>-0.03458614657328629</v>
      </c>
      <c r="AC2491" s="2" t="n">
        <v>0.2266800401203611</v>
      </c>
      <c r="AD2491" s="2" t="n">
        <v>0.1089936476094951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600510</t>
        </is>
      </c>
      <c r="B2492" s="2" t="inlineStr">
        <is>
          <t>黑牡丹</t>
        </is>
      </c>
      <c r="C2492" s="2" t="inlineStr">
        <is>
          <t>2026-04-02</t>
        </is>
      </c>
      <c r="D2492" s="2" t="n">
        <v>8.199999999999999</v>
      </c>
      <c r="E2492" s="2" t="n">
        <v>8.619</v>
      </c>
      <c r="F2492" s="2" t="n">
        <v>9.060333333333334</v>
      </c>
      <c r="G2492" s="2" t="n">
        <v>8.903249999999998</v>
      </c>
      <c r="H2492" s="2" t="n">
        <v>-0.03891614629794826</v>
      </c>
      <c r="I2492" s="2" t="n">
        <v>-0.007213689573935644</v>
      </c>
      <c r="J2492" s="2" t="n">
        <v>-0.01913875598086123</v>
      </c>
      <c r="K2492" s="2" t="n">
        <v>-0.1106290672451195</v>
      </c>
      <c r="L2492" s="2" t="n">
        <v>-0.05747126436781613</v>
      </c>
      <c r="M2492" s="2" t="n">
        <v>66678729.2</v>
      </c>
      <c r="N2492" s="2" t="n">
        <v>87834099.45</v>
      </c>
      <c r="O2492" s="2" t="n">
        <v>0.7591439955271266</v>
      </c>
      <c r="P2492" s="2" t="n">
        <v>0.007873911776964979</v>
      </c>
      <c r="Q2492" s="2" t="n">
        <v>0.009868024311729695</v>
      </c>
      <c r="R2492" s="2" t="n">
        <v>9.6</v>
      </c>
      <c r="S2492" s="2" t="n">
        <v>10.8</v>
      </c>
      <c r="T2492" s="2" t="b">
        <v>0</v>
      </c>
      <c r="U2492" s="2" t="b">
        <v>0</v>
      </c>
      <c r="V2492" s="2" t="n">
        <v>-0.2407407407407408</v>
      </c>
      <c r="W2492" s="2" t="n">
        <v>-0.1818181818181818</v>
      </c>
      <c r="X2492" s="2" t="n">
        <v>0.7049525405672683</v>
      </c>
      <c r="Y2492" s="2" t="n">
        <v>0</v>
      </c>
      <c r="Z2492" s="2" t="b">
        <v>0</v>
      </c>
      <c r="AA2492" s="2" t="n">
        <v>-0.03631436850806813</v>
      </c>
      <c r="AB2492" s="2" t="n">
        <v>-0.03458614657328629</v>
      </c>
      <c r="AC2492" s="2" t="n">
        <v>0.2574389836175192</v>
      </c>
      <c r="AD2492" s="2" t="n">
        <v>0.3968572383818121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600558</t>
        </is>
      </c>
      <c r="B2493" s="2" t="inlineStr">
        <is>
          <t>大西洋</t>
        </is>
      </c>
      <c r="C2493" s="2" t="inlineStr">
        <is>
          <t>2026-04-02</t>
        </is>
      </c>
      <c r="D2493" s="2" t="n">
        <v>5.59</v>
      </c>
      <c r="E2493" s="2" t="n">
        <v>5.881</v>
      </c>
      <c r="F2493" s="2" t="n">
        <v>6.189166666666667</v>
      </c>
      <c r="G2493" s="2" t="n">
        <v>5.986416666666667</v>
      </c>
      <c r="H2493" s="2" t="n">
        <v>-0.03073753605273999</v>
      </c>
      <c r="I2493" s="2" t="n">
        <v>-0.008172858630912549</v>
      </c>
      <c r="J2493" s="2" t="n">
        <v>-0.0428082191780822</v>
      </c>
      <c r="K2493" s="2" t="n">
        <v>-0.1155063291139241</v>
      </c>
      <c r="L2493" s="2" t="n">
        <v>-0.06833333333333336</v>
      </c>
      <c r="M2493" s="2" t="n">
        <v>68056871.2</v>
      </c>
      <c r="N2493" s="2" t="n">
        <v>103124566.85</v>
      </c>
      <c r="O2493" s="2" t="n">
        <v>0.6599481896393536</v>
      </c>
      <c r="P2493" s="2" t="n">
        <v>0.01354508017348223</v>
      </c>
      <c r="Q2493" s="2" t="n">
        <v>0.01934384374987836</v>
      </c>
      <c r="R2493" s="2" t="n">
        <v>6.48</v>
      </c>
      <c r="S2493" s="2" t="n">
        <v>6.95</v>
      </c>
      <c r="T2493" s="2" t="b">
        <v>0</v>
      </c>
      <c r="U2493" s="2" t="b">
        <v>0</v>
      </c>
      <c r="V2493" s="2" t="n">
        <v>-0.1956834532374101</v>
      </c>
      <c r="W2493" s="2" t="n">
        <v>-0.1767441860465118</v>
      </c>
      <c r="X2493" s="2" t="n">
        <v>0.7821581581288953</v>
      </c>
      <c r="Y2493" s="2" t="n">
        <v>0</v>
      </c>
      <c r="Z2493" s="2" t="b">
        <v>0</v>
      </c>
      <c r="AA2493" s="2" t="n">
        <v>-0.03631436850806813</v>
      </c>
      <c r="AB2493" s="2" t="n">
        <v>-0.03458614657328629</v>
      </c>
      <c r="AC2493" s="2" t="n">
        <v>0.2380474757606152</v>
      </c>
      <c r="AD2493" s="2" t="n">
        <v>0.3634236041457706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600604</t>
        </is>
      </c>
      <c r="B2494" s="2" t="inlineStr">
        <is>
          <t>市北高新</t>
        </is>
      </c>
      <c r="C2494" s="2" t="inlineStr">
        <is>
          <t>2026-04-02</t>
        </is>
      </c>
      <c r="D2494" s="2" t="n">
        <v>4.99</v>
      </c>
      <c r="E2494" s="2" t="n">
        <v>5.278</v>
      </c>
      <c r="F2494" s="2" t="n">
        <v>5.498333333333333</v>
      </c>
      <c r="G2494" s="2" t="n">
        <v>5.724916666666667</v>
      </c>
      <c r="H2494" s="2" t="n">
        <v>-0.001607869100539006</v>
      </c>
      <c r="I2494" s="2" t="n">
        <v>-0.004496212921331399</v>
      </c>
      <c r="J2494" s="2" t="n">
        <v>-0.03667953667953661</v>
      </c>
      <c r="K2494" s="2" t="n">
        <v>-0.03481624758220503</v>
      </c>
      <c r="L2494" s="2" t="n">
        <v>-0.1276223776223775</v>
      </c>
      <c r="M2494" s="2" t="n">
        <v>105021231</v>
      </c>
      <c r="N2494" s="2" t="n">
        <v>115272102.2</v>
      </c>
      <c r="O2494" s="2" t="n">
        <v>0.9110724016968609</v>
      </c>
      <c r="P2494" s="2" t="n">
        <v>0.0141841107389477</v>
      </c>
      <c r="Q2494" s="2" t="n">
        <v>0.01522247747431038</v>
      </c>
      <c r="R2494" s="2" t="n">
        <v>5.7</v>
      </c>
      <c r="S2494" s="2" t="n">
        <v>6.36</v>
      </c>
      <c r="T2494" s="2" t="b">
        <v>0</v>
      </c>
      <c r="U2494" s="2" t="b">
        <v>0</v>
      </c>
      <c r="V2494" s="2" t="n">
        <v>-0.2154088050314465</v>
      </c>
      <c r="W2494" s="2" t="n">
        <v>-0.1245614035087719</v>
      </c>
      <c r="X2494" s="2" t="n">
        <v>1.126445912766904</v>
      </c>
      <c r="Y2494" s="2" t="n">
        <v>0</v>
      </c>
      <c r="Z2494" s="2" t="b">
        <v>0</v>
      </c>
      <c r="AA2494" s="2" t="n">
        <v>-0.03631436850806813</v>
      </c>
      <c r="AB2494" s="2" t="n">
        <v>-0.03458614657328629</v>
      </c>
      <c r="AC2494" s="2" t="n">
        <v>0.6382480775660314</v>
      </c>
      <c r="AD2494" s="2" t="n">
        <v>0.1925777331995988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600765</t>
        </is>
      </c>
      <c r="B2495" s="2" t="inlineStr">
        <is>
          <t>中航重机</t>
        </is>
      </c>
      <c r="C2495" s="2" t="inlineStr">
        <is>
          <t>2026-04-02</t>
        </is>
      </c>
      <c r="D2495" s="2" t="n">
        <v>16.12</v>
      </c>
      <c r="E2495" s="2" t="n">
        <v>17.348</v>
      </c>
      <c r="F2495" s="2" t="n">
        <v>19.01666666666667</v>
      </c>
      <c r="G2495" s="2" t="n">
        <v>17.74783333333333</v>
      </c>
      <c r="H2495" s="2" t="n">
        <v>-0.05506835884307437</v>
      </c>
      <c r="I2495" s="2" t="n">
        <v>-0.01201000978465128</v>
      </c>
      <c r="J2495" s="2" t="n">
        <v>-0.05675833820947918</v>
      </c>
      <c r="K2495" s="2" t="n">
        <v>-0.1792260692464358</v>
      </c>
      <c r="L2495" s="2" t="n">
        <v>-0.1253391209983722</v>
      </c>
      <c r="M2495" s="2" t="n">
        <v>310076318.2</v>
      </c>
      <c r="N2495" s="2" t="n">
        <v>484285405.95</v>
      </c>
      <c r="O2495" s="2" t="n">
        <v>0.6402759909556593</v>
      </c>
      <c r="P2495" s="2" t="n">
        <v>0.01218570850231081</v>
      </c>
      <c r="Q2495" s="2" t="n">
        <v>0.01760938129600795</v>
      </c>
      <c r="R2495" s="2" t="n">
        <v>20.54</v>
      </c>
      <c r="S2495" s="2" t="n">
        <v>22.03</v>
      </c>
      <c r="T2495" s="2" t="b">
        <v>0</v>
      </c>
      <c r="U2495" s="2" t="b">
        <v>0</v>
      </c>
      <c r="V2495" s="2" t="n">
        <v>-0.2682705401724921</v>
      </c>
      <c r="W2495" s="2" t="n">
        <v>-0.1947791164658635</v>
      </c>
      <c r="X2495" s="2" t="n">
        <v>0.5022202803957091</v>
      </c>
      <c r="Y2495" s="2" t="n">
        <v>0</v>
      </c>
      <c r="Z2495" s="2" t="b">
        <v>0</v>
      </c>
      <c r="AA2495" s="2" t="n">
        <v>-0.03631436850806813</v>
      </c>
      <c r="AB2495" s="2" t="n">
        <v>-0.03458614657328629</v>
      </c>
      <c r="AC2495" s="2" t="n">
        <v>0.07087930458040789</v>
      </c>
      <c r="AD2495" s="2" t="n">
        <v>0.1985957873620862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600808</t>
        </is>
      </c>
      <c r="B2496" s="2" t="inlineStr">
        <is>
          <t>马钢股份</t>
        </is>
      </c>
      <c r="C2496" s="2" t="inlineStr">
        <is>
          <t>2026-04-02</t>
        </is>
      </c>
      <c r="D2496" s="2" t="n">
        <v>3.75</v>
      </c>
      <c r="E2496" s="2" t="n">
        <v>3.9125</v>
      </c>
      <c r="F2496" s="2" t="n">
        <v>4.061833333333333</v>
      </c>
      <c r="G2496" s="2" t="n">
        <v>4.029083333333333</v>
      </c>
      <c r="H2496" s="2" t="n">
        <v>-0.02795031055900632</v>
      </c>
      <c r="I2496" s="2" t="n">
        <v>-0.01083691858105373</v>
      </c>
      <c r="J2496" s="2" t="n">
        <v>-0.01055408970976257</v>
      </c>
      <c r="K2496" s="2" t="n">
        <v>-0.1197183098591549</v>
      </c>
      <c r="L2496" s="2" t="n">
        <v>-0.1050119331742244</v>
      </c>
      <c r="M2496" s="2" t="n">
        <v>183665792.6</v>
      </c>
      <c r="N2496" s="2" t="n">
        <v>260333038.85</v>
      </c>
      <c r="O2496" s="2" t="n">
        <v>0.7055032024030783</v>
      </c>
      <c r="P2496" s="2" t="n">
        <v>0.008116473306331921</v>
      </c>
      <c r="Q2496" s="2" t="n">
        <v>0.01108036058123952</v>
      </c>
      <c r="R2496" s="2" t="n">
        <v>4.34</v>
      </c>
      <c r="S2496" s="2" t="n">
        <v>4.54</v>
      </c>
      <c r="T2496" s="2" t="b">
        <v>0</v>
      </c>
      <c r="U2496" s="2" t="b">
        <v>0</v>
      </c>
      <c r="V2496" s="2" t="n">
        <v>-0.1740088105726872</v>
      </c>
      <c r="W2496" s="2" t="n">
        <v>-0.1784037558685445</v>
      </c>
      <c r="X2496" s="2" t="n">
        <v>0.5176840045042072</v>
      </c>
      <c r="Y2496" s="2" t="n">
        <v>0</v>
      </c>
      <c r="Z2496" s="2" t="b">
        <v>0</v>
      </c>
      <c r="AA2496" s="2" t="n">
        <v>-0.03631436850806813</v>
      </c>
      <c r="AB2496" s="2" t="n">
        <v>-0.03458614657328629</v>
      </c>
      <c r="AC2496" s="2" t="n">
        <v>0.2216649949849549</v>
      </c>
      <c r="AD2496" s="2" t="n">
        <v>0.2527582748244734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600820</t>
        </is>
      </c>
      <c r="B2497" s="2" t="inlineStr">
        <is>
          <t>隧道股份</t>
        </is>
      </c>
      <c r="C2497" s="2" t="inlineStr">
        <is>
          <t>2026-04-02</t>
        </is>
      </c>
      <c r="D2497" s="2" t="n">
        <v>6.11</v>
      </c>
      <c r="E2497" s="2" t="n">
        <v>6.332</v>
      </c>
      <c r="F2497" s="2" t="n">
        <v>6.509166666666666</v>
      </c>
      <c r="G2497" s="2" t="n">
        <v>6.509833333333333</v>
      </c>
      <c r="H2497" s="2" t="n">
        <v>-0.01247660636306935</v>
      </c>
      <c r="I2497" s="2" t="n">
        <v>-0.008856968835651347</v>
      </c>
      <c r="J2497" s="2" t="n">
        <v>-0.03930817610062898</v>
      </c>
      <c r="K2497" s="2" t="n">
        <v>-0.04231974921630088</v>
      </c>
      <c r="L2497" s="2" t="n">
        <v>-0.07283763277693467</v>
      </c>
      <c r="M2497" s="2" t="n">
        <v>223142200.8</v>
      </c>
      <c r="N2497" s="2" t="n">
        <v>190945078.2</v>
      </c>
      <c r="O2497" s="2" t="n">
        <v>1.168619808918437</v>
      </c>
      <c r="P2497" s="2" t="n">
        <v>0.01143420974588058</v>
      </c>
      <c r="Q2497" s="2" t="n">
        <v>0.009572950030833196</v>
      </c>
      <c r="R2497" s="2" t="n">
        <v>6.76</v>
      </c>
      <c r="S2497" s="2" t="n">
        <v>6.83</v>
      </c>
      <c r="T2497" s="2" t="b">
        <v>0</v>
      </c>
      <c r="U2497" s="2" t="b">
        <v>0</v>
      </c>
      <c r="V2497" s="2" t="n">
        <v>-0.1054172767203514</v>
      </c>
      <c r="W2497" s="2" t="n">
        <v>-0.1180866965620329</v>
      </c>
      <c r="X2497" s="2" t="n">
        <v>1.015539343332189</v>
      </c>
      <c r="Y2497" s="2" t="n">
        <v>0</v>
      </c>
      <c r="Z2497" s="2" t="b">
        <v>0</v>
      </c>
      <c r="AA2497" s="2" t="n">
        <v>-0.03631436850806813</v>
      </c>
      <c r="AB2497" s="2" t="n">
        <v>-0.03458614657328629</v>
      </c>
      <c r="AC2497" s="2" t="n">
        <v>0.5997993981945837</v>
      </c>
      <c r="AD2497" s="2" t="n">
        <v>0.3473754597124707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600850</t>
        </is>
      </c>
      <c r="B2498" s="2" t="inlineStr">
        <is>
          <t>电科数字</t>
        </is>
      </c>
      <c r="C2498" s="2" t="inlineStr">
        <is>
          <t>2026-04-02</t>
        </is>
      </c>
      <c r="D2498" s="2" t="n">
        <v>22.35</v>
      </c>
      <c r="E2498" s="2" t="n">
        <v>24.4265</v>
      </c>
      <c r="F2498" s="2" t="n">
        <v>27.45416666666667</v>
      </c>
      <c r="G2498" s="2" t="n">
        <v>27.33816666666667</v>
      </c>
      <c r="H2498" s="2" t="n">
        <v>-0.04048002514043303</v>
      </c>
      <c r="I2498" s="2" t="n">
        <v>-0.03689303358961626</v>
      </c>
      <c r="J2498" s="2" t="n">
        <v>-0.1137985725614591</v>
      </c>
      <c r="K2498" s="2" t="n">
        <v>-0.1436781609195402</v>
      </c>
      <c r="L2498" s="2" t="n">
        <v>-0.2492442055760833</v>
      </c>
      <c r="M2498" s="2" t="n">
        <v>183286786.6</v>
      </c>
      <c r="N2498" s="2" t="n">
        <v>237360530.15</v>
      </c>
      <c r="O2498" s="2" t="n">
        <v>0.7721872987230518</v>
      </c>
      <c r="P2498" s="2" t="n">
        <v>0.01182416272658166</v>
      </c>
      <c r="Q2498" s="2" t="n">
        <v>0.01424242249516303</v>
      </c>
      <c r="R2498" s="2" t="n">
        <v>27.69</v>
      </c>
      <c r="S2498" s="2" t="n">
        <v>35.98</v>
      </c>
      <c r="T2498" s="2" t="b">
        <v>0</v>
      </c>
      <c r="U2498" s="2" t="b">
        <v>0</v>
      </c>
      <c r="V2498" s="2" t="n">
        <v>-0.3788215675375207</v>
      </c>
      <c r="W2498" s="2" t="n">
        <v>-0.1792696421984508</v>
      </c>
      <c r="X2498" s="2" t="n">
        <v>0.699839214446986</v>
      </c>
      <c r="Y2498" s="2" t="n">
        <v>0</v>
      </c>
      <c r="Z2498" s="2" t="b">
        <v>0</v>
      </c>
      <c r="AA2498" s="2" t="n">
        <v>-0.03631436850806813</v>
      </c>
      <c r="AB2498" s="2" t="n">
        <v>-0.03458614657328629</v>
      </c>
      <c r="AC2498" s="2" t="n">
        <v>0.1420929455031762</v>
      </c>
      <c r="AD2498" s="2" t="n">
        <v>0.02540956201939151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600855</t>
        </is>
      </c>
      <c r="B2499" s="2" t="inlineStr">
        <is>
          <t>航天长峰</t>
        </is>
      </c>
      <c r="C2499" s="2" t="inlineStr">
        <is>
          <t>2026-04-02</t>
        </is>
      </c>
      <c r="D2499" s="2" t="n">
        <v>16.86</v>
      </c>
      <c r="E2499" s="2" t="n">
        <v>17.6465</v>
      </c>
      <c r="F2499" s="2" t="n">
        <v>20.26383333333333</v>
      </c>
      <c r="G2499" s="2" t="n">
        <v>18.38708333333333</v>
      </c>
      <c r="H2499" s="2" t="n">
        <v>-0.03663163641326594</v>
      </c>
      <c r="I2499" s="2" t="n">
        <v>-0.02080279625662396</v>
      </c>
      <c r="J2499" s="2" t="n">
        <v>-0.04906937394247046</v>
      </c>
      <c r="K2499" s="2" t="n">
        <v>-0.1209593326381647</v>
      </c>
      <c r="L2499" s="2" t="n">
        <v>-0.143727780599289</v>
      </c>
      <c r="M2499" s="2" t="n">
        <v>142581782.6</v>
      </c>
      <c r="N2499" s="2" t="n">
        <v>186793088.1</v>
      </c>
      <c r="O2499" s="2" t="n">
        <v>0.7633140179344784</v>
      </c>
      <c r="P2499" s="2" t="n">
        <v>0.01779219365211841</v>
      </c>
      <c r="Q2499" s="2" t="n">
        <v>0.0224720096920422</v>
      </c>
      <c r="R2499" s="2" t="n">
        <v>19.45</v>
      </c>
      <c r="S2499" s="2" t="n">
        <v>30</v>
      </c>
      <c r="T2499" s="2" t="b">
        <v>0</v>
      </c>
      <c r="U2499" s="2" t="b">
        <v>0</v>
      </c>
      <c r="V2499" s="2" t="n">
        <v>-0.4380000000000001</v>
      </c>
      <c r="W2499" s="2" t="n">
        <v>-0.1664074650077761</v>
      </c>
      <c r="X2499" s="2" t="n">
        <v>0.497778126903427</v>
      </c>
      <c r="Y2499" s="2" t="n">
        <v>0</v>
      </c>
      <c r="Z2499" s="2" t="b">
        <v>0</v>
      </c>
      <c r="AA2499" s="2" t="n">
        <v>-0.03631436850806813</v>
      </c>
      <c r="AB2499" s="2" t="n">
        <v>-0.03458614657328629</v>
      </c>
      <c r="AC2499" s="2" t="n">
        <v>0.2163156135071882</v>
      </c>
      <c r="AD2499" s="2" t="n">
        <v>0.156469408224674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600960</t>
        </is>
      </c>
      <c r="B2500" s="2" t="inlineStr">
        <is>
          <t>渤海汽车</t>
        </is>
      </c>
      <c r="C2500" s="2" t="inlineStr">
        <is>
          <t>2026-04-02</t>
        </is>
      </c>
      <c r="D2500" s="2" t="n">
        <v>5.05</v>
      </c>
      <c r="E2500" s="2" t="n">
        <v>5.2955</v>
      </c>
      <c r="F2500" s="2" t="n">
        <v>5.432333333333333</v>
      </c>
      <c r="G2500" s="2" t="n">
        <v>5.385166666666667</v>
      </c>
      <c r="H2500" s="2" t="n">
        <v>-0.02683083708536249</v>
      </c>
      <c r="I2500" s="2" t="n">
        <v>-0.01083426906618934</v>
      </c>
      <c r="J2500" s="2" t="n">
        <v>-0.03441682600382423</v>
      </c>
      <c r="K2500" s="2" t="n">
        <v>-0.09172661870503596</v>
      </c>
      <c r="L2500" s="2" t="n">
        <v>-0.07678244972577697</v>
      </c>
      <c r="M2500" s="2" t="n">
        <v>74890698.59999999</v>
      </c>
      <c r="N2500" s="2" t="n">
        <v>124685150.4</v>
      </c>
      <c r="O2500" s="2" t="n">
        <v>0.6006384750689605</v>
      </c>
      <c r="P2500" s="2" t="n">
        <v>0.01544581326866873</v>
      </c>
      <c r="Q2500" s="2" t="n">
        <v>0.02452207560908011</v>
      </c>
      <c r="R2500" s="2" t="n">
        <v>5.89</v>
      </c>
      <c r="S2500" s="2" t="n">
        <v>6.39</v>
      </c>
      <c r="T2500" s="2" t="b">
        <v>0</v>
      </c>
      <c r="U2500" s="2" t="b">
        <v>0</v>
      </c>
      <c r="V2500" s="2" t="n">
        <v>-0.2097026604068858</v>
      </c>
      <c r="W2500" s="2" t="n">
        <v>-0.1879310344827586</v>
      </c>
      <c r="X2500" s="2" t="n">
        <v>0.5902357538082074</v>
      </c>
      <c r="Y2500" s="2" t="n">
        <v>0</v>
      </c>
      <c r="Z2500" s="2" t="b">
        <v>0</v>
      </c>
      <c r="AA2500" s="2" t="n">
        <v>-0.03631436850806813</v>
      </c>
      <c r="AB2500" s="2" t="n">
        <v>-0.03458614657328629</v>
      </c>
      <c r="AC2500" s="2" t="n">
        <v>0.3366766967569375</v>
      </c>
      <c r="AD2500" s="2" t="n">
        <v>0.3370110330992979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600975</t>
        </is>
      </c>
      <c r="B2501" s="2" t="inlineStr">
        <is>
          <t>新五丰</t>
        </is>
      </c>
      <c r="C2501" s="2" t="inlineStr">
        <is>
          <t>2026-04-02</t>
        </is>
      </c>
      <c r="D2501" s="2" t="n">
        <v>5.45</v>
      </c>
      <c r="E2501" s="2" t="n">
        <v>5.566000000000001</v>
      </c>
      <c r="F2501" s="2" t="n">
        <v>5.7125</v>
      </c>
      <c r="G2501" s="2" t="n">
        <v>5.944666666666667</v>
      </c>
      <c r="H2501" s="2" t="n">
        <v>-0.01206957756478522</v>
      </c>
      <c r="I2501" s="2" t="n">
        <v>-0.01412299372950565</v>
      </c>
      <c r="J2501" s="2" t="n">
        <v>-0.03710247349823326</v>
      </c>
      <c r="K2501" s="2" t="n">
        <v>-0.02852049910873444</v>
      </c>
      <c r="L2501" s="2" t="n">
        <v>-0.07939189189189189</v>
      </c>
      <c r="M2501" s="2" t="n">
        <v>72113067.2</v>
      </c>
      <c r="N2501" s="2" t="n">
        <v>95286048.34999999</v>
      </c>
      <c r="O2501" s="2" t="n">
        <v>0.7568061478960473</v>
      </c>
      <c r="P2501" s="2" t="n">
        <v>0.01068387130104496</v>
      </c>
      <c r="Q2501" s="2" t="n">
        <v>0.01360243524779749</v>
      </c>
      <c r="R2501" s="2" t="n">
        <v>5.9</v>
      </c>
      <c r="S2501" s="2" t="n">
        <v>6.04</v>
      </c>
      <c r="T2501" s="2" t="b">
        <v>0</v>
      </c>
      <c r="U2501" s="2" t="b">
        <v>0</v>
      </c>
      <c r="V2501" s="2" t="n">
        <v>-0.09768211920529801</v>
      </c>
      <c r="W2501" s="2" t="n">
        <v>-0.1078767123287671</v>
      </c>
      <c r="X2501" s="2" t="n">
        <v>1.093145481321131</v>
      </c>
      <c r="Y2501" s="2" t="n">
        <v>0</v>
      </c>
      <c r="Z2501" s="2" t="b">
        <v>0</v>
      </c>
      <c r="AA2501" s="2" t="n">
        <v>-0.03631436850806813</v>
      </c>
      <c r="AB2501" s="2" t="n">
        <v>-0.03458614657328629</v>
      </c>
      <c r="AC2501" s="2" t="n">
        <v>0.6673353393513874</v>
      </c>
      <c r="AD2501" s="2" t="n">
        <v>0.3286526245402875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600980</t>
        </is>
      </c>
      <c r="B2502" s="2" t="inlineStr">
        <is>
          <t>XD北矿科</t>
        </is>
      </c>
      <c r="C2502" s="2" t="inlineStr">
        <is>
          <t>2026-04-02</t>
        </is>
      </c>
      <c r="D2502" s="2" t="n">
        <v>21.09</v>
      </c>
      <c r="E2502" s="2" t="n">
        <v>22.082</v>
      </c>
      <c r="F2502" s="2" t="n">
        <v>23.701</v>
      </c>
      <c r="G2502" s="2" t="n">
        <v>23.51266666666667</v>
      </c>
      <c r="H2502" s="2" t="n">
        <v>-0.04406926406926415</v>
      </c>
      <c r="I2502" s="2" t="n">
        <v>-0.008547604439734457</v>
      </c>
      <c r="J2502" s="2" t="n">
        <v>-0.02043660009289372</v>
      </c>
      <c r="K2502" s="2" t="n">
        <v>-0.1485668146951958</v>
      </c>
      <c r="L2502" s="2" t="n">
        <v>-0.07133421400264206</v>
      </c>
      <c r="M2502" s="2" t="n">
        <v>62185585.2</v>
      </c>
      <c r="N2502" s="2" t="n">
        <v>83609773.65000001</v>
      </c>
      <c r="O2502" s="2" t="n">
        <v>0.7437597601964085</v>
      </c>
      <c r="P2502" s="2" t="n">
        <v>0.01523419150502346</v>
      </c>
      <c r="Q2502" s="2" t="n">
        <v>0.01972364404225201</v>
      </c>
      <c r="R2502" s="2" t="n">
        <v>25</v>
      </c>
      <c r="S2502" s="2" t="n">
        <v>26.87</v>
      </c>
      <c r="T2502" s="2" t="b">
        <v>0</v>
      </c>
      <c r="U2502" s="2" t="b">
        <v>0</v>
      </c>
      <c r="V2502" s="2" t="n">
        <v>-0.2151097878675102</v>
      </c>
      <c r="W2502" s="2" t="n">
        <v>-0.1894523326572007</v>
      </c>
      <c r="X2502" s="2" t="n">
        <v>0.4176460596754273</v>
      </c>
      <c r="Y2502" s="2" t="n">
        <v>0</v>
      </c>
      <c r="Z2502" s="2" t="b">
        <v>0</v>
      </c>
      <c r="AA2502" s="2" t="n">
        <v>-0.03631436850806813</v>
      </c>
      <c r="AB2502" s="2" t="n">
        <v>-0.03458614657328629</v>
      </c>
      <c r="AC2502" s="2" t="n">
        <v>0.1287194918087596</v>
      </c>
      <c r="AD2502" s="2" t="n">
        <v>0.3543965229020394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601021</t>
        </is>
      </c>
      <c r="B2503" s="2" t="inlineStr">
        <is>
          <t>春秋航空</t>
        </is>
      </c>
      <c r="C2503" s="2" t="inlineStr">
        <is>
          <t>2026-04-02</t>
        </is>
      </c>
      <c r="D2503" s="2" t="n">
        <v>47.28</v>
      </c>
      <c r="E2503" s="2" t="n">
        <v>47.233</v>
      </c>
      <c r="F2503" s="2" t="n">
        <v>53.7435</v>
      </c>
      <c r="G2503" s="2" t="n">
        <v>54.26233333333333</v>
      </c>
      <c r="H2503" s="2" t="n">
        <v>-0.0260233013712754</v>
      </c>
      <c r="I2503" s="2" t="n">
        <v>-0.02964674869776396</v>
      </c>
      <c r="J2503" s="2" t="n">
        <v>0.00148273670832455</v>
      </c>
      <c r="K2503" s="2" t="n">
        <v>-0.04907481898632338</v>
      </c>
      <c r="L2503" s="2" t="n">
        <v>-0.1908266301557419</v>
      </c>
      <c r="M2503" s="2" t="n">
        <v>360449126.8</v>
      </c>
      <c r="N2503" s="2" t="n">
        <v>476715889.5</v>
      </c>
      <c r="O2503" s="2" t="n">
        <v>0.7561088999530821</v>
      </c>
      <c r="P2503" s="2" t="n">
        <v>0.00787045706400236</v>
      </c>
      <c r="Q2503" s="2" t="n">
        <v>0.01034751482675243</v>
      </c>
      <c r="R2503" s="2" t="n">
        <v>50.51</v>
      </c>
      <c r="S2503" s="2" t="n">
        <v>60.37</v>
      </c>
      <c r="T2503" s="2" t="b">
        <v>0</v>
      </c>
      <c r="U2503" s="2" t="b">
        <v>0</v>
      </c>
      <c r="V2503" s="2" t="n">
        <v>-0.2168295511015405</v>
      </c>
      <c r="W2503" s="2" t="n">
        <v>-0.1330420969023035</v>
      </c>
      <c r="X2503" s="2" t="n">
        <v>0.8118206175286679</v>
      </c>
      <c r="Y2503" s="2" t="n">
        <v>0</v>
      </c>
      <c r="Z2503" s="2" t="b">
        <v>0</v>
      </c>
      <c r="AA2503" s="2" t="n">
        <v>-0.03631436850806813</v>
      </c>
      <c r="AB2503" s="2" t="n">
        <v>-0.03458614657328629</v>
      </c>
      <c r="AC2503" s="2" t="n">
        <v>0.5646940822467402</v>
      </c>
      <c r="AD2503" s="2" t="n">
        <v>0.07689735874289536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601038</t>
        </is>
      </c>
      <c r="B2504" s="2" t="inlineStr">
        <is>
          <t>一拖股份</t>
        </is>
      </c>
      <c r="C2504" s="2" t="inlineStr">
        <is>
          <t>2026-04-02</t>
        </is>
      </c>
      <c r="D2504" s="2" t="n">
        <v>12.45</v>
      </c>
      <c r="E2504" s="2" t="n">
        <v>13.487</v>
      </c>
      <c r="F2504" s="2" t="n">
        <v>13.86866666666667</v>
      </c>
      <c r="G2504" s="2" t="n">
        <v>13.42125</v>
      </c>
      <c r="H2504" s="2" t="n">
        <v>-0.03121071723593005</v>
      </c>
      <c r="I2504" s="2" t="n">
        <v>-0.01406414767947484</v>
      </c>
      <c r="J2504" s="2" t="n">
        <v>-0.05251141552511429</v>
      </c>
      <c r="K2504" s="2" t="n">
        <v>-0.1182719546742209</v>
      </c>
      <c r="L2504" s="2" t="n">
        <v>-0.1100786275911366</v>
      </c>
      <c r="M2504" s="2" t="n">
        <v>108464562.2</v>
      </c>
      <c r="N2504" s="2" t="n">
        <v>180461580.2</v>
      </c>
      <c r="O2504" s="2" t="n">
        <v>0.6010396344739534</v>
      </c>
      <c r="P2504" s="2" t="n">
        <v>0.01165110118961484</v>
      </c>
      <c r="Q2504" s="2" t="n">
        <v>0.01753791224205669</v>
      </c>
      <c r="R2504" s="2" t="n">
        <v>15.58</v>
      </c>
      <c r="S2504" s="2" t="n">
        <v>15.58</v>
      </c>
      <c r="T2504" s="2" t="b">
        <v>0</v>
      </c>
      <c r="U2504" s="2" t="b">
        <v>0</v>
      </c>
      <c r="V2504" s="2" t="n">
        <v>-0.2008985879332478</v>
      </c>
      <c r="W2504" s="2" t="n">
        <v>-0.1998714652956299</v>
      </c>
      <c r="X2504" s="2" t="n">
        <v>0.3250435061166822</v>
      </c>
      <c r="Y2504" s="2" t="n">
        <v>0</v>
      </c>
      <c r="Z2504" s="2" t="b">
        <v>0</v>
      </c>
      <c r="AA2504" s="2" t="n">
        <v>-0.03631436850806813</v>
      </c>
      <c r="AB2504" s="2" t="n">
        <v>-0.03458614657328629</v>
      </c>
      <c r="AC2504" s="2" t="n">
        <v>0.2256770310932798</v>
      </c>
      <c r="AD2504" s="2" t="n">
        <v>0.2377131394182548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601336</t>
        </is>
      </c>
      <c r="B2505" s="2" t="inlineStr">
        <is>
          <t>新华保险</t>
        </is>
      </c>
      <c r="C2505" s="2" t="inlineStr">
        <is>
          <t>2026-04-02</t>
        </is>
      </c>
      <c r="D2505" s="2" t="n">
        <v>60.65</v>
      </c>
      <c r="E2505" s="2" t="n">
        <v>67.83500000000001</v>
      </c>
      <c r="F2505" s="2" t="n">
        <v>75.3515</v>
      </c>
      <c r="G2505" s="2" t="n">
        <v>71.16</v>
      </c>
      <c r="H2505" s="2" t="n">
        <v>-0.0454446312856629</v>
      </c>
      <c r="I2505" s="2" t="n">
        <v>-0.01482419287357917</v>
      </c>
      <c r="J2505" s="2" t="n">
        <v>-0.1370233352305066</v>
      </c>
      <c r="K2505" s="2" t="n">
        <v>-0.1703146374829001</v>
      </c>
      <c r="L2505" s="2" t="n">
        <v>-0.1458949443740319</v>
      </c>
      <c r="M2505" s="2" t="n">
        <v>1139965044.8</v>
      </c>
      <c r="N2505" s="2" t="n">
        <v>1181031998.05</v>
      </c>
      <c r="O2505" s="2" t="n">
        <v>0.9652279080348326</v>
      </c>
      <c r="P2505" s="2" t="n">
        <v>0.008785910790385241</v>
      </c>
      <c r="Q2505" s="2" t="n">
        <v>0.008367815172221644</v>
      </c>
      <c r="R2505" s="2" t="n">
        <v>74.3</v>
      </c>
      <c r="S2505" s="2" t="n">
        <v>85.84999999999999</v>
      </c>
      <c r="T2505" s="2" t="b">
        <v>0</v>
      </c>
      <c r="U2505" s="2" t="b">
        <v>0</v>
      </c>
      <c r="V2505" s="2" t="n">
        <v>-0.2935352358765287</v>
      </c>
      <c r="W2505" s="2" t="n">
        <v>-0.1737057220708448</v>
      </c>
      <c r="X2505" s="2" t="n">
        <v>0.4403908345802544</v>
      </c>
      <c r="Y2505" s="2" t="n">
        <v>0</v>
      </c>
      <c r="Z2505" s="2" t="b">
        <v>0</v>
      </c>
      <c r="AA2505" s="2" t="n">
        <v>-0.03631436850806813</v>
      </c>
      <c r="AB2505" s="2" t="n">
        <v>-0.03458614657328629</v>
      </c>
      <c r="AC2505" s="2" t="n">
        <v>0.08592443998662655</v>
      </c>
      <c r="AD2505" s="2" t="n">
        <v>0.1521230357739886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601399</t>
        </is>
      </c>
      <c r="B2506" s="2" t="inlineStr">
        <is>
          <t>国机重装</t>
        </is>
      </c>
      <c r="C2506" s="2" t="inlineStr">
        <is>
          <t>2026-04-02</t>
        </is>
      </c>
      <c r="D2506" s="2" t="n">
        <v>4.48</v>
      </c>
      <c r="E2506" s="2" t="n">
        <v>4.6695</v>
      </c>
      <c r="F2506" s="2" t="n">
        <v>5.119666666666666</v>
      </c>
      <c r="G2506" s="2" t="n">
        <v>4.55</v>
      </c>
      <c r="H2506" s="2" t="n">
        <v>-0.02920997920997914</v>
      </c>
      <c r="I2506" s="2" t="n">
        <v>-0.02330609519570126</v>
      </c>
      <c r="J2506" s="2" t="n">
        <v>-0.01103752759381893</v>
      </c>
      <c r="K2506" s="2" t="n">
        <v>-0.1163708086785009</v>
      </c>
      <c r="L2506" s="2" t="n">
        <v>-0.07818930041152261</v>
      </c>
      <c r="M2506" s="2" t="n">
        <v>276146552.4</v>
      </c>
      <c r="N2506" s="2" t="n">
        <v>388466486.1</v>
      </c>
      <c r="O2506" s="2" t="n">
        <v>0.7108632592025291</v>
      </c>
      <c r="P2506" s="2" t="n">
        <v>0.008479353363684794</v>
      </c>
      <c r="Q2506" s="2" t="n">
        <v>0.01143145292799551</v>
      </c>
      <c r="R2506" s="2" t="n">
        <v>5.14</v>
      </c>
      <c r="S2506" s="2" t="n">
        <v>6.65</v>
      </c>
      <c r="T2506" s="2" t="b">
        <v>0</v>
      </c>
      <c r="U2506" s="2" t="b">
        <v>0</v>
      </c>
      <c r="V2506" s="2" t="n">
        <v>-0.3263157894736842</v>
      </c>
      <c r="W2506" s="2" t="n">
        <v>-0.1555118110236221</v>
      </c>
      <c r="X2506" s="2" t="n">
        <v>0.4786558718936903</v>
      </c>
      <c r="Y2506" s="2" t="n">
        <v>0</v>
      </c>
      <c r="Z2506" s="2" t="b">
        <v>0</v>
      </c>
      <c r="AA2506" s="2" t="n">
        <v>-0.03631436850806813</v>
      </c>
      <c r="AB2506" s="2" t="n">
        <v>-0.03458614657328629</v>
      </c>
      <c r="AC2506" s="2" t="n">
        <v>0.2340354396522902</v>
      </c>
      <c r="AD2506" s="2" t="n">
        <v>0.3316616516215313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601608</t>
        </is>
      </c>
      <c r="B2507" s="2" t="inlineStr">
        <is>
          <t>中信重工</t>
        </is>
      </c>
      <c r="C2507" s="2" t="inlineStr">
        <is>
          <t>2026-04-02</t>
        </is>
      </c>
      <c r="D2507" s="2" t="n">
        <v>6.13</v>
      </c>
      <c r="E2507" s="2" t="n">
        <v>6.528999999999999</v>
      </c>
      <c r="F2507" s="2" t="n">
        <v>7.138333333333333</v>
      </c>
      <c r="G2507" s="2" t="n">
        <v>6.913749999999999</v>
      </c>
      <c r="H2507" s="2" t="n">
        <v>-0.04894391842680268</v>
      </c>
      <c r="I2507" s="2" t="n">
        <v>-0.004832938333565795</v>
      </c>
      <c r="J2507" s="2" t="n">
        <v>-0.03159557661927337</v>
      </c>
      <c r="K2507" s="2" t="n">
        <v>-0.1648501362397821</v>
      </c>
      <c r="L2507" s="2" t="n">
        <v>-0.06980273141122917</v>
      </c>
      <c r="M2507" s="2" t="n">
        <v>180493195.6</v>
      </c>
      <c r="N2507" s="2" t="n">
        <v>284818129.2</v>
      </c>
      <c r="O2507" s="2" t="n">
        <v>0.6337138584084204</v>
      </c>
      <c r="P2507" s="2" t="n">
        <v>0.006377999471305186</v>
      </c>
      <c r="Q2507" s="2" t="n">
        <v>0.009412303949058561</v>
      </c>
      <c r="R2507" s="2" t="n">
        <v>7.45</v>
      </c>
      <c r="S2507" s="2" t="n">
        <v>8.48</v>
      </c>
      <c r="T2507" s="2" t="b">
        <v>0</v>
      </c>
      <c r="U2507" s="2" t="b">
        <v>0</v>
      </c>
      <c r="V2507" s="2" t="n">
        <v>-0.277122641509434</v>
      </c>
      <c r="W2507" s="2" t="n">
        <v>-0.189041095890411</v>
      </c>
      <c r="X2507" s="2" t="n">
        <v>0.4978411449637917</v>
      </c>
      <c r="Y2507" s="2" t="n">
        <v>0</v>
      </c>
      <c r="Z2507" s="2" t="b">
        <v>0</v>
      </c>
      <c r="AA2507" s="2" t="n">
        <v>-0.03631436850806813</v>
      </c>
      <c r="AB2507" s="2" t="n">
        <v>-0.03458614657328629</v>
      </c>
      <c r="AC2507" s="2" t="n">
        <v>0.09595453025743898</v>
      </c>
      <c r="AD2507" s="2" t="n">
        <v>0.3594115680374457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601636</t>
        </is>
      </c>
      <c r="B2508" s="2" t="inlineStr">
        <is>
          <t>旗滨集团</t>
        </is>
      </c>
      <c r="C2508" s="2" t="inlineStr">
        <is>
          <t>2026-04-02</t>
        </is>
      </c>
      <c r="D2508" s="2" t="n">
        <v>5.71</v>
      </c>
      <c r="E2508" s="2" t="n">
        <v>6.2105</v>
      </c>
      <c r="F2508" s="2" t="n">
        <v>6.552666666666666</v>
      </c>
      <c r="G2508" s="2" t="n">
        <v>6.48225</v>
      </c>
      <c r="H2508" s="2" t="n">
        <v>-0.04929200153080759</v>
      </c>
      <c r="I2508" s="2" t="n">
        <v>-0.00243580635339502</v>
      </c>
      <c r="J2508" s="2" t="n">
        <v>-0.06699346405228757</v>
      </c>
      <c r="K2508" s="2" t="n">
        <v>-0.1426426426426427</v>
      </c>
      <c r="L2508" s="2" t="n">
        <v>-0.04355108877721936</v>
      </c>
      <c r="M2508" s="2" t="n">
        <v>266541977.2</v>
      </c>
      <c r="N2508" s="2" t="n">
        <v>331225815.15</v>
      </c>
      <c r="O2508" s="2" t="n">
        <v>0.8047137783608229</v>
      </c>
      <c r="P2508" s="2" t="n">
        <v>0.01542590779315418</v>
      </c>
      <c r="Q2508" s="2" t="n">
        <v>0.0177605337531408</v>
      </c>
      <c r="R2508" s="2" t="n">
        <v>7.04</v>
      </c>
      <c r="S2508" s="2" t="n">
        <v>7.58</v>
      </c>
      <c r="T2508" s="2" t="b">
        <v>0</v>
      </c>
      <c r="U2508" s="2" t="b">
        <v>0</v>
      </c>
      <c r="V2508" s="2" t="n">
        <v>-0.2467018469656992</v>
      </c>
      <c r="W2508" s="2" t="n">
        <v>-0.1908177905308465</v>
      </c>
      <c r="X2508" s="2" t="n">
        <v>0.5550596698553792</v>
      </c>
      <c r="Y2508" s="2" t="n">
        <v>0</v>
      </c>
      <c r="Z2508" s="2" t="b">
        <v>0</v>
      </c>
      <c r="AA2508" s="2" t="n">
        <v>-0.03631436850806813</v>
      </c>
      <c r="AB2508" s="2" t="n">
        <v>-0.03458614657328629</v>
      </c>
      <c r="AC2508" s="2" t="n">
        <v>0.1437646272149783</v>
      </c>
      <c r="AD2508" s="2" t="n">
        <v>0.4326312270143765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601882</t>
        </is>
      </c>
      <c r="B2509" s="2" t="inlineStr">
        <is>
          <t>海天精工</t>
        </is>
      </c>
      <c r="C2509" s="2" t="inlineStr">
        <is>
          <t>2026-04-02</t>
        </is>
      </c>
      <c r="D2509" s="2" t="n">
        <v>18.12</v>
      </c>
      <c r="E2509" s="2" t="n">
        <v>19.9555</v>
      </c>
      <c r="F2509" s="2" t="n">
        <v>20.14083333333333</v>
      </c>
      <c r="G2509" s="2" t="n">
        <v>19.76541666666667</v>
      </c>
      <c r="H2509" s="2" t="n">
        <v>-0.03050987441397235</v>
      </c>
      <c r="I2509" s="2" t="n">
        <v>-0.001940865543442305</v>
      </c>
      <c r="J2509" s="2" t="n">
        <v>-0.1156661786237188</v>
      </c>
      <c r="K2509" s="2" t="n">
        <v>-0.1148021494870541</v>
      </c>
      <c r="L2509" s="2" t="n">
        <v>-0.05723204994797071</v>
      </c>
      <c r="M2509" s="2" t="n">
        <v>62370227.4</v>
      </c>
      <c r="N2509" s="2" t="n">
        <v>128208823.4</v>
      </c>
      <c r="O2509" s="2" t="n">
        <v>0.4864737523205442</v>
      </c>
      <c r="P2509" s="2" t="n">
        <v>0.006428389272030599</v>
      </c>
      <c r="Q2509" s="2" t="n">
        <v>0.01179225842911872</v>
      </c>
      <c r="R2509" s="2" t="n">
        <v>22.94</v>
      </c>
      <c r="S2509" s="2" t="n">
        <v>22.94</v>
      </c>
      <c r="T2509" s="2" t="b">
        <v>0</v>
      </c>
      <c r="U2509" s="2" t="b">
        <v>0</v>
      </c>
      <c r="V2509" s="2" t="n">
        <v>-0.2101133391455972</v>
      </c>
      <c r="W2509" s="2" t="n">
        <v>-0.1733576642335767</v>
      </c>
      <c r="X2509" s="2" t="n">
        <v>0.9257576582897344</v>
      </c>
      <c r="Y2509" s="2" t="n">
        <v>0</v>
      </c>
      <c r="Z2509" s="2" t="b">
        <v>0</v>
      </c>
      <c r="AA2509" s="2" t="n">
        <v>-0.03631436850806813</v>
      </c>
      <c r="AB2509" s="2" t="n">
        <v>-0.03458614657328629</v>
      </c>
      <c r="AC2509" s="2" t="n">
        <v>0.2420595118689401</v>
      </c>
      <c r="AD2509" s="2" t="n">
        <v>0.3978602474088934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601990</t>
        </is>
      </c>
      <c r="B2510" s="2" t="inlineStr">
        <is>
          <t>南京证券</t>
        </is>
      </c>
      <c r="C2510" s="2" t="inlineStr">
        <is>
          <t>2026-04-02</t>
        </is>
      </c>
      <c r="D2510" s="2" t="n">
        <v>7.28</v>
      </c>
      <c r="E2510" s="2" t="n">
        <v>7.452500000000001</v>
      </c>
      <c r="F2510" s="2" t="n">
        <v>7.7885</v>
      </c>
      <c r="G2510" s="2" t="n">
        <v>8.0345</v>
      </c>
      <c r="H2510" s="2" t="n">
        <v>-0.01206336581162581</v>
      </c>
      <c r="I2510" s="2" t="n">
        <v>-0.01434266309506227</v>
      </c>
      <c r="J2510" s="2" t="n">
        <v>-0.03320053120849931</v>
      </c>
      <c r="K2510" s="2" t="n">
        <v>-0.03448275862068961</v>
      </c>
      <c r="L2510" s="2" t="n">
        <v>-0.09339975093399744</v>
      </c>
      <c r="M2510" s="2" t="n">
        <v>93334851.40000001</v>
      </c>
      <c r="N2510" s="2" t="n">
        <v>128027489.25</v>
      </c>
      <c r="O2510" s="2" t="n">
        <v>0.7290219619768105</v>
      </c>
      <c r="P2510" s="2" t="n">
        <v>0.003467901728043221</v>
      </c>
      <c r="Q2510" s="2" t="n">
        <v>0.004655088945908105</v>
      </c>
      <c r="R2510" s="2" t="n">
        <v>7.73</v>
      </c>
      <c r="S2510" s="2" t="n">
        <v>8.279999999999999</v>
      </c>
      <c r="T2510" s="2" t="b">
        <v>0</v>
      </c>
      <c r="U2510" s="2" t="b">
        <v>0</v>
      </c>
      <c r="V2510" s="2" t="n">
        <v>-0.1207729468599033</v>
      </c>
      <c r="W2510" s="2" t="n">
        <v>-0.07049608355091386</v>
      </c>
      <c r="X2510" s="2" t="n">
        <v>0.7975635771637379</v>
      </c>
      <c r="Y2510" s="2" t="n">
        <v>0</v>
      </c>
      <c r="Z2510" s="2" t="b">
        <v>0</v>
      </c>
      <c r="AA2510" s="2" t="n">
        <v>-0.03631436850806813</v>
      </c>
      <c r="AB2510" s="2" t="n">
        <v>-0.03458614657328629</v>
      </c>
      <c r="AC2510" s="2" t="n">
        <v>0.6404212637913741</v>
      </c>
      <c r="AD2510" s="2" t="n">
        <v>0.283851554663992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603005</t>
        </is>
      </c>
      <c r="B2511" s="2" t="inlineStr">
        <is>
          <t>晶方科技</t>
        </is>
      </c>
      <c r="C2511" s="2" t="inlineStr">
        <is>
          <t>2026-04-02</t>
        </is>
      </c>
      <c r="D2511" s="2" t="n">
        <v>25.98</v>
      </c>
      <c r="E2511" s="2" t="n">
        <v>28.6685</v>
      </c>
      <c r="F2511" s="2" t="n">
        <v>30.0305</v>
      </c>
      <c r="G2511" s="2" t="n">
        <v>29.19075</v>
      </c>
      <c r="H2511" s="2" t="n">
        <v>-0.04798512295150004</v>
      </c>
      <c r="I2511" s="2" t="n">
        <v>-0.003170019252472844</v>
      </c>
      <c r="J2511" s="2" t="n">
        <v>-0.1047553411440386</v>
      </c>
      <c r="K2511" s="2" t="n">
        <v>-0.1969088098918084</v>
      </c>
      <c r="L2511" s="2" t="n">
        <v>-0.05869565217391304</v>
      </c>
      <c r="M2511" s="2" t="n">
        <v>484831836.4</v>
      </c>
      <c r="N2511" s="2" t="n">
        <v>780162893.3</v>
      </c>
      <c r="O2511" s="2" t="n">
        <v>0.6214494954370576</v>
      </c>
      <c r="P2511" s="2" t="n">
        <v>0.02787310769964613</v>
      </c>
      <c r="Q2511" s="2" t="n">
        <v>0.04092457830422953</v>
      </c>
      <c r="R2511" s="2" t="n">
        <v>32.53</v>
      </c>
      <c r="S2511" s="2" t="n">
        <v>35.71</v>
      </c>
      <c r="T2511" s="2" t="b">
        <v>0</v>
      </c>
      <c r="U2511" s="2" t="b">
        <v>0</v>
      </c>
      <c r="V2511" s="2" t="n">
        <v>-0.2724726967236069</v>
      </c>
      <c r="W2511" s="2" t="n">
        <v>-0.1765451664025357</v>
      </c>
      <c r="X2511" s="2" t="n">
        <v>0.529347369112974</v>
      </c>
      <c r="Y2511" s="2" t="n">
        <v>0</v>
      </c>
      <c r="Z2511" s="2" t="b">
        <v>0</v>
      </c>
      <c r="AA2511" s="2" t="n">
        <v>-0.03631436850806813</v>
      </c>
      <c r="AB2511" s="2" t="n">
        <v>-0.03458614657328629</v>
      </c>
      <c r="AC2511" s="2" t="n">
        <v>0.0458040789033768</v>
      </c>
      <c r="AD2511" s="2" t="n">
        <v>0.3935138749582079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603099</t>
        </is>
      </c>
      <c r="B2512" s="2" t="inlineStr">
        <is>
          <t>长白山</t>
        </is>
      </c>
      <c r="C2512" s="2" t="inlineStr">
        <is>
          <t>2026-04-02</t>
        </is>
      </c>
      <c r="D2512" s="2" t="n">
        <v>35.07</v>
      </c>
      <c r="E2512" s="2" t="n">
        <v>37.032</v>
      </c>
      <c r="F2512" s="2" t="n">
        <v>41.242</v>
      </c>
      <c r="G2512" s="2" t="n">
        <v>45.12783333333334</v>
      </c>
      <c r="H2512" s="2" t="n">
        <v>-0.01492299098236394</v>
      </c>
      <c r="I2512" s="2" t="n">
        <v>-0.0397150019791529</v>
      </c>
      <c r="J2512" s="2" t="n">
        <v>-0.04675183473770039</v>
      </c>
      <c r="K2512" s="2" t="n">
        <v>-0.0580177276390007</v>
      </c>
      <c r="L2512" s="2" t="n">
        <v>-0.2189309576837416</v>
      </c>
      <c r="M2512" s="2" t="n">
        <v>158882786.4</v>
      </c>
      <c r="N2512" s="2" t="n">
        <v>153865480.5</v>
      </c>
      <c r="O2512" s="2" t="n">
        <v>1.032608391977823</v>
      </c>
      <c r="P2512" s="2" t="n">
        <v>0.01668805039936998</v>
      </c>
      <c r="Q2512" s="2" t="n">
        <v>0.01558379195260054</v>
      </c>
      <c r="R2512" s="2" t="n">
        <v>39.46</v>
      </c>
      <c r="S2512" s="2" t="n">
        <v>52.2</v>
      </c>
      <c r="T2512" s="2" t="b">
        <v>0</v>
      </c>
      <c r="U2512" s="2" t="b">
        <v>0</v>
      </c>
      <c r="V2512" s="2" t="n">
        <v>-0.32816091954023</v>
      </c>
      <c r="W2512" s="2" t="n">
        <v>-0.09683234612413083</v>
      </c>
      <c r="X2512" s="2" t="n">
        <v>0.5430768311365246</v>
      </c>
      <c r="Y2512" s="2" t="n">
        <v>0</v>
      </c>
      <c r="Z2512" s="2" t="b">
        <v>0</v>
      </c>
      <c r="AA2512" s="2" t="n">
        <v>-0.03631436850806813</v>
      </c>
      <c r="AB2512" s="2" t="n">
        <v>-0.03458614657328629</v>
      </c>
      <c r="AC2512" s="2" t="n">
        <v>0.5142092945503176</v>
      </c>
      <c r="AD2512" s="2" t="n">
        <v>0.04680708793045804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603108</t>
        </is>
      </c>
      <c r="B2513" s="2" t="inlineStr">
        <is>
          <t>润达医疗</t>
        </is>
      </c>
      <c r="C2513" s="2" t="inlineStr">
        <is>
          <t>2026-04-02</t>
        </is>
      </c>
      <c r="D2513" s="2" t="n">
        <v>12.75</v>
      </c>
      <c r="E2513" s="2" t="n">
        <v>13.79</v>
      </c>
      <c r="F2513" s="2" t="n">
        <v>15.5885</v>
      </c>
      <c r="G2513" s="2" t="n">
        <v>15.52475</v>
      </c>
      <c r="H2513" s="2" t="n">
        <v>-0.03905787254799475</v>
      </c>
      <c r="I2513" s="2" t="n">
        <v>-0.02305249744093252</v>
      </c>
      <c r="J2513" s="2" t="n">
        <v>-0.100211714890614</v>
      </c>
      <c r="K2513" s="2" t="n">
        <v>-0.1373477672530447</v>
      </c>
      <c r="L2513" s="2" t="n">
        <v>-0.1408355795148248</v>
      </c>
      <c r="M2513" s="2" t="n">
        <v>140211090</v>
      </c>
      <c r="N2513" s="2" t="n">
        <v>168895131.1</v>
      </c>
      <c r="O2513" s="2" t="n">
        <v>0.8301665600826784</v>
      </c>
      <c r="P2513" s="2" t="n">
        <v>0.01817824598943922</v>
      </c>
      <c r="Q2513" s="2" t="n">
        <v>0.02029709110378284</v>
      </c>
      <c r="R2513" s="2" t="n">
        <v>15.2</v>
      </c>
      <c r="S2513" s="2" t="n">
        <v>20.77</v>
      </c>
      <c r="T2513" s="2" t="b">
        <v>0</v>
      </c>
      <c r="U2513" s="2" t="b">
        <v>0</v>
      </c>
      <c r="V2513" s="2" t="n">
        <v>-0.3861338468945594</v>
      </c>
      <c r="W2513" s="2" t="n">
        <v>-0.1655585106382977</v>
      </c>
      <c r="X2513" s="2" t="n">
        <v>0.7469139083653641</v>
      </c>
      <c r="Y2513" s="2" t="n">
        <v>0</v>
      </c>
      <c r="Z2513" s="2" t="b">
        <v>0</v>
      </c>
      <c r="AA2513" s="2" t="n">
        <v>-0.03631436850806813</v>
      </c>
      <c r="AB2513" s="2" t="n">
        <v>-0.03458614657328629</v>
      </c>
      <c r="AC2513" s="2" t="n">
        <v>0.1588097626211969</v>
      </c>
      <c r="AD2513" s="2" t="n">
        <v>0.164493480441324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603130</t>
        </is>
      </c>
      <c r="B2514" s="2" t="inlineStr">
        <is>
          <t>云中马</t>
        </is>
      </c>
      <c r="C2514" s="2" t="inlineStr">
        <is>
          <t>2026-04-02</t>
        </is>
      </c>
      <c r="D2514" s="2" t="n">
        <v>36.79</v>
      </c>
      <c r="E2514" s="2" t="n">
        <v>41.22199999999999</v>
      </c>
      <c r="F2514" s="2" t="n">
        <v>49.56916666666667</v>
      </c>
      <c r="G2514" s="2" t="n">
        <v>46.34825</v>
      </c>
      <c r="H2514" s="2" t="n">
        <v>-0.0340706720404913</v>
      </c>
      <c r="I2514" s="2" t="n">
        <v>-0.03104159404189055</v>
      </c>
      <c r="J2514" s="2" t="n">
        <v>-0.1892904363155575</v>
      </c>
      <c r="K2514" s="2" t="n">
        <v>-0.1448163644816365</v>
      </c>
      <c r="L2514" s="2" t="n">
        <v>-0.3185775143545101</v>
      </c>
      <c r="M2514" s="2" t="n">
        <v>78278102.2</v>
      </c>
      <c r="N2514" s="2" t="n">
        <v>88975853.8</v>
      </c>
      <c r="O2514" s="2" t="n">
        <v>0.8797679241825944</v>
      </c>
      <c r="P2514" s="2" t="n">
        <v>0.01466129316099714</v>
      </c>
      <c r="Q2514" s="2" t="n">
        <v>0.01545895187551536</v>
      </c>
      <c r="R2514" s="2" t="n">
        <v>47.19</v>
      </c>
      <c r="S2514" s="2" t="n">
        <v>64.27</v>
      </c>
      <c r="T2514" s="2" t="b">
        <v>0</v>
      </c>
      <c r="U2514" s="2" t="b">
        <v>0</v>
      </c>
      <c r="V2514" s="2" t="n">
        <v>-0.4275711840672164</v>
      </c>
      <c r="W2514" s="2" t="n">
        <v>-0.1892904363155575</v>
      </c>
      <c r="X2514" s="2" t="n">
        <v>0.4707105458117116</v>
      </c>
      <c r="Y2514" s="2" t="n">
        <v>0</v>
      </c>
      <c r="Z2514" s="2" t="b">
        <v>0</v>
      </c>
      <c r="AA2514" s="2" t="n">
        <v>-0.03631436850806813</v>
      </c>
      <c r="AB2514" s="2" t="n">
        <v>-0.03458614657328629</v>
      </c>
      <c r="AC2514" s="2" t="n">
        <v>0.1387495820795721</v>
      </c>
      <c r="AD2514" s="2" t="n">
        <v>0.007021063189568706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603181</t>
        </is>
      </c>
      <c r="B2515" s="2" t="inlineStr">
        <is>
          <t>皇马科技</t>
        </is>
      </c>
      <c r="C2515" s="2" t="inlineStr">
        <is>
          <t>2026-04-02</t>
        </is>
      </c>
      <c r="D2515" s="2" t="n">
        <v>14.09</v>
      </c>
      <c r="E2515" s="2" t="n">
        <v>15.3465</v>
      </c>
      <c r="F2515" s="2" t="n">
        <v>15.7245</v>
      </c>
      <c r="G2515" s="2" t="n">
        <v>15.7885</v>
      </c>
      <c r="H2515" s="2" t="n">
        <v>-0.03931265454317823</v>
      </c>
      <c r="I2515" s="2" t="n">
        <v>0.001890218649449382</v>
      </c>
      <c r="J2515" s="2" t="n">
        <v>-0.05117845117845121</v>
      </c>
      <c r="K2515" s="2" t="n">
        <v>-0.1366421568627452</v>
      </c>
      <c r="L2515" s="2" t="n">
        <v>-0.00983836964160234</v>
      </c>
      <c r="M2515" s="2" t="n">
        <v>65038083.2</v>
      </c>
      <c r="N2515" s="2" t="n">
        <v>112337678.3</v>
      </c>
      <c r="O2515" s="2" t="n">
        <v>0.5789516410185593</v>
      </c>
      <c r="P2515" s="2" t="n">
        <v>0.007624250042466417</v>
      </c>
      <c r="Q2515" s="2" t="n">
        <v>0.0121004448785459</v>
      </c>
      <c r="R2515" s="2" t="n">
        <v>17.35</v>
      </c>
      <c r="S2515" s="2" t="n">
        <v>17.6</v>
      </c>
      <c r="T2515" s="2" t="b">
        <v>0</v>
      </c>
      <c r="U2515" s="2" t="b">
        <v>0</v>
      </c>
      <c r="V2515" s="2" t="n">
        <v>-0.1994318181818182</v>
      </c>
      <c r="W2515" s="2" t="n">
        <v>-0.1893939393939394</v>
      </c>
      <c r="X2515" s="2" t="n">
        <v>0.7669227359042483</v>
      </c>
      <c r="Y2515" s="2" t="n">
        <v>0</v>
      </c>
      <c r="Z2515" s="2" t="b">
        <v>0</v>
      </c>
      <c r="AA2515" s="2" t="n">
        <v>-0.03631436850806813</v>
      </c>
      <c r="AB2515" s="2" t="n">
        <v>-0.03458614657328629</v>
      </c>
      <c r="AC2515" s="2" t="n">
        <v>0.160481444332999</v>
      </c>
      <c r="AD2515" s="2" t="n">
        <v>0.5476429287863591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603315</t>
        </is>
      </c>
      <c r="B2516" s="2" t="inlineStr">
        <is>
          <t>福鞍股份</t>
        </is>
      </c>
      <c r="C2516" s="2" t="inlineStr">
        <is>
          <t>2026-04-02</t>
        </is>
      </c>
      <c r="D2516" s="2" t="n">
        <v>13.68</v>
      </c>
      <c r="E2516" s="2" t="n">
        <v>15.026</v>
      </c>
      <c r="F2516" s="2" t="n">
        <v>15.486</v>
      </c>
      <c r="G2516" s="2" t="n">
        <v>14.92225</v>
      </c>
      <c r="H2516" s="2" t="n">
        <v>-0.04073033707865181</v>
      </c>
      <c r="I2516" s="2" t="n">
        <v>-0.01113215980928461</v>
      </c>
      <c r="J2516" s="2" t="n">
        <v>-0.1213872832369942</v>
      </c>
      <c r="K2516" s="2" t="n">
        <v>-0.1550339715873997</v>
      </c>
      <c r="L2516" s="2" t="n">
        <v>-0.1236386931454196</v>
      </c>
      <c r="M2516" s="2" t="n">
        <v>65438742.8</v>
      </c>
      <c r="N2516" s="2" t="n">
        <v>146348494.1</v>
      </c>
      <c r="O2516" s="2" t="n">
        <v>0.447143260355557</v>
      </c>
      <c r="P2516" s="2" t="n">
        <v>0.01456383060358686</v>
      </c>
      <c r="Q2516" s="2" t="n">
        <v>0.02952057102367055</v>
      </c>
      <c r="R2516" s="2" t="n">
        <v>16.86</v>
      </c>
      <c r="S2516" s="2" t="n">
        <v>17.95</v>
      </c>
      <c r="T2516" s="2" t="b">
        <v>0</v>
      </c>
      <c r="U2516" s="2" t="b">
        <v>0</v>
      </c>
      <c r="V2516" s="2" t="n">
        <v>-0.237883008356546</v>
      </c>
      <c r="W2516" s="2" t="n">
        <v>-0.1874244256348246</v>
      </c>
      <c r="X2516" s="2" t="n">
        <v>0.7045325482313454</v>
      </c>
      <c r="Y2516" s="2" t="n">
        <v>0</v>
      </c>
      <c r="Z2516" s="2" t="b">
        <v>0</v>
      </c>
      <c r="AA2516" s="2" t="n">
        <v>-0.03631436850806813</v>
      </c>
      <c r="AB2516" s="2" t="n">
        <v>-0.03458614657328629</v>
      </c>
      <c r="AC2516" s="2" t="n">
        <v>0.1123370110330993</v>
      </c>
      <c r="AD2516" s="2" t="n">
        <v>0.2029421598127716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603363</t>
        </is>
      </c>
      <c r="B2517" s="2" t="inlineStr">
        <is>
          <t>傲农生物</t>
        </is>
      </c>
      <c r="C2517" s="2" t="inlineStr">
        <is>
          <t>2026-04-02</t>
        </is>
      </c>
      <c r="D2517" s="2" t="n">
        <v>3.99</v>
      </c>
      <c r="E2517" s="2" t="n">
        <v>4.154500000000001</v>
      </c>
      <c r="F2517" s="2" t="n">
        <v>4.232333333333333</v>
      </c>
      <c r="G2517" s="2" t="n">
        <v>4.630333333333334</v>
      </c>
      <c r="H2517" s="2" t="n">
        <v>-0.01633716112229167</v>
      </c>
      <c r="I2517" s="2" t="n">
        <v>-0.03205641318848862</v>
      </c>
      <c r="J2517" s="2" t="n">
        <v>-0.05896226415094341</v>
      </c>
      <c r="K2517" s="2" t="n">
        <v>-0.03623188405797084</v>
      </c>
      <c r="L2517" s="2" t="n">
        <v>-0.1474358974358974</v>
      </c>
      <c r="M2517" s="2" t="n">
        <v>154525872.8</v>
      </c>
      <c r="N2517" s="2" t="n">
        <v>298207450.05</v>
      </c>
      <c r="O2517" s="2" t="n">
        <v>0.5181824691975029</v>
      </c>
      <c r="P2517" s="2" t="n">
        <v>0.01832668381387708</v>
      </c>
      <c r="Q2517" s="2" t="n">
        <v>0.03298049356529525</v>
      </c>
      <c r="R2517" s="2" t="n">
        <v>4.66</v>
      </c>
      <c r="S2517" s="2" t="n">
        <v>4.74</v>
      </c>
      <c r="T2517" s="2" t="b">
        <v>0</v>
      </c>
      <c r="U2517" s="2" t="b">
        <v>0</v>
      </c>
      <c r="V2517" s="2" t="n">
        <v>-0.1582278481012658</v>
      </c>
      <c r="W2517" s="2" t="n">
        <v>-0.1406250000000001</v>
      </c>
      <c r="X2517" s="2" t="n">
        <v>1.171456979714748</v>
      </c>
      <c r="Y2517" s="2" t="n">
        <v>0</v>
      </c>
      <c r="Z2517" s="2" t="b">
        <v>0</v>
      </c>
      <c r="AA2517" s="2" t="n">
        <v>-0.03631436850806813</v>
      </c>
      <c r="AB2517" s="2" t="n">
        <v>-0.03458614657328629</v>
      </c>
      <c r="AC2517" s="2" t="n">
        <v>0.6305583416917419</v>
      </c>
      <c r="AD2517" s="2" t="n">
        <v>0.1487796723503845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603386</t>
        </is>
      </c>
      <c r="B2518" s="2" t="inlineStr">
        <is>
          <t>骏亚科技</t>
        </is>
      </c>
      <c r="C2518" s="2" t="inlineStr">
        <is>
          <t>2026-04-02</t>
        </is>
      </c>
      <c r="D2518" s="2" t="n">
        <v>13.15</v>
      </c>
      <c r="E2518" s="2" t="n">
        <v>13.8165</v>
      </c>
      <c r="F2518" s="2" t="n">
        <v>14.746</v>
      </c>
      <c r="G2518" s="2" t="n">
        <v>14.37358333333333</v>
      </c>
      <c r="H2518" s="2" t="n">
        <v>-0.02367240221884626</v>
      </c>
      <c r="I2518" s="2" t="n">
        <v>-0.02319573401636177</v>
      </c>
      <c r="J2518" s="2" t="n">
        <v>-0.05734767025089593</v>
      </c>
      <c r="K2518" s="2" t="n">
        <v>-0.08553546592489569</v>
      </c>
      <c r="L2518" s="2" t="n">
        <v>-0.1661382371591629</v>
      </c>
      <c r="M2518" s="2" t="n">
        <v>58350562.2</v>
      </c>
      <c r="N2518" s="2" t="n">
        <v>104516392.25</v>
      </c>
      <c r="O2518" s="2" t="n">
        <v>0.5582910100879416</v>
      </c>
      <c r="P2518" s="2" t="n">
        <v>0.01348073513519869</v>
      </c>
      <c r="Q2518" s="2" t="n">
        <v>0.02294736839524667</v>
      </c>
      <c r="R2518" s="2" t="n">
        <v>15.25</v>
      </c>
      <c r="S2518" s="2" t="n">
        <v>16.79</v>
      </c>
      <c r="T2518" s="2" t="b">
        <v>0</v>
      </c>
      <c r="U2518" s="2" t="b">
        <v>0</v>
      </c>
      <c r="V2518" s="2" t="n">
        <v>-0.2167957117331745</v>
      </c>
      <c r="W2518" s="2" t="n">
        <v>-0.1615487316421895</v>
      </c>
      <c r="X2518" s="2" t="n">
        <v>0.8488963621765001</v>
      </c>
      <c r="Y2518" s="2" t="n">
        <v>0</v>
      </c>
      <c r="Z2518" s="2" t="b">
        <v>0</v>
      </c>
      <c r="AA2518" s="2" t="n">
        <v>-0.03631436850806813</v>
      </c>
      <c r="AB2518" s="2" t="n">
        <v>-0.03458614657328629</v>
      </c>
      <c r="AC2518" s="2" t="n">
        <v>0.363757940488131</v>
      </c>
      <c r="AD2518" s="2" t="n">
        <v>0.1156803744567034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603505</t>
        </is>
      </c>
      <c r="B2519" s="2" t="inlineStr">
        <is>
          <t>金石资源</t>
        </is>
      </c>
      <c r="C2519" s="2" t="inlineStr">
        <is>
          <t>2026-04-02</t>
        </is>
      </c>
      <c r="D2519" s="2" t="n">
        <v>17.7</v>
      </c>
      <c r="E2519" s="2" t="n">
        <v>19.008</v>
      </c>
      <c r="F2519" s="2" t="n">
        <v>19.63116666666667</v>
      </c>
      <c r="G2519" s="2" t="n">
        <v>19.0275</v>
      </c>
      <c r="H2519" s="2" t="n">
        <v>-0.04905320559321591</v>
      </c>
      <c r="I2519" s="2" t="n">
        <v>-0.00602526560957295</v>
      </c>
      <c r="J2519" s="2" t="n">
        <v>-0.03172866520787754</v>
      </c>
      <c r="K2519" s="2" t="n">
        <v>-0.1631205673758865</v>
      </c>
      <c r="L2519" s="2" t="n">
        <v>-0.06349206349206349</v>
      </c>
      <c r="M2519" s="2" t="n">
        <v>181657909.6</v>
      </c>
      <c r="N2519" s="2" t="n">
        <v>248129467.9</v>
      </c>
      <c r="O2519" s="2" t="n">
        <v>0.7321093747446834</v>
      </c>
      <c r="P2519" s="2" t="n">
        <v>0.01195503747386678</v>
      </c>
      <c r="Q2519" s="2" t="n">
        <v>0.0153129831483966</v>
      </c>
      <c r="R2519" s="2" t="n">
        <v>21.65</v>
      </c>
      <c r="S2519" s="2" t="n">
        <v>23.09</v>
      </c>
      <c r="T2519" s="2" t="b">
        <v>0</v>
      </c>
      <c r="U2519" s="2" t="b">
        <v>0</v>
      </c>
      <c r="V2519" s="2" t="n">
        <v>-0.2334343871805977</v>
      </c>
      <c r="W2519" s="2" t="n">
        <v>-0.1941066417212347</v>
      </c>
      <c r="X2519" s="2" t="n">
        <v>0.5709379578536923</v>
      </c>
      <c r="Y2519" s="2" t="n">
        <v>0</v>
      </c>
      <c r="Z2519" s="2" t="b">
        <v>0</v>
      </c>
      <c r="AA2519" s="2" t="n">
        <v>-0.03631436850806813</v>
      </c>
      <c r="AB2519" s="2" t="n">
        <v>-0.03458614657328629</v>
      </c>
      <c r="AC2519" s="2" t="n">
        <v>0.1003009027081244</v>
      </c>
      <c r="AD2519" s="2" t="n">
        <v>0.3774657305249081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603799</t>
        </is>
      </c>
      <c r="B2520" s="2" t="inlineStr">
        <is>
          <t>华友钴业</t>
        </is>
      </c>
      <c r="C2520" s="2" t="inlineStr">
        <is>
          <t>2026-04-02</t>
        </is>
      </c>
      <c r="D2520" s="2" t="n">
        <v>58.47</v>
      </c>
      <c r="E2520" s="2" t="n">
        <v>61.1515</v>
      </c>
      <c r="F2520" s="2" t="n">
        <v>69.47666666666666</v>
      </c>
      <c r="G2520" s="2" t="n">
        <v>66.02666666666667</v>
      </c>
      <c r="H2520" s="2" t="n">
        <v>-0.05623847335077292</v>
      </c>
      <c r="I2520" s="2" t="n">
        <v>-0.01248196641311072</v>
      </c>
      <c r="J2520" s="2" t="n">
        <v>0.04354809923255387</v>
      </c>
      <c r="K2520" s="2" t="n">
        <v>-0.1747353563867324</v>
      </c>
      <c r="L2520" s="2" t="n">
        <v>-0.0943308550185874</v>
      </c>
      <c r="M2520" s="2" t="n">
        <v>3411873355.6</v>
      </c>
      <c r="N2520" s="2" t="n">
        <v>3430815412</v>
      </c>
      <c r="O2520" s="2" t="n">
        <v>0.9944788471178757</v>
      </c>
      <c r="P2520" s="2" t="n">
        <v>0.03048634475006966</v>
      </c>
      <c r="Q2520" s="2" t="n">
        <v>0.02985413829669211</v>
      </c>
      <c r="R2520" s="2" t="n">
        <v>70.27</v>
      </c>
      <c r="S2520" s="2" t="n">
        <v>81.47</v>
      </c>
      <c r="T2520" s="2" t="b">
        <v>0</v>
      </c>
      <c r="U2520" s="2" t="b">
        <v>0</v>
      </c>
      <c r="V2520" s="2" t="n">
        <v>-0.2823125076715355</v>
      </c>
      <c r="W2520" s="2" t="n">
        <v>-0.1946553738317758</v>
      </c>
      <c r="X2520" s="2" t="n">
        <v>0.4903354343674673</v>
      </c>
      <c r="Y2520" s="2" t="n">
        <v>0</v>
      </c>
      <c r="Z2520" s="2" t="b">
        <v>0</v>
      </c>
      <c r="AA2520" s="2" t="n">
        <v>-0.03631436850806813</v>
      </c>
      <c r="AB2520" s="2" t="n">
        <v>-0.03458614657328629</v>
      </c>
      <c r="AC2520" s="2" t="n">
        <v>0.07890337679705783</v>
      </c>
      <c r="AD2520" s="2" t="n">
        <v>0.2808425275827482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603859</t>
        </is>
      </c>
      <c r="B2521" s="2" t="inlineStr">
        <is>
          <t>能科科技</t>
        </is>
      </c>
      <c r="C2521" s="2" t="inlineStr">
        <is>
          <t>2026-04-02</t>
        </is>
      </c>
      <c r="D2521" s="2" t="n">
        <v>36.11</v>
      </c>
      <c r="E2521" s="2" t="n">
        <v>39.239</v>
      </c>
      <c r="F2521" s="2" t="n">
        <v>44.86166666666666</v>
      </c>
      <c r="G2521" s="2" t="n">
        <v>43.39391666666666</v>
      </c>
      <c r="H2521" s="2" t="n">
        <v>-0.05277006638503323</v>
      </c>
      <c r="I2521" s="2" t="n">
        <v>-0.00823492566459727</v>
      </c>
      <c r="J2521" s="2" t="n">
        <v>-0.09407927747114897</v>
      </c>
      <c r="K2521" s="2" t="n">
        <v>-0.1670126874279124</v>
      </c>
      <c r="L2521" s="2" t="n">
        <v>-0.1017412935323384</v>
      </c>
      <c r="M2521" s="2" t="n">
        <v>124819358.2</v>
      </c>
      <c r="N2521" s="2" t="n">
        <v>190018686.4</v>
      </c>
      <c r="O2521" s="2" t="n">
        <v>0.6568793867843515</v>
      </c>
      <c r="P2521" s="2" t="n">
        <v>0.01387281198853596</v>
      </c>
      <c r="Q2521" s="2" t="n">
        <v>0.01960297616363788</v>
      </c>
      <c r="R2521" s="2" t="n">
        <v>44.18</v>
      </c>
      <c r="S2521" s="2" t="n">
        <v>59.75</v>
      </c>
      <c r="T2521" s="2" t="b">
        <v>0</v>
      </c>
      <c r="U2521" s="2" t="b">
        <v>0</v>
      </c>
      <c r="V2521" s="2" t="n">
        <v>-0.3956485355648536</v>
      </c>
      <c r="W2521" s="2" t="n">
        <v>-0.1703891319364494</v>
      </c>
      <c r="X2521" s="2" t="n">
        <v>0.5315431886602882</v>
      </c>
      <c r="Y2521" s="2" t="n">
        <v>0</v>
      </c>
      <c r="Z2521" s="2" t="b">
        <v>0</v>
      </c>
      <c r="AA2521" s="2" t="n">
        <v>-0.03631436850806813</v>
      </c>
      <c r="AB2521" s="2" t="n">
        <v>-0.03458614657328629</v>
      </c>
      <c r="AC2521" s="2" t="n">
        <v>0.09060514877967235</v>
      </c>
      <c r="AD2521" s="2" t="n">
        <v>0.2607823470411234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603901</t>
        </is>
      </c>
      <c r="B2522" s="2" t="inlineStr">
        <is>
          <t>永创智能</t>
        </is>
      </c>
      <c r="C2522" s="2" t="inlineStr">
        <is>
          <t>2026-04-02</t>
        </is>
      </c>
      <c r="D2522" s="2" t="n">
        <v>11.52</v>
      </c>
      <c r="E2522" s="2" t="n">
        <v>12.2165</v>
      </c>
      <c r="F2522" s="2" t="n">
        <v>13.7915</v>
      </c>
      <c r="G2522" s="2" t="n">
        <v>13.25466666666667</v>
      </c>
      <c r="H2522" s="2" t="n">
        <v>-0.03875206546541821</v>
      </c>
      <c r="I2522" s="2" t="n">
        <v>-0.02692882089394277</v>
      </c>
      <c r="J2522" s="2" t="n">
        <v>-0.07096774193548394</v>
      </c>
      <c r="K2522" s="2" t="n">
        <v>-0.1285930408472012</v>
      </c>
      <c r="L2522" s="2" t="n">
        <v>-0.1887323943661972</v>
      </c>
      <c r="M2522" s="2" t="n">
        <v>66102246.4</v>
      </c>
      <c r="N2522" s="2" t="n">
        <v>81036772.40000001</v>
      </c>
      <c r="O2522" s="2" t="n">
        <v>0.815706801274331</v>
      </c>
      <c r="P2522" s="2" t="n">
        <v>0.01173233202239514</v>
      </c>
      <c r="Q2522" s="2" t="n">
        <v>0.0135342841647858</v>
      </c>
      <c r="R2522" s="2" t="n">
        <v>13.54</v>
      </c>
      <c r="S2522" s="2" t="n">
        <v>16.26</v>
      </c>
      <c r="T2522" s="2" t="b">
        <v>0</v>
      </c>
      <c r="U2522" s="2" t="b">
        <v>0</v>
      </c>
      <c r="V2522" s="2" t="n">
        <v>-0.2915129151291513</v>
      </c>
      <c r="W2522" s="2" t="n">
        <v>-0.1682799702159344</v>
      </c>
      <c r="X2522" s="2" t="n">
        <v>0.560944108308872</v>
      </c>
      <c r="Y2522" s="2" t="n">
        <v>0</v>
      </c>
      <c r="Z2522" s="2" t="b">
        <v>0</v>
      </c>
      <c r="AA2522" s="2" t="n">
        <v>-0.03631436850806813</v>
      </c>
      <c r="AB2522" s="2" t="n">
        <v>-0.03458614657328629</v>
      </c>
      <c r="AC2522" s="2" t="n">
        <v>0.1872283517218322</v>
      </c>
      <c r="AD2522" s="2" t="n">
        <v>0.07856904045469743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603915</t>
        </is>
      </c>
      <c r="B2523" s="2" t="inlineStr">
        <is>
          <t>国茂股份</t>
        </is>
      </c>
      <c r="C2523" s="2" t="inlineStr">
        <is>
          <t>2026-04-02</t>
        </is>
      </c>
      <c r="D2523" s="2" t="n">
        <v>15.06</v>
      </c>
      <c r="E2523" s="2" t="n">
        <v>15.5105</v>
      </c>
      <c r="F2523" s="2" t="n">
        <v>16.79616666666667</v>
      </c>
      <c r="G2523" s="2" t="n">
        <v>16.6875</v>
      </c>
      <c r="H2523" s="2" t="n">
        <v>-0.02271438472686038</v>
      </c>
      <c r="I2523" s="2" t="n">
        <v>-0.02325153136388303</v>
      </c>
      <c r="J2523" s="2" t="n">
        <v>-0.03151125401929267</v>
      </c>
      <c r="K2523" s="2" t="n">
        <v>-0.04015296367112808</v>
      </c>
      <c r="L2523" s="2" t="n">
        <v>-0.1716171617161716</v>
      </c>
      <c r="M2523" s="2" t="n">
        <v>86846281.2</v>
      </c>
      <c r="N2523" s="2" t="n">
        <v>113086549.4</v>
      </c>
      <c r="O2523" s="2" t="n">
        <v>0.7679629598814163</v>
      </c>
      <c r="P2523" s="2" t="n">
        <v>0.008920079615921481</v>
      </c>
      <c r="Q2523" s="2" t="n">
        <v>0.01089487036949493</v>
      </c>
      <c r="R2523" s="2" t="n">
        <v>17.29</v>
      </c>
      <c r="S2523" s="2" t="n">
        <v>19.27</v>
      </c>
      <c r="T2523" s="2" t="b">
        <v>0</v>
      </c>
      <c r="U2523" s="2" t="b">
        <v>0</v>
      </c>
      <c r="V2523" s="2" t="n">
        <v>-0.2184743124026984</v>
      </c>
      <c r="W2523" s="2" t="n">
        <v>-0.172434017595308</v>
      </c>
      <c r="X2523" s="2" t="n">
        <v>0.9790903434024452</v>
      </c>
      <c r="Y2523" s="2" t="n">
        <v>0</v>
      </c>
      <c r="Z2523" s="2" t="b">
        <v>0</v>
      </c>
      <c r="AA2523" s="2" t="n">
        <v>-0.03631436850806813</v>
      </c>
      <c r="AB2523" s="2" t="n">
        <v>-0.03458614657328629</v>
      </c>
      <c r="AC2523" s="2" t="n">
        <v>0.6091608157806754</v>
      </c>
      <c r="AD2523" s="2" t="n">
        <v>0.1046472751588098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603969</t>
        </is>
      </c>
      <c r="B2524" s="2" t="inlineStr">
        <is>
          <t>银龙股份</t>
        </is>
      </c>
      <c r="C2524" s="2" t="inlineStr">
        <is>
          <t>2026-04-02</t>
        </is>
      </c>
      <c r="D2524" s="2" t="n">
        <v>8.92</v>
      </c>
      <c r="E2524" s="2" t="n">
        <v>9.5365</v>
      </c>
      <c r="F2524" s="2" t="n">
        <v>10.07116666666667</v>
      </c>
      <c r="G2524" s="2" t="n">
        <v>9.940333333333335</v>
      </c>
      <c r="H2524" s="2" t="n">
        <v>-0.03222041810432319</v>
      </c>
      <c r="I2524" s="2" t="n">
        <v>-0.008678390970536021</v>
      </c>
      <c r="J2524" s="2" t="n">
        <v>-0.04904051172707902</v>
      </c>
      <c r="K2524" s="2" t="n">
        <v>-0.12720156555773</v>
      </c>
      <c r="L2524" s="2" t="n">
        <v>-0.1142005958291956</v>
      </c>
      <c r="M2524" s="2" t="n">
        <v>107246355.2</v>
      </c>
      <c r="N2524" s="2" t="n">
        <v>111143103.2</v>
      </c>
      <c r="O2524" s="2" t="n">
        <v>0.9649393629671481</v>
      </c>
      <c r="P2524" s="2" t="n">
        <v>0.0138422404896656</v>
      </c>
      <c r="Q2524" s="2" t="n">
        <v>0.01379588648323476</v>
      </c>
      <c r="R2524" s="2" t="n">
        <v>10.4</v>
      </c>
      <c r="S2524" s="2" t="n">
        <v>11.53</v>
      </c>
      <c r="T2524" s="2" t="b">
        <v>0</v>
      </c>
      <c r="U2524" s="2" t="b">
        <v>0</v>
      </c>
      <c r="V2524" s="2" t="n">
        <v>-0.2263660017346053</v>
      </c>
      <c r="W2524" s="2" t="n">
        <v>-0.1533980582524271</v>
      </c>
      <c r="X2524" s="2" t="n">
        <v>0.3007722759643318</v>
      </c>
      <c r="Y2524" s="2" t="n">
        <v>0</v>
      </c>
      <c r="Z2524" s="2" t="b">
        <v>0</v>
      </c>
      <c r="AA2524" s="2" t="n">
        <v>-0.03631436850806813</v>
      </c>
      <c r="AB2524" s="2" t="n">
        <v>-0.03458614657328629</v>
      </c>
      <c r="AC2524" s="2" t="n">
        <v>0.1922433968572384</v>
      </c>
      <c r="AD2524" s="2" t="n">
        <v>0.2246740220661986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605020</t>
        </is>
      </c>
      <c r="B2525" s="2" t="inlineStr">
        <is>
          <t>永和股份</t>
        </is>
      </c>
      <c r="C2525" s="2" t="inlineStr">
        <is>
          <t>2026-04-02</t>
        </is>
      </c>
      <c r="D2525" s="2" t="n">
        <v>24.38</v>
      </c>
      <c r="E2525" s="2" t="n">
        <v>26.3045</v>
      </c>
      <c r="F2525" s="2" t="n">
        <v>27.2995</v>
      </c>
      <c r="G2525" s="2" t="n">
        <v>26.86283333333333</v>
      </c>
      <c r="H2525" s="2" t="n">
        <v>-0.04195727787591275</v>
      </c>
      <c r="I2525" s="2" t="n">
        <v>-0.00782608168927057</v>
      </c>
      <c r="J2525" s="2" t="n">
        <v>-0.04877097151775267</v>
      </c>
      <c r="K2525" s="2" t="n">
        <v>-0.1511142061281338</v>
      </c>
      <c r="L2525" s="2" t="n">
        <v>-0.08173258003766481</v>
      </c>
      <c r="M2525" s="2" t="n">
        <v>169927855.6</v>
      </c>
      <c r="N2525" s="2" t="n">
        <v>249638061.9</v>
      </c>
      <c r="O2525" s="2" t="n">
        <v>0.6806969029749546</v>
      </c>
      <c r="P2525" s="2" t="n">
        <v>0.0135754940636784</v>
      </c>
      <c r="Q2525" s="2" t="n">
        <v>0.01841670309911064</v>
      </c>
      <c r="R2525" s="2" t="n">
        <v>29.71</v>
      </c>
      <c r="S2525" s="2" t="n">
        <v>30.56</v>
      </c>
      <c r="T2525" s="2" t="b">
        <v>0</v>
      </c>
      <c r="U2525" s="2" t="b">
        <v>0</v>
      </c>
      <c r="V2525" s="2" t="n">
        <v>-0.2022251308900523</v>
      </c>
      <c r="W2525" s="2" t="n">
        <v>-0.1824940858398107</v>
      </c>
      <c r="X2525" s="2" t="n">
        <v>0.5069300512424514</v>
      </c>
      <c r="Y2525" s="2" t="n">
        <v>0</v>
      </c>
      <c r="Z2525" s="2" t="b">
        <v>0</v>
      </c>
      <c r="AA2525" s="2" t="n">
        <v>-0.03631436850806813</v>
      </c>
      <c r="AB2525" s="2" t="n">
        <v>-0.03458614657328629</v>
      </c>
      <c r="AC2525" s="2" t="n">
        <v>0.1230357739886326</v>
      </c>
      <c r="AD2525" s="2" t="n">
        <v>0.3206285523236376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605090</t>
        </is>
      </c>
      <c r="B2526" s="2" t="inlineStr">
        <is>
          <t>九丰能源</t>
        </is>
      </c>
      <c r="C2526" s="2" t="inlineStr">
        <is>
          <t>2026-04-02</t>
        </is>
      </c>
      <c r="D2526" s="2" t="n">
        <v>38.04</v>
      </c>
      <c r="E2526" s="2" t="n">
        <v>40.425</v>
      </c>
      <c r="F2526" s="2" t="n">
        <v>44.3585</v>
      </c>
      <c r="G2526" s="2" t="n">
        <v>39.40049999999999</v>
      </c>
      <c r="H2526" s="2" t="n">
        <v>-0.06074652354232757</v>
      </c>
      <c r="I2526" s="2" t="n">
        <v>-0.001088421076335777</v>
      </c>
      <c r="J2526" s="2" t="n">
        <v>-0.03817951959544874</v>
      </c>
      <c r="K2526" s="2" t="n">
        <v>-0.2091476091476092</v>
      </c>
      <c r="L2526" s="2" t="n">
        <v>-0.1659723744792808</v>
      </c>
      <c r="M2526" s="2" t="n">
        <v>625486298.2</v>
      </c>
      <c r="N2526" s="2" t="n">
        <v>753016743.9</v>
      </c>
      <c r="O2526" s="2" t="n">
        <v>0.830640624218396</v>
      </c>
      <c r="P2526" s="2" t="n">
        <v>0.02255783567473098</v>
      </c>
      <c r="Q2526" s="2" t="n">
        <v>0.02590532315332627</v>
      </c>
      <c r="R2526" s="2" t="n">
        <v>47.57</v>
      </c>
      <c r="S2526" s="2" t="n">
        <v>54.93</v>
      </c>
      <c r="T2526" s="2" t="b">
        <v>0</v>
      </c>
      <c r="U2526" s="2" t="b">
        <v>0</v>
      </c>
      <c r="V2526" s="2" t="n">
        <v>-0.3074822501365374</v>
      </c>
      <c r="W2526" s="2" t="n">
        <v>-0.1741597555652553</v>
      </c>
      <c r="X2526" s="2" t="n">
        <v>0.4608724545225079</v>
      </c>
      <c r="Y2526" s="2" t="n">
        <v>0</v>
      </c>
      <c r="Z2526" s="2" t="b">
        <v>0</v>
      </c>
      <c r="AA2526" s="2" t="n">
        <v>-0.03631436850806813</v>
      </c>
      <c r="AB2526" s="2" t="n">
        <v>-0.03458614657328629</v>
      </c>
      <c r="AC2526" s="2" t="n">
        <v>0.0344366432631227</v>
      </c>
      <c r="AD2526" s="2" t="n">
        <v>0.1160147107990639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605358</t>
        </is>
      </c>
      <c r="B2527" s="2" t="inlineStr">
        <is>
          <t>立昂微</t>
        </is>
      </c>
      <c r="C2527" s="2" t="inlineStr">
        <is>
          <t>2026-04-02</t>
        </is>
      </c>
      <c r="D2527" s="2" t="n">
        <v>32.2</v>
      </c>
      <c r="E2527" s="2" t="n">
        <v>35.1345</v>
      </c>
      <c r="F2527" s="2" t="n">
        <v>38.94566666666667</v>
      </c>
      <c r="G2527" s="2" t="n">
        <v>36.0355</v>
      </c>
      <c r="H2527" s="2" t="n">
        <v>-0.03927975718465437</v>
      </c>
      <c r="I2527" s="2" t="n">
        <v>-0.01058960516566099</v>
      </c>
      <c r="J2527" s="2" t="n">
        <v>-0.0955056179775281</v>
      </c>
      <c r="K2527" s="2" t="n">
        <v>-0.1424766977363514</v>
      </c>
      <c r="L2527" s="2" t="n">
        <v>-0.09397861564434429</v>
      </c>
      <c r="M2527" s="2" t="n">
        <v>309973619.6</v>
      </c>
      <c r="N2527" s="2" t="n">
        <v>408160568.4</v>
      </c>
      <c r="O2527" s="2" t="n">
        <v>0.7594403859615951</v>
      </c>
      <c r="P2527" s="2" t="n">
        <v>0.01398276851297432</v>
      </c>
      <c r="Q2527" s="2" t="n">
        <v>0.01724774239834231</v>
      </c>
      <c r="R2527" s="2" t="n">
        <v>38.23</v>
      </c>
      <c r="S2527" s="2" t="n">
        <v>46.96</v>
      </c>
      <c r="T2527" s="2" t="b">
        <v>0</v>
      </c>
      <c r="U2527" s="2" t="b">
        <v>0</v>
      </c>
      <c r="V2527" s="2" t="n">
        <v>-0.3143100511073254</v>
      </c>
      <c r="W2527" s="2" t="n">
        <v>-0.1519620753226231</v>
      </c>
      <c r="X2527" s="2" t="n">
        <v>0.6346079766530697</v>
      </c>
      <c r="Y2527" s="2" t="n">
        <v>0</v>
      </c>
      <c r="Z2527" s="2" t="b">
        <v>0</v>
      </c>
      <c r="AA2527" s="2" t="n">
        <v>-0.03631436850806813</v>
      </c>
      <c r="AB2527" s="2" t="n">
        <v>-0.03458614657328629</v>
      </c>
      <c r="AC2527" s="2" t="n">
        <v>0.1447676362420595</v>
      </c>
      <c r="AD2527" s="2" t="n">
        <v>0.2821798729521899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000032</t>
        </is>
      </c>
      <c r="B2528" s="2" t="inlineStr">
        <is>
          <t>深桑达Ａ</t>
        </is>
      </c>
      <c r="C2528" s="2" t="inlineStr">
        <is>
          <t>2026-04-02</t>
        </is>
      </c>
      <c r="D2528" s="2" t="n">
        <v>17.47</v>
      </c>
      <c r="E2528" s="2" t="n">
        <v>18.3045</v>
      </c>
      <c r="F2528" s="2" t="n">
        <v>19.88366666666667</v>
      </c>
      <c r="G2528" s="2" t="n">
        <v>19.94833333333333</v>
      </c>
      <c r="H2528" s="2" t="n">
        <v>-0.01043384241113687</v>
      </c>
      <c r="I2528" s="2" t="n">
        <v>-0.00914429042465692</v>
      </c>
      <c r="J2528" s="2" t="n">
        <v>-0.07712625462229272</v>
      </c>
      <c r="K2528" s="2" t="n">
        <v>-0.06226516371443913</v>
      </c>
      <c r="L2528" s="2" t="n">
        <v>-0.1131979695431472</v>
      </c>
      <c r="M2528" s="2" t="n">
        <v>539145625.4</v>
      </c>
      <c r="N2528" s="2" t="n">
        <v>566958591.15</v>
      </c>
      <c r="O2528" s="2" t="n">
        <v>0.9509435676888058</v>
      </c>
      <c r="P2528" s="2" t="n">
        <v>0.02568087004072764</v>
      </c>
      <c r="Q2528" s="2" t="n">
        <v>0.02692879154579623</v>
      </c>
      <c r="R2528" s="2" t="n">
        <v>20.26</v>
      </c>
      <c r="S2528" s="2" t="n">
        <v>24.14</v>
      </c>
      <c r="T2528" s="2" t="b">
        <v>0</v>
      </c>
      <c r="U2528" s="2" t="b">
        <v>0</v>
      </c>
      <c r="V2528" s="2" t="n">
        <v>-0.2763048881524441</v>
      </c>
      <c r="W2528" s="2" t="n">
        <v>-0.1053729786124153</v>
      </c>
      <c r="X2528" s="2" t="n">
        <v>1.641628813690255</v>
      </c>
      <c r="Y2528" s="2" t="n">
        <v>0</v>
      </c>
      <c r="Z2528" s="2" t="b">
        <v>0</v>
      </c>
      <c r="AA2528" s="2" t="n">
        <v>-0.03631436850806813</v>
      </c>
      <c r="AB2528" s="2" t="n">
        <v>-0.03458614657328629</v>
      </c>
      <c r="AC2528" s="2" t="n">
        <v>0.4884653961885657</v>
      </c>
      <c r="AD2528" s="2" t="n">
        <v>0.2270143764627215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19</v>
      </c>
      <c r="AM2528" s="2" t="inlineStr">
        <is>
          <t>跌破MA60剔除</t>
        </is>
      </c>
    </row>
    <row r="2529">
      <c r="A2529" s="2" t="inlineStr">
        <is>
          <t>000421</t>
        </is>
      </c>
      <c r="B2529" s="2" t="inlineStr">
        <is>
          <t>南京公用</t>
        </is>
      </c>
      <c r="C2529" s="2" t="inlineStr">
        <is>
          <t>2026-04-02</t>
        </is>
      </c>
      <c r="D2529" s="2" t="n">
        <v>6.55</v>
      </c>
      <c r="E2529" s="2" t="n">
        <v>6.763</v>
      </c>
      <c r="F2529" s="2" t="n">
        <v>6.932</v>
      </c>
      <c r="G2529" s="2" t="n">
        <v>6.943333333333332</v>
      </c>
      <c r="H2529" s="2" t="n">
        <v>-0.01621936140810243</v>
      </c>
      <c r="I2529" s="2" t="n">
        <v>-0.002948579647608751</v>
      </c>
      <c r="J2529" s="2" t="n">
        <v>-0.02818991097922852</v>
      </c>
      <c r="K2529" s="2" t="n">
        <v>-0.04934687953555872</v>
      </c>
      <c r="L2529" s="2" t="n">
        <v>-0.03106508875739644</v>
      </c>
      <c r="M2529" s="2" t="n">
        <v>61407734.6</v>
      </c>
      <c r="N2529" s="2" t="n">
        <v>102447327.4</v>
      </c>
      <c r="O2529" s="2" t="n">
        <v>0.5994078728890296</v>
      </c>
      <c r="P2529" s="2" t="n">
        <v>0.01581439101635018</v>
      </c>
      <c r="Q2529" s="2" t="n">
        <v>0.02589056220224936</v>
      </c>
      <c r="R2529" s="2" t="n">
        <v>7.33</v>
      </c>
      <c r="S2529" s="2" t="n">
        <v>7.65</v>
      </c>
      <c r="T2529" s="2" t="b">
        <v>0</v>
      </c>
      <c r="U2529" s="2" t="b">
        <v>0</v>
      </c>
      <c r="V2529" s="2" t="n">
        <v>-0.1437908496732027</v>
      </c>
      <c r="W2529" s="2" t="n">
        <v>-0.1015736766809728</v>
      </c>
      <c r="X2529" s="2" t="n">
        <v>1.033378532981551</v>
      </c>
      <c r="Y2529" s="2" t="n">
        <v>0</v>
      </c>
      <c r="Z2529" s="2" t="b">
        <v>0</v>
      </c>
      <c r="AA2529" s="2" t="n">
        <v>-0.03631436850806813</v>
      </c>
      <c r="AB2529" s="2" t="n">
        <v>-0.03458614657328629</v>
      </c>
      <c r="AC2529" s="2" t="n">
        <v>0.562019391507857</v>
      </c>
      <c r="AD2529" s="2" t="n">
        <v>0.4764292878635908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19</v>
      </c>
      <c r="AM2529" s="2" t="inlineStr">
        <is>
          <t>跌破MA60剔除</t>
        </is>
      </c>
    </row>
    <row r="2530">
      <c r="A2530" s="2" t="inlineStr">
        <is>
          <t>000519</t>
        </is>
      </c>
      <c r="B2530" s="2" t="inlineStr">
        <is>
          <t>中兵红箭</t>
        </is>
      </c>
      <c r="C2530" s="2" t="inlineStr">
        <is>
          <t>2026-04-02</t>
        </is>
      </c>
      <c r="D2530" s="2" t="n">
        <v>16.87</v>
      </c>
      <c r="E2530" s="2" t="n">
        <v>17.7505</v>
      </c>
      <c r="F2530" s="2" t="n">
        <v>18.71266666666667</v>
      </c>
      <c r="G2530" s="2" t="n">
        <v>18.52008333333333</v>
      </c>
      <c r="H2530" s="2" t="n">
        <v>-0.04651787392904161</v>
      </c>
      <c r="I2530" s="2" t="n">
        <v>-0.004574792538477812</v>
      </c>
      <c r="J2530" s="2" t="n">
        <v>-0.01229508196721296</v>
      </c>
      <c r="K2530" s="2" t="n">
        <v>-0.1746575342465754</v>
      </c>
      <c r="L2530" s="2" t="n">
        <v>-0.05964325529542924</v>
      </c>
      <c r="M2530" s="2" t="n">
        <v>430470943.8</v>
      </c>
      <c r="N2530" s="2" t="n">
        <v>753629270.2</v>
      </c>
      <c r="O2530" s="2" t="n">
        <v>0.5711972196697729</v>
      </c>
      <c r="P2530" s="2" t="n">
        <v>0.01810409090449564</v>
      </c>
      <c r="Q2530" s="2" t="n">
        <v>0.03008181918430218</v>
      </c>
      <c r="R2530" s="2" t="n">
        <v>20.27</v>
      </c>
      <c r="S2530" s="2" t="n">
        <v>21.8</v>
      </c>
      <c r="T2530" s="2" t="b">
        <v>0</v>
      </c>
      <c r="U2530" s="2" t="b">
        <v>0</v>
      </c>
      <c r="V2530" s="2" t="n">
        <v>-0.2261467889908256</v>
      </c>
      <c r="W2530" s="2" t="n">
        <v>-0.2151075537768884</v>
      </c>
      <c r="X2530" s="2" t="n">
        <v>0.3810042628928805</v>
      </c>
      <c r="Y2530" s="2" t="n">
        <v>0</v>
      </c>
      <c r="Z2530" s="2" t="b">
        <v>0</v>
      </c>
      <c r="AA2530" s="2" t="n">
        <v>-0.03631436850806813</v>
      </c>
      <c r="AB2530" s="2" t="n">
        <v>-0.03458614657328629</v>
      </c>
      <c r="AC2530" s="2" t="n">
        <v>0.07990638582413909</v>
      </c>
      <c r="AD2530" s="2" t="n">
        <v>0.3918421932464059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19</v>
      </c>
      <c r="AM2530" s="2" t="inlineStr">
        <is>
          <t>跌破MA60剔除</t>
        </is>
      </c>
    </row>
    <row r="2531">
      <c r="A2531" s="2" t="inlineStr">
        <is>
          <t>000555</t>
        </is>
      </c>
      <c r="B2531" s="2" t="inlineStr">
        <is>
          <t>神州信息</t>
        </is>
      </c>
      <c r="C2531" s="2" t="inlineStr">
        <is>
          <t>2026-04-02</t>
        </is>
      </c>
      <c r="D2531" s="2" t="n">
        <v>14.12</v>
      </c>
      <c r="E2531" s="2" t="n">
        <v>17.0105</v>
      </c>
      <c r="F2531" s="2" t="n">
        <v>17.3395</v>
      </c>
      <c r="G2531" s="2" t="n">
        <v>16.9925</v>
      </c>
      <c r="H2531" s="2" t="n">
        <v>-0.03162359102812262</v>
      </c>
      <c r="I2531" s="2" t="n">
        <v>-0.004087532547097594</v>
      </c>
      <c r="J2531" s="2" t="n">
        <v>-0.2258771929824561</v>
      </c>
      <c r="K2531" s="2" t="n">
        <v>-0.2159911160466409</v>
      </c>
      <c r="L2531" s="2" t="n">
        <v>-0.1416413373860183</v>
      </c>
      <c r="M2531" s="2" t="n">
        <v>452726115.4</v>
      </c>
      <c r="N2531" s="2" t="n">
        <v>864903191.85</v>
      </c>
      <c r="O2531" s="2" t="n">
        <v>0.5234413743249501</v>
      </c>
      <c r="P2531" s="2" t="n">
        <v>0.030837752234681</v>
      </c>
      <c r="Q2531" s="2" t="n">
        <v>0.05096965408530305</v>
      </c>
      <c r="R2531" s="2" t="n">
        <v>20.06</v>
      </c>
      <c r="S2531" s="2" t="n">
        <v>20.29</v>
      </c>
      <c r="T2531" s="2" t="b">
        <v>0</v>
      </c>
      <c r="U2531" s="2" t="b">
        <v>0</v>
      </c>
      <c r="V2531" s="2" t="n">
        <v>-0.3040906850665352</v>
      </c>
      <c r="W2531" s="2" t="n">
        <v>-0.2469333333333333</v>
      </c>
      <c r="X2531" s="2" t="n">
        <v>0.9010858128264819</v>
      </c>
      <c r="Y2531" s="2" t="n">
        <v>0</v>
      </c>
      <c r="Z2531" s="2" t="b">
        <v>0</v>
      </c>
      <c r="AA2531" s="2" t="n">
        <v>-0.03631436850806813</v>
      </c>
      <c r="AB2531" s="2" t="n">
        <v>-0.03458614657328629</v>
      </c>
      <c r="AC2531" s="2" t="n">
        <v>0.02741558007355399</v>
      </c>
      <c r="AD2531" s="2" t="n">
        <v>0.1608157806753594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19</v>
      </c>
      <c r="AM2531" s="2" t="inlineStr">
        <is>
          <t>跌破MA60剔除</t>
        </is>
      </c>
    </row>
    <row r="2532">
      <c r="A2532" s="2" t="inlineStr">
        <is>
          <t>000576</t>
        </is>
      </c>
      <c r="B2532" s="2" t="inlineStr">
        <is>
          <t>甘化科工</t>
        </is>
      </c>
      <c r="C2532" s="2" t="inlineStr">
        <is>
          <t>2026-04-02</t>
        </is>
      </c>
      <c r="D2532" s="2" t="n">
        <v>9.119999999999999</v>
      </c>
      <c r="E2532" s="2" t="n">
        <v>9.7675</v>
      </c>
      <c r="F2532" s="2" t="n">
        <v>10.58733333333333</v>
      </c>
      <c r="G2532" s="2" t="n">
        <v>10.52791666666667</v>
      </c>
      <c r="H2532" s="2" t="n">
        <v>-0.04544344001954559</v>
      </c>
      <c r="I2532" s="2" t="n">
        <v>-0.01715841752665048</v>
      </c>
      <c r="J2532" s="2" t="n">
        <v>-0.1281070745697899</v>
      </c>
      <c r="K2532" s="2" t="n">
        <v>-0.1693989071038252</v>
      </c>
      <c r="L2532" s="2" t="n">
        <v>-0.1347248576850095</v>
      </c>
      <c r="M2532" s="2" t="n">
        <v>89633491</v>
      </c>
      <c r="N2532" s="2" t="n">
        <v>144360985.95</v>
      </c>
      <c r="O2532" s="2" t="n">
        <v>0.6208983016439422</v>
      </c>
      <c r="P2532" s="2" t="n">
        <v>0.02228489375342648</v>
      </c>
      <c r="Q2532" s="2" t="n">
        <v>0.03398656208177973</v>
      </c>
      <c r="R2532" s="2" t="n">
        <v>11.2</v>
      </c>
      <c r="S2532" s="2" t="n">
        <v>11.99</v>
      </c>
      <c r="T2532" s="2" t="b">
        <v>0</v>
      </c>
      <c r="U2532" s="2" t="b">
        <v>0</v>
      </c>
      <c r="V2532" s="2" t="n">
        <v>-0.2393661384487074</v>
      </c>
      <c r="W2532" s="2" t="n">
        <v>-0.2277227722772277</v>
      </c>
      <c r="X2532" s="2" t="n">
        <v>0.852521520675792</v>
      </c>
      <c r="Y2532" s="2" t="n">
        <v>0</v>
      </c>
      <c r="Z2532" s="2" t="b">
        <v>0</v>
      </c>
      <c r="AA2532" s="2" t="n">
        <v>-0.03631436850806813</v>
      </c>
      <c r="AB2532" s="2" t="n">
        <v>-0.03458614657328629</v>
      </c>
      <c r="AC2532" s="2" t="n">
        <v>0.08692744901370779</v>
      </c>
      <c r="AD2532" s="2" t="n">
        <v>0.1751922433968572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19</v>
      </c>
      <c r="AM2532" s="2" t="inlineStr">
        <is>
          <t>跌破MA60剔除</t>
        </is>
      </c>
    </row>
    <row r="2533">
      <c r="A2533" s="2" t="inlineStr">
        <is>
          <t>000655</t>
        </is>
      </c>
      <c r="B2533" s="2" t="inlineStr">
        <is>
          <t>金岭矿业</t>
        </is>
      </c>
      <c r="C2533" s="2" t="inlineStr">
        <is>
          <t>2026-04-02</t>
        </is>
      </c>
      <c r="D2533" s="2" t="n">
        <v>8.74</v>
      </c>
      <c r="E2533" s="2" t="n">
        <v>9.462999999999999</v>
      </c>
      <c r="F2533" s="2" t="n">
        <v>10.03066666666667</v>
      </c>
      <c r="G2533" s="2" t="n">
        <v>9.808333333333334</v>
      </c>
      <c r="H2533" s="2" t="n">
        <v>-0.05308450492820349</v>
      </c>
      <c r="I2533" s="2" t="n">
        <v>-0.006225128382952749</v>
      </c>
      <c r="J2533" s="2" t="n">
        <v>-0.04793028322440085</v>
      </c>
      <c r="K2533" s="2" t="n">
        <v>-0.1884865366759516</v>
      </c>
      <c r="L2533" s="2" t="n">
        <v>-0.0886339937434828</v>
      </c>
      <c r="M2533" s="2" t="n">
        <v>77780175.59999999</v>
      </c>
      <c r="N2533" s="2" t="n">
        <v>116954648.2</v>
      </c>
      <c r="O2533" s="2" t="n">
        <v>0.6650456120990665</v>
      </c>
      <c r="P2533" s="2" t="n">
        <v>0.01465449193648471</v>
      </c>
      <c r="Q2533" s="2" t="n">
        <v>0.02052107943385577</v>
      </c>
      <c r="R2533" s="2" t="n">
        <v>10.96</v>
      </c>
      <c r="S2533" s="2" t="n">
        <v>12.03</v>
      </c>
      <c r="T2533" s="2" t="b">
        <v>0</v>
      </c>
      <c r="U2533" s="2" t="b">
        <v>0</v>
      </c>
      <c r="V2533" s="2" t="n">
        <v>-0.2734829592684954</v>
      </c>
      <c r="W2533" s="2" t="n">
        <v>-0.2210724365004705</v>
      </c>
      <c r="X2533" s="2" t="n">
        <v>0.434777414718208</v>
      </c>
      <c r="Y2533" s="2" t="n">
        <v>0</v>
      </c>
      <c r="Z2533" s="2" t="b">
        <v>0</v>
      </c>
      <c r="AA2533" s="2" t="n">
        <v>-0.03631436850806813</v>
      </c>
      <c r="AB2533" s="2" t="n">
        <v>-0.03458614657328629</v>
      </c>
      <c r="AC2533" s="2" t="n">
        <v>0.05616850551654965</v>
      </c>
      <c r="AD2533" s="2" t="n">
        <v>0.3002340354396523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19</v>
      </c>
      <c r="AM2533" s="2" t="inlineStr">
        <is>
          <t>跌破MA60剔除</t>
        </is>
      </c>
    </row>
    <row r="2534">
      <c r="A2534" s="2" t="inlineStr">
        <is>
          <t>000707</t>
        </is>
      </c>
      <c r="B2534" s="2" t="inlineStr">
        <is>
          <t>双环科技</t>
        </is>
      </c>
      <c r="C2534" s="2" t="inlineStr">
        <is>
          <t>2026-04-02</t>
        </is>
      </c>
      <c r="D2534" s="2" t="n">
        <v>6.01</v>
      </c>
      <c r="E2534" s="2" t="n">
        <v>6.285</v>
      </c>
      <c r="F2534" s="2" t="n">
        <v>6.384166666666667</v>
      </c>
      <c r="G2534" s="2" t="n">
        <v>6.39775</v>
      </c>
      <c r="H2534" s="2" t="n">
        <v>-0.0165858238147395</v>
      </c>
      <c r="I2534" s="2" t="n">
        <v>-0.004081951016587704</v>
      </c>
      <c r="J2534" s="2" t="n">
        <v>-0.02117263843648209</v>
      </c>
      <c r="K2534" s="2" t="n">
        <v>-0.06093750000000009</v>
      </c>
      <c r="L2534" s="2" t="n">
        <v>-0.02276422764227648</v>
      </c>
      <c r="M2534" s="2" t="n">
        <v>75923071.59999999</v>
      </c>
      <c r="N2534" s="2" t="n">
        <v>135516520.5</v>
      </c>
      <c r="O2534" s="2" t="n">
        <v>0.5602495645540131</v>
      </c>
      <c r="P2534" s="2" t="n">
        <v>0.02255585299989751</v>
      </c>
      <c r="Q2534" s="2" t="n">
        <v>0.03863716902342536</v>
      </c>
      <c r="R2534" s="2" t="n">
        <v>7</v>
      </c>
      <c r="S2534" s="2" t="n">
        <v>7</v>
      </c>
      <c r="T2534" s="2" t="b">
        <v>0</v>
      </c>
      <c r="U2534" s="2" t="b">
        <v>0</v>
      </c>
      <c r="V2534" s="2" t="n">
        <v>-0.1414285714285715</v>
      </c>
      <c r="W2534" s="2" t="n">
        <v>-0.144542772861357</v>
      </c>
      <c r="X2534" s="2" t="n">
        <v>1.015048152471308</v>
      </c>
      <c r="Y2534" s="2" t="n">
        <v>0</v>
      </c>
      <c r="Z2534" s="2" t="b">
        <v>0</v>
      </c>
      <c r="AA2534" s="2" t="n">
        <v>-0.03631436850806813</v>
      </c>
      <c r="AB2534" s="2" t="n">
        <v>-0.03458614657328629</v>
      </c>
      <c r="AC2534" s="2" t="n">
        <v>0.4964894684052156</v>
      </c>
      <c r="AD2534" s="2" t="n">
        <v>0.5081912403878301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000737</t>
        </is>
      </c>
      <c r="B2535" s="2" t="inlineStr">
        <is>
          <t>北方铜业</t>
        </is>
      </c>
      <c r="C2535" s="2" t="inlineStr">
        <is>
          <t>2026-04-02</t>
        </is>
      </c>
      <c r="D2535" s="2" t="n">
        <v>13.16</v>
      </c>
      <c r="E2535" s="2" t="n">
        <v>14.2765</v>
      </c>
      <c r="F2535" s="2" t="n">
        <v>15.9005</v>
      </c>
      <c r="G2535" s="2" t="n">
        <v>15.49791666666667</v>
      </c>
      <c r="H2535" s="2" t="n">
        <v>-0.06765714285714297</v>
      </c>
      <c r="I2535" s="2" t="n">
        <v>-0.01376957667855472</v>
      </c>
      <c r="J2535" s="2" t="n">
        <v>-0.03448275862068972</v>
      </c>
      <c r="K2535" s="2" t="n">
        <v>-0.2143283582089552</v>
      </c>
      <c r="L2535" s="2" t="n">
        <v>-0.1342105263157894</v>
      </c>
      <c r="M2535" s="2" t="n">
        <v>430058205.6</v>
      </c>
      <c r="N2535" s="2" t="n">
        <v>672254518.95</v>
      </c>
      <c r="O2535" s="2" t="n">
        <v>0.6397252729095991</v>
      </c>
      <c r="P2535" s="2" t="n">
        <v>0.01690789487847048</v>
      </c>
      <c r="Q2535" s="2" t="n">
        <v>0.02441616231108826</v>
      </c>
      <c r="R2535" s="2" t="n">
        <v>16.8</v>
      </c>
      <c r="S2535" s="2" t="n">
        <v>21.5</v>
      </c>
      <c r="T2535" s="2" t="b">
        <v>0</v>
      </c>
      <c r="U2535" s="2" t="b">
        <v>0</v>
      </c>
      <c r="V2535" s="2" t="n">
        <v>-0.3879069767441861</v>
      </c>
      <c r="W2535" s="2" t="n">
        <v>-0.2456246228123115</v>
      </c>
      <c r="X2535" s="2" t="n">
        <v>0.3589195689252536</v>
      </c>
      <c r="Y2535" s="2" t="n">
        <v>0</v>
      </c>
      <c r="Z2535" s="2" t="b">
        <v>0</v>
      </c>
      <c r="AA2535" s="2" t="n">
        <v>-0.03631436850806813</v>
      </c>
      <c r="AB2535" s="2" t="n">
        <v>-0.03458614657328629</v>
      </c>
      <c r="AC2535" s="2" t="n">
        <v>0.02908726178535607</v>
      </c>
      <c r="AD2535" s="2" t="n">
        <v>0.1765295887662989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000823</t>
        </is>
      </c>
      <c r="B2536" s="2" t="inlineStr">
        <is>
          <t>超声电子</t>
        </is>
      </c>
      <c r="C2536" s="2" t="inlineStr">
        <is>
          <t>2026-04-02</t>
        </is>
      </c>
      <c r="D2536" s="2" t="n">
        <v>12.58</v>
      </c>
      <c r="E2536" s="2" t="n">
        <v>14.356</v>
      </c>
      <c r="F2536" s="2" t="n">
        <v>14.42916666666667</v>
      </c>
      <c r="G2536" s="2" t="n">
        <v>13.74775</v>
      </c>
      <c r="H2536" s="2" t="n">
        <v>-0.03982877972109822</v>
      </c>
      <c r="I2536" s="2" t="n">
        <v>-0.002431267715991114</v>
      </c>
      <c r="J2536" s="2" t="n">
        <v>-0.1987261146496815</v>
      </c>
      <c r="K2536" s="2" t="n">
        <v>-0.1652289316522894</v>
      </c>
      <c r="L2536" s="2" t="n">
        <v>-0.0857558139534883</v>
      </c>
      <c r="M2536" s="2" t="n">
        <v>252166515.6</v>
      </c>
      <c r="N2536" s="2" t="n">
        <v>406843173.95</v>
      </c>
      <c r="O2536" s="2" t="n">
        <v>0.6198125758181963</v>
      </c>
      <c r="P2536" s="2" t="n">
        <v>0.03601938061905086</v>
      </c>
      <c r="Q2536" s="2" t="n">
        <v>0.05152002283612045</v>
      </c>
      <c r="R2536" s="2" t="n">
        <v>16.14</v>
      </c>
      <c r="S2536" s="2" t="n">
        <v>16.61</v>
      </c>
      <c r="T2536" s="2" t="b">
        <v>0</v>
      </c>
      <c r="U2536" s="2" t="b">
        <v>0</v>
      </c>
      <c r="V2536" s="2" t="n">
        <v>-0.24262492474413</v>
      </c>
      <c r="W2536" s="2" t="n">
        <v>-0.2244265344079355</v>
      </c>
      <c r="X2536" s="2" t="n">
        <v>0.8490112809945978</v>
      </c>
      <c r="Y2536" s="2" t="n">
        <v>0</v>
      </c>
      <c r="Z2536" s="2" t="b">
        <v>0</v>
      </c>
      <c r="AA2536" s="2" t="n">
        <v>-0.03631436850806813</v>
      </c>
      <c r="AB2536" s="2" t="n">
        <v>-0.03458614657328629</v>
      </c>
      <c r="AC2536" s="2" t="n">
        <v>0.09528585757271815</v>
      </c>
      <c r="AD2536" s="2" t="n">
        <v>0.3089267803410231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000880</t>
        </is>
      </c>
      <c r="B2537" s="2" t="inlineStr">
        <is>
          <t>潍柴重机</t>
        </is>
      </c>
      <c r="C2537" s="2" t="inlineStr">
        <is>
          <t>2026-04-02</t>
        </is>
      </c>
      <c r="D2537" s="2" t="n">
        <v>26.57</v>
      </c>
      <c r="E2537" s="2" t="n">
        <v>28.446</v>
      </c>
      <c r="F2537" s="2" t="n">
        <v>31.73133333333333</v>
      </c>
      <c r="G2537" s="2" t="n">
        <v>30.14616666666667</v>
      </c>
      <c r="H2537" s="2" t="n">
        <v>-0.0530941047235447</v>
      </c>
      <c r="I2537" s="2" t="n">
        <v>-0.0005302143430854223</v>
      </c>
      <c r="J2537" s="2" t="n">
        <v>-0.04321209938782855</v>
      </c>
      <c r="K2537" s="2" t="n">
        <v>-0.1644654088050315</v>
      </c>
      <c r="L2537" s="2" t="n">
        <v>-0.03662073966642487</v>
      </c>
      <c r="M2537" s="2" t="n">
        <v>290781517.4</v>
      </c>
      <c r="N2537" s="2" t="n">
        <v>487787761</v>
      </c>
      <c r="O2537" s="2" t="n">
        <v>0.5961230285972673</v>
      </c>
      <c r="P2537" s="2" t="n">
        <v>0.04772745067983158</v>
      </c>
      <c r="Q2537" s="2" t="n">
        <v>0.07361083030725882</v>
      </c>
      <c r="R2537" s="2" t="n">
        <v>34.33</v>
      </c>
      <c r="S2537" s="2" t="n">
        <v>40.38</v>
      </c>
      <c r="T2537" s="2" t="b">
        <v>0</v>
      </c>
      <c r="U2537" s="2" t="b">
        <v>0</v>
      </c>
      <c r="V2537" s="2" t="n">
        <v>-0.3420009905894007</v>
      </c>
      <c r="W2537" s="2" t="n">
        <v>-0.2187024063356686</v>
      </c>
      <c r="X2537" s="2" t="n">
        <v>0.4994005823644001</v>
      </c>
      <c r="Y2537" s="2" t="n">
        <v>0</v>
      </c>
      <c r="Z2537" s="2" t="b">
        <v>0</v>
      </c>
      <c r="AA2537" s="2" t="n">
        <v>-0.03631436850806813</v>
      </c>
      <c r="AB2537" s="2" t="n">
        <v>-0.03458614657328629</v>
      </c>
      <c r="AC2537" s="2" t="n">
        <v>0.09662320294215981</v>
      </c>
      <c r="AD2537" s="2" t="n">
        <v>0.4577064526914076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000889</t>
        </is>
      </c>
      <c r="B2538" s="2" t="inlineStr">
        <is>
          <t>中嘉博创</t>
        </is>
      </c>
      <c r="C2538" s="2" t="inlineStr">
        <is>
          <t>2026-04-02</t>
        </is>
      </c>
      <c r="D2538" s="2" t="n">
        <v>3.3</v>
      </c>
      <c r="E2538" s="2" t="n">
        <v>3.4165</v>
      </c>
      <c r="F2538" s="2" t="n">
        <v>3.585</v>
      </c>
      <c r="G2538" s="2" t="n">
        <v>3.704916666666667</v>
      </c>
      <c r="H2538" s="2" t="n">
        <v>-0.01171536013884866</v>
      </c>
      <c r="I2538" s="2" t="n">
        <v>-0.01325748887563649</v>
      </c>
      <c r="J2538" s="2" t="n">
        <v>-0.0119760479041916</v>
      </c>
      <c r="K2538" s="2" t="n">
        <v>-0.0625</v>
      </c>
      <c r="L2538" s="2" t="n">
        <v>-0.1129032258064517</v>
      </c>
      <c r="M2538" s="2" t="n">
        <v>118718569.6</v>
      </c>
      <c r="N2538" s="2" t="n">
        <v>85578261.3</v>
      </c>
      <c r="O2538" s="2" t="n">
        <v>1.387251479482909</v>
      </c>
      <c r="P2538" s="2" t="n">
        <v>0.04001923809091411</v>
      </c>
      <c r="Q2538" s="2" t="n">
        <v>0.02884940890386937</v>
      </c>
      <c r="R2538" s="2" t="n">
        <v>3.67</v>
      </c>
      <c r="S2538" s="2" t="n">
        <v>4.04</v>
      </c>
      <c r="T2538" s="2" t="b">
        <v>0</v>
      </c>
      <c r="U2538" s="2" t="b">
        <v>0</v>
      </c>
      <c r="V2538" s="2" t="n">
        <v>-0.1831683168316832</v>
      </c>
      <c r="W2538" s="2" t="n">
        <v>-0.1648351648351648</v>
      </c>
      <c r="X2538" s="2" t="n">
        <v>0.9393925146276746</v>
      </c>
      <c r="Y2538" s="2" t="n">
        <v>0</v>
      </c>
      <c r="Z2538" s="2" t="b">
        <v>0</v>
      </c>
      <c r="AA2538" s="2" t="n">
        <v>-0.03631436850806813</v>
      </c>
      <c r="AB2538" s="2" t="n">
        <v>-0.03458614657328629</v>
      </c>
      <c r="AC2538" s="2" t="n">
        <v>0.4864593781344032</v>
      </c>
      <c r="AD2538" s="2" t="n">
        <v>0.2280173854898027</v>
      </c>
      <c r="AE2538" s="2" t="b">
        <v>1</v>
      </c>
      <c r="AF2538" s="2" t="b">
        <v>0</v>
      </c>
      <c r="AG2538" s="2" t="b">
        <v>0</v>
      </c>
      <c r="AH2538" s="2" t="b">
        <v>1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000920</t>
        </is>
      </c>
      <c r="B2539" s="2" t="inlineStr">
        <is>
          <t>沃顿科技</t>
        </is>
      </c>
      <c r="C2539" s="2" t="inlineStr">
        <is>
          <t>2026-04-02</t>
        </is>
      </c>
      <c r="D2539" s="2" t="n">
        <v>11.07</v>
      </c>
      <c r="E2539" s="2" t="n">
        <v>12.6305</v>
      </c>
      <c r="F2539" s="2" t="n">
        <v>12.75416666666667</v>
      </c>
      <c r="G2539" s="2" t="n">
        <v>12.674</v>
      </c>
      <c r="H2539" s="2" t="n">
        <v>-0.03110616753605377</v>
      </c>
      <c r="I2539" s="2" t="n">
        <v>-0.007419225131976681</v>
      </c>
      <c r="J2539" s="2" t="n">
        <v>-0.1385214007782101</v>
      </c>
      <c r="K2539" s="2" t="n">
        <v>-0.178173719376392</v>
      </c>
      <c r="L2539" s="2" t="n">
        <v>-0.1122694466720129</v>
      </c>
      <c r="M2539" s="2" t="n">
        <v>105609020</v>
      </c>
      <c r="N2539" s="2" t="n">
        <v>198761105.65</v>
      </c>
      <c r="O2539" s="2" t="n">
        <v>0.5313364486207264</v>
      </c>
      <c r="P2539" s="2" t="n">
        <v>0.01948786485871608</v>
      </c>
      <c r="Q2539" s="2" t="n">
        <v>0.03193618532756688</v>
      </c>
      <c r="R2539" s="2" t="n">
        <v>14.76</v>
      </c>
      <c r="S2539" s="2" t="n">
        <v>14.76</v>
      </c>
      <c r="T2539" s="2" t="b">
        <v>0</v>
      </c>
      <c r="U2539" s="2" t="b">
        <v>0</v>
      </c>
      <c r="V2539" s="2" t="n">
        <v>-0.25</v>
      </c>
      <c r="W2539" s="2" t="n">
        <v>-0.2274947662247034</v>
      </c>
      <c r="X2539" s="2" t="n">
        <v>0.8789277083877236</v>
      </c>
      <c r="Y2539" s="2" t="n">
        <v>0</v>
      </c>
      <c r="Z2539" s="2" t="b">
        <v>0</v>
      </c>
      <c r="AA2539" s="2" t="n">
        <v>-0.03631436850806813</v>
      </c>
      <c r="AB2539" s="2" t="n">
        <v>-0.03458614657328629</v>
      </c>
      <c r="AC2539" s="2" t="n">
        <v>0.07288532263457038</v>
      </c>
      <c r="AD2539" s="2" t="n">
        <v>0.2316950852557673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000932</t>
        </is>
      </c>
      <c r="B2540" s="2" t="inlineStr">
        <is>
          <t>华菱钢铁</t>
        </is>
      </c>
      <c r="C2540" s="2" t="inlineStr">
        <is>
          <t>2026-04-02</t>
        </is>
      </c>
      <c r="D2540" s="2" t="n">
        <v>5.04</v>
      </c>
      <c r="E2540" s="2" t="n">
        <v>5.573</v>
      </c>
      <c r="F2540" s="2" t="n">
        <v>5.877333333333334</v>
      </c>
      <c r="G2540" s="2" t="n">
        <v>5.848833333333333</v>
      </c>
      <c r="H2540" s="2" t="n">
        <v>-0.06107320360542479</v>
      </c>
      <c r="I2540" s="2" t="n">
        <v>-0.01185305573458106</v>
      </c>
      <c r="J2540" s="2" t="n">
        <v>-0.06319702602230481</v>
      </c>
      <c r="K2540" s="2" t="n">
        <v>-0.2125</v>
      </c>
      <c r="L2540" s="2" t="n">
        <v>-0.1095406360424028</v>
      </c>
      <c r="M2540" s="2" t="n">
        <v>336296404.2</v>
      </c>
      <c r="N2540" s="2" t="n">
        <v>436658689.8</v>
      </c>
      <c r="O2540" s="2" t="n">
        <v>0.77015850607263</v>
      </c>
      <c r="P2540" s="2" t="n">
        <v>0.009568954812534457</v>
      </c>
      <c r="Q2540" s="2" t="n">
        <v>0.01147123411894685</v>
      </c>
      <c r="R2540" s="2" t="n">
        <v>6.42</v>
      </c>
      <c r="S2540" s="2" t="n">
        <v>6.86</v>
      </c>
      <c r="T2540" s="2" t="b">
        <v>0</v>
      </c>
      <c r="U2540" s="2" t="b">
        <v>0</v>
      </c>
      <c r="V2540" s="2" t="n">
        <v>-0.2653061224489797</v>
      </c>
      <c r="W2540" s="2" t="n">
        <v>-0.228125</v>
      </c>
      <c r="X2540" s="2" t="n">
        <v>0.5936644811333065</v>
      </c>
      <c r="Y2540" s="2" t="n">
        <v>0</v>
      </c>
      <c r="Z2540" s="2" t="b">
        <v>0</v>
      </c>
      <c r="AA2540" s="2" t="n">
        <v>-0.03631436850806813</v>
      </c>
      <c r="AB2540" s="2" t="n">
        <v>-0.03458614657328629</v>
      </c>
      <c r="AC2540" s="2" t="n">
        <v>0.03176195252423938</v>
      </c>
      <c r="AD2540" s="2" t="n">
        <v>0.2400534938147777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001236</t>
        </is>
      </c>
      <c r="B2541" s="2" t="inlineStr">
        <is>
          <t>弘业期货</t>
        </is>
      </c>
      <c r="C2541" s="2" t="inlineStr">
        <is>
          <t>2026-04-02</t>
        </is>
      </c>
      <c r="D2541" s="2" t="n">
        <v>9.109999999999999</v>
      </c>
      <c r="E2541" s="2" t="n">
        <v>9.978999999999999</v>
      </c>
      <c r="F2541" s="2" t="n">
        <v>10.16966666666667</v>
      </c>
      <c r="G2541" s="2" t="n">
        <v>10.46066666666667</v>
      </c>
      <c r="H2541" s="2" t="n">
        <v>-0.00883988875645636</v>
      </c>
      <c r="I2541" s="2" t="n">
        <v>-0.01369110159217657</v>
      </c>
      <c r="J2541" s="2" t="n">
        <v>-0.1315538608198284</v>
      </c>
      <c r="K2541" s="2" t="n">
        <v>-0.0704081632653063</v>
      </c>
      <c r="L2541" s="2" t="n">
        <v>-0.1588180978762697</v>
      </c>
      <c r="M2541" s="2" t="n">
        <v>135913234.6</v>
      </c>
      <c r="N2541" s="2" t="n">
        <v>218206146.4</v>
      </c>
      <c r="O2541" s="2" t="n">
        <v>0.6228662063022437</v>
      </c>
      <c r="P2541" s="2" t="n">
        <v>0.01876012833078972</v>
      </c>
      <c r="Q2541" s="2" t="n">
        <v>0.02856381980636288</v>
      </c>
      <c r="R2541" s="2" t="n">
        <v>10.86</v>
      </c>
      <c r="S2541" s="2" t="n">
        <v>11.12</v>
      </c>
      <c r="T2541" s="2" t="b">
        <v>0</v>
      </c>
      <c r="U2541" s="2" t="b">
        <v>0</v>
      </c>
      <c r="V2541" s="2" t="n">
        <v>-0.1807553956834532</v>
      </c>
      <c r="W2541" s="2" t="n">
        <v>-0.1315538608198284</v>
      </c>
      <c r="X2541" s="2" t="n">
        <v>1.343442607531158</v>
      </c>
      <c r="Y2541" s="2" t="n">
        <v>0</v>
      </c>
      <c r="Z2541" s="2" t="b">
        <v>0</v>
      </c>
      <c r="AA2541" s="2" t="n">
        <v>-0.03631436850806813</v>
      </c>
      <c r="AB2541" s="2" t="n">
        <v>-0.03458614657328629</v>
      </c>
      <c r="AC2541" s="2" t="n">
        <v>0.4426613172851889</v>
      </c>
      <c r="AD2541" s="2" t="n">
        <v>0.1267134737545971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001288</t>
        </is>
      </c>
      <c r="B2542" s="2" t="inlineStr">
        <is>
          <t>运机集团</t>
        </is>
      </c>
      <c r="C2542" s="2" t="inlineStr">
        <is>
          <t>2026-04-02</t>
        </is>
      </c>
      <c r="D2542" s="2" t="n">
        <v>28.64</v>
      </c>
      <c r="E2542" s="2" t="n">
        <v>31.1295</v>
      </c>
      <c r="F2542" s="2" t="n">
        <v>33.45983333333333</v>
      </c>
      <c r="G2542" s="2" t="n">
        <v>31.25516666666666</v>
      </c>
      <c r="H2542" s="2" t="n">
        <v>-0.05770977115873588</v>
      </c>
      <c r="I2542" s="2" t="n">
        <v>-0.01816856910903109</v>
      </c>
      <c r="J2542" s="2" t="n">
        <v>-0.06557911908645997</v>
      </c>
      <c r="K2542" s="2" t="n">
        <v>-0.1957315360853692</v>
      </c>
      <c r="L2542" s="2" t="n">
        <v>-0.08905852417302806</v>
      </c>
      <c r="M2542" s="2" t="n">
        <v>85545272</v>
      </c>
      <c r="N2542" s="2" t="n">
        <v>86920194.95</v>
      </c>
      <c r="O2542" s="2" t="n">
        <v>0.9841817778849793</v>
      </c>
      <c r="P2542" s="2" t="n">
        <v>0.01945408764537573</v>
      </c>
      <c r="Q2542" s="2" t="n">
        <v>0.01861994522567046</v>
      </c>
      <c r="R2542" s="2" t="n">
        <v>36.21</v>
      </c>
      <c r="S2542" s="2" t="n">
        <v>40.7</v>
      </c>
      <c r="T2542" s="2" t="b">
        <v>0</v>
      </c>
      <c r="U2542" s="2" t="b">
        <v>0</v>
      </c>
      <c r="V2542" s="2" t="n">
        <v>-0.2963144963144964</v>
      </c>
      <c r="W2542" s="2" t="n">
        <v>-0.2225</v>
      </c>
      <c r="X2542" s="2" t="n">
        <v>0.5976748844353773</v>
      </c>
      <c r="Y2542" s="2" t="n">
        <v>0</v>
      </c>
      <c r="Z2542" s="2" t="b">
        <v>0</v>
      </c>
      <c r="AA2542" s="2" t="n">
        <v>-0.03631436850806813</v>
      </c>
      <c r="AB2542" s="2" t="n">
        <v>-0.03458614657328629</v>
      </c>
      <c r="AC2542" s="2" t="n">
        <v>0.04714142427281846</v>
      </c>
      <c r="AD2542" s="2" t="n">
        <v>0.2988966900702106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001298</t>
        </is>
      </c>
      <c r="B2543" s="2" t="inlineStr">
        <is>
          <t>好上好</t>
        </is>
      </c>
      <c r="C2543" s="2" t="inlineStr">
        <is>
          <t>2026-04-02</t>
        </is>
      </c>
      <c r="D2543" s="2" t="n">
        <v>18.86</v>
      </c>
      <c r="E2543" s="2" t="n">
        <v>20.478</v>
      </c>
      <c r="F2543" s="2" t="n">
        <v>21.08416666666666</v>
      </c>
      <c r="G2543" s="2" t="n">
        <v>21.59725</v>
      </c>
      <c r="H2543" s="2" t="n">
        <v>-0.01405873856523843</v>
      </c>
      <c r="I2543" s="2" t="n">
        <v>-0.003756437920335309</v>
      </c>
      <c r="J2543" s="2" t="n">
        <v>-0.1137218045112782</v>
      </c>
      <c r="K2543" s="2" t="n">
        <v>-0.08446601941747578</v>
      </c>
      <c r="L2543" s="2" t="n">
        <v>-0.07729941291585141</v>
      </c>
      <c r="M2543" s="2" t="n">
        <v>126332568</v>
      </c>
      <c r="N2543" s="2" t="n">
        <v>168169717.25</v>
      </c>
      <c r="O2543" s="2" t="n">
        <v>0.7512206719845692</v>
      </c>
      <c r="P2543" s="2" t="n">
        <v>0.02702434290475152</v>
      </c>
      <c r="Q2543" s="2" t="n">
        <v>0.03415084372626533</v>
      </c>
      <c r="R2543" s="2" t="n">
        <v>21.67</v>
      </c>
      <c r="S2543" s="2" t="n">
        <v>24.36</v>
      </c>
      <c r="T2543" s="2" t="b">
        <v>0</v>
      </c>
      <c r="U2543" s="2" t="b">
        <v>0</v>
      </c>
      <c r="V2543" s="2" t="n">
        <v>-0.2257799671592775</v>
      </c>
      <c r="W2543" s="2" t="n">
        <v>-0.1296723580987541</v>
      </c>
      <c r="X2543" s="2" t="n">
        <v>1.24455601140282</v>
      </c>
      <c r="Y2543" s="2" t="n">
        <v>0</v>
      </c>
      <c r="Z2543" s="2" t="b">
        <v>0</v>
      </c>
      <c r="AA2543" s="2" t="n">
        <v>-0.03631436850806813</v>
      </c>
      <c r="AB2543" s="2" t="n">
        <v>-0.03458614657328629</v>
      </c>
      <c r="AC2543" s="2" t="n">
        <v>0.3707790036776998</v>
      </c>
      <c r="AD2543" s="2" t="n">
        <v>0.3356736877298562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002064</t>
        </is>
      </c>
      <c r="B2544" s="2" t="inlineStr">
        <is>
          <t>华峰化学</t>
        </is>
      </c>
      <c r="C2544" s="2" t="inlineStr">
        <is>
          <t>2026-04-02</t>
        </is>
      </c>
      <c r="D2544" s="2" t="n">
        <v>10.32</v>
      </c>
      <c r="E2544" s="2" t="n">
        <v>10.4275</v>
      </c>
      <c r="F2544" s="2" t="n">
        <v>11.5285</v>
      </c>
      <c r="G2544" s="2" t="n">
        <v>10.42358333333333</v>
      </c>
      <c r="H2544" s="2" t="n">
        <v>-0.03783160322952728</v>
      </c>
      <c r="I2544" s="2" t="n">
        <v>-0.004791091160220917</v>
      </c>
      <c r="J2544" s="2" t="n">
        <v>0.05521472392638049</v>
      </c>
      <c r="K2544" s="2" t="n">
        <v>-0.1291139240506328</v>
      </c>
      <c r="L2544" s="2" t="n">
        <v>-0.05234159779614322</v>
      </c>
      <c r="M2544" s="2" t="n">
        <v>413167196.2</v>
      </c>
      <c r="N2544" s="2" t="n">
        <v>521642463.25</v>
      </c>
      <c r="O2544" s="2" t="n">
        <v>0.7920505428676871</v>
      </c>
      <c r="P2544" s="2" t="n">
        <v>0.007975643052173381</v>
      </c>
      <c r="Q2544" s="2" t="n">
        <v>0.009897666541841672</v>
      </c>
      <c r="R2544" s="2" t="n">
        <v>12.33</v>
      </c>
      <c r="S2544" s="2" t="n">
        <v>13.84</v>
      </c>
      <c r="T2544" s="2" t="b">
        <v>0</v>
      </c>
      <c r="U2544" s="2" t="b">
        <v>0</v>
      </c>
      <c r="V2544" s="2" t="n">
        <v>-0.2543352601156069</v>
      </c>
      <c r="W2544" s="2" t="n">
        <v>-0.2135678391959798</v>
      </c>
      <c r="X2544" s="2" t="n">
        <v>0.9008057684540346</v>
      </c>
      <c r="Y2544" s="2" t="n">
        <v>0</v>
      </c>
      <c r="Z2544" s="2" t="b">
        <v>0</v>
      </c>
      <c r="AA2544" s="2" t="n">
        <v>-0.03631436850806813</v>
      </c>
      <c r="AB2544" s="2" t="n">
        <v>-0.03458614657328629</v>
      </c>
      <c r="AC2544" s="2" t="n">
        <v>0.1862253426947509</v>
      </c>
      <c r="AD2544" s="2" t="n">
        <v>0.4098963557338683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002074</t>
        </is>
      </c>
      <c r="B2545" s="2" t="inlineStr">
        <is>
          <t>国轩高科</t>
        </is>
      </c>
      <c r="C2545" s="2" t="inlineStr">
        <is>
          <t>2026-04-02</t>
        </is>
      </c>
      <c r="D2545" s="2" t="n">
        <v>34.8</v>
      </c>
      <c r="E2545" s="2" t="n">
        <v>37.317</v>
      </c>
      <c r="F2545" s="2" t="n">
        <v>38.30383333333334</v>
      </c>
      <c r="G2545" s="2" t="n">
        <v>39.726</v>
      </c>
      <c r="H2545" s="2" t="n">
        <v>-0.003617916026967483</v>
      </c>
      <c r="I2545" s="2" t="n">
        <v>-0.008682862023154048</v>
      </c>
      <c r="J2545" s="2" t="n">
        <v>-0.05895078420767985</v>
      </c>
      <c r="K2545" s="2" t="n">
        <v>-0.04605263157894735</v>
      </c>
      <c r="L2545" s="2" t="n">
        <v>-0.1185410334346505</v>
      </c>
      <c r="M2545" s="2" t="n">
        <v>1355764667.4</v>
      </c>
      <c r="N2545" s="2" t="n">
        <v>1632974025.65</v>
      </c>
      <c r="O2545" s="2" t="n">
        <v>0.8302426407917556</v>
      </c>
      <c r="P2545" s="2" t="n">
        <v>0.02142280111686867</v>
      </c>
      <c r="Q2545" s="2" t="n">
        <v>0.02507730874793765</v>
      </c>
      <c r="R2545" s="2" t="n">
        <v>39.66</v>
      </c>
      <c r="S2545" s="2" t="n">
        <v>42.29</v>
      </c>
      <c r="T2545" s="2" t="b">
        <v>0</v>
      </c>
      <c r="U2545" s="2" t="b">
        <v>0</v>
      </c>
      <c r="V2545" s="2" t="n">
        <v>-0.1771104279971625</v>
      </c>
      <c r="W2545" s="2" t="n">
        <v>-0.1072344792201129</v>
      </c>
      <c r="X2545" s="2" t="n">
        <v>1.321908476038073</v>
      </c>
      <c r="Y2545" s="2" t="n">
        <v>0</v>
      </c>
      <c r="Z2545" s="2" t="b">
        <v>0</v>
      </c>
      <c r="AA2545" s="2" t="n">
        <v>-0.03631436850806813</v>
      </c>
      <c r="AB2545" s="2" t="n">
        <v>-0.03458614657328629</v>
      </c>
      <c r="AC2545" s="2" t="n">
        <v>0.5780675359411568</v>
      </c>
      <c r="AD2545" s="2" t="n">
        <v>0.2163156135071882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002095</t>
        </is>
      </c>
      <c r="B2546" s="2" t="inlineStr">
        <is>
          <t>生 意 宝</t>
        </is>
      </c>
      <c r="C2546" s="2" t="inlineStr">
        <is>
          <t>2026-04-02</t>
        </is>
      </c>
      <c r="D2546" s="2" t="n">
        <v>16.33</v>
      </c>
      <c r="E2546" s="2" t="n">
        <v>17.342</v>
      </c>
      <c r="F2546" s="2" t="n">
        <v>18.26516666666667</v>
      </c>
      <c r="G2546" s="2" t="n">
        <v>18.69141666666667</v>
      </c>
      <c r="H2546" s="2" t="n">
        <v>-0.02870424822873785</v>
      </c>
      <c r="I2546" s="2" t="n">
        <v>-0.01066153901708</v>
      </c>
      <c r="J2546" s="2" t="n">
        <v>-0.1091107474086198</v>
      </c>
      <c r="K2546" s="2" t="n">
        <v>-0.09075723830734983</v>
      </c>
      <c r="L2546" s="2" t="n">
        <v>-0.0856662933930572</v>
      </c>
      <c r="M2546" s="2" t="n">
        <v>47446984.4</v>
      </c>
      <c r="N2546" s="2" t="n">
        <v>102462611.9</v>
      </c>
      <c r="O2546" s="2" t="n">
        <v>0.4630663177540958</v>
      </c>
      <c r="P2546" s="2" t="n">
        <v>0.01130394071251051</v>
      </c>
      <c r="Q2546" s="2" t="n">
        <v>0.02298903375955861</v>
      </c>
      <c r="R2546" s="2" t="n">
        <v>19.21</v>
      </c>
      <c r="S2546" s="2" t="n">
        <v>21.56</v>
      </c>
      <c r="T2546" s="2" t="b">
        <v>0</v>
      </c>
      <c r="U2546" s="2" t="b">
        <v>0</v>
      </c>
      <c r="V2546" s="2" t="n">
        <v>-0.2425788497217068</v>
      </c>
      <c r="W2546" s="2" t="n">
        <v>-0.1475854584915898</v>
      </c>
      <c r="X2546" s="2" t="n">
        <v>1.709942003390142</v>
      </c>
      <c r="Y2546" s="2" t="n">
        <v>0</v>
      </c>
      <c r="Z2546" s="2" t="b">
        <v>0</v>
      </c>
      <c r="AA2546" s="2" t="n">
        <v>-0.03631436850806813</v>
      </c>
      <c r="AB2546" s="2" t="n">
        <v>-0.03458614657328629</v>
      </c>
      <c r="AC2546" s="2" t="n">
        <v>0.3423604145770645</v>
      </c>
      <c r="AD2546" s="2" t="n">
        <v>0.3092611166833835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002097</t>
        </is>
      </c>
      <c r="B2547" s="2" t="inlineStr">
        <is>
          <t>山河智能</t>
        </is>
      </c>
      <c r="C2547" s="2" t="inlineStr">
        <is>
          <t>2026-04-02</t>
        </is>
      </c>
      <c r="D2547" s="2" t="n">
        <v>9.869999999999999</v>
      </c>
      <c r="E2547" s="2" t="n">
        <v>10.43</v>
      </c>
      <c r="F2547" s="2" t="n">
        <v>11.46366666666666</v>
      </c>
      <c r="G2547" s="2" t="n">
        <v>12.0005</v>
      </c>
      <c r="H2547" s="2" t="n">
        <v>-0.02913525086102586</v>
      </c>
      <c r="I2547" s="2" t="n">
        <v>-0.02928433323454305</v>
      </c>
      <c r="J2547" s="2" t="n">
        <v>-0.04821600771456125</v>
      </c>
      <c r="K2547" s="2" t="n">
        <v>-0.11875</v>
      </c>
      <c r="L2547" s="2" t="n">
        <v>-0.1903199343724364</v>
      </c>
      <c r="M2547" s="2" t="n">
        <v>285755333</v>
      </c>
      <c r="N2547" s="2" t="n">
        <v>207868046.95</v>
      </c>
      <c r="O2547" s="2" t="n">
        <v>1.374695809157888</v>
      </c>
      <c r="P2547" s="2" t="n">
        <v>0.02640561332049014</v>
      </c>
      <c r="Q2547" s="2" t="n">
        <v>0.01867573866701071</v>
      </c>
      <c r="R2547" s="2" t="n">
        <v>11.48</v>
      </c>
      <c r="S2547" s="2" t="n">
        <v>13.05</v>
      </c>
      <c r="T2547" s="2" t="b">
        <v>0</v>
      </c>
      <c r="U2547" s="2" t="b">
        <v>0</v>
      </c>
      <c r="V2547" s="2" t="n">
        <v>-0.2436781609195403</v>
      </c>
      <c r="W2547" s="2" t="n">
        <v>-0.1652021089630932</v>
      </c>
      <c r="X2547" s="2" t="n">
        <v>0.5762122529300145</v>
      </c>
      <c r="Y2547" s="2" t="n">
        <v>0</v>
      </c>
      <c r="Z2547" s="2" t="b">
        <v>0</v>
      </c>
      <c r="AA2547" s="2" t="n">
        <v>-0.03631436850806813</v>
      </c>
      <c r="AB2547" s="2" t="n">
        <v>-0.03458614657328629</v>
      </c>
      <c r="AC2547" s="2" t="n">
        <v>0.2240053493814778</v>
      </c>
      <c r="AD2547" s="2" t="n">
        <v>0.07723169508525576</v>
      </c>
      <c r="AE2547" s="2" t="b">
        <v>1</v>
      </c>
      <c r="AF2547" s="2" t="b">
        <v>0</v>
      </c>
      <c r="AG2547" s="2" t="b">
        <v>0</v>
      </c>
      <c r="AH2547" s="2" t="b">
        <v>1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002106</t>
        </is>
      </c>
      <c r="B2548" s="2" t="inlineStr">
        <is>
          <t>莱宝高科</t>
        </is>
      </c>
      <c r="C2548" s="2" t="inlineStr">
        <is>
          <t>2026-04-02</t>
        </is>
      </c>
      <c r="D2548" s="2" t="n">
        <v>10.13</v>
      </c>
      <c r="E2548" s="2" t="n">
        <v>11.527</v>
      </c>
      <c r="F2548" s="2" t="n">
        <v>11.55683333333334</v>
      </c>
      <c r="G2548" s="2" t="n">
        <v>11.2985</v>
      </c>
      <c r="H2548" s="2" t="n">
        <v>-0.03361837692823622</v>
      </c>
      <c r="I2548" s="2" t="n">
        <v>-8.652140683784726e-05</v>
      </c>
      <c r="J2548" s="2" t="n">
        <v>-0.1621174524400331</v>
      </c>
      <c r="K2548" s="2" t="n">
        <v>-0.1797570850202428</v>
      </c>
      <c r="L2548" s="2" t="n">
        <v>-0.07319304666056714</v>
      </c>
      <c r="M2548" s="2" t="n">
        <v>124713124.4</v>
      </c>
      <c r="N2548" s="2" t="n">
        <v>225212878.3</v>
      </c>
      <c r="O2548" s="2" t="n">
        <v>0.5537566294671347</v>
      </c>
      <c r="P2548" s="2" t="n">
        <v>0.01672187567577606</v>
      </c>
      <c r="Q2548" s="2" t="n">
        <v>0.02700145299250516</v>
      </c>
      <c r="R2548" s="2" t="n">
        <v>12.83</v>
      </c>
      <c r="S2548" s="2" t="n">
        <v>12.83</v>
      </c>
      <c r="T2548" s="2" t="b">
        <v>0</v>
      </c>
      <c r="U2548" s="2" t="b">
        <v>0</v>
      </c>
      <c r="V2548" s="2" t="n">
        <v>-0.2104442712392829</v>
      </c>
      <c r="W2548" s="2" t="n">
        <v>-0.2061128526645767</v>
      </c>
      <c r="X2548" s="2" t="n">
        <v>0.9689565447830379</v>
      </c>
      <c r="Y2548" s="2" t="n">
        <v>0</v>
      </c>
      <c r="Z2548" s="2" t="b">
        <v>0</v>
      </c>
      <c r="AA2548" s="2" t="n">
        <v>-0.03631436850806813</v>
      </c>
      <c r="AB2548" s="2" t="n">
        <v>-0.03458614657328629</v>
      </c>
      <c r="AC2548" s="2" t="n">
        <v>0.06987629555332665</v>
      </c>
      <c r="AD2548" s="2" t="n">
        <v>0.3467067870277499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002139</t>
        </is>
      </c>
      <c r="B2549" s="2" t="inlineStr">
        <is>
          <t>拓邦股份</t>
        </is>
      </c>
      <c r="C2549" s="2" t="inlineStr">
        <is>
          <t>2026-04-02</t>
        </is>
      </c>
      <c r="D2549" s="2" t="n">
        <v>12</v>
      </c>
      <c r="E2549" s="2" t="n">
        <v>12.4905</v>
      </c>
      <c r="F2549" s="2" t="n">
        <v>13.11666666666667</v>
      </c>
      <c r="G2549" s="2" t="n">
        <v>13.3845</v>
      </c>
      <c r="H2549" s="2" t="n">
        <v>-0.01041831722389475</v>
      </c>
      <c r="I2549" s="2" t="n">
        <v>-0.01416742869311416</v>
      </c>
      <c r="J2549" s="2" t="n">
        <v>-0.04076738609112707</v>
      </c>
      <c r="K2549" s="2" t="n">
        <v>-0.03923138510808644</v>
      </c>
      <c r="L2549" s="2" t="n">
        <v>-0.1117690599555884</v>
      </c>
      <c r="M2549" s="2" t="n">
        <v>139424493.6</v>
      </c>
      <c r="N2549" s="2" t="n">
        <v>193587668.45</v>
      </c>
      <c r="O2549" s="2" t="n">
        <v>0.7202137135920447</v>
      </c>
      <c r="P2549" s="2" t="n">
        <v>0.01066155937523322</v>
      </c>
      <c r="Q2549" s="2" t="n">
        <v>0.01433197639114578</v>
      </c>
      <c r="R2549" s="2" t="n">
        <v>13.05</v>
      </c>
      <c r="S2549" s="2" t="n">
        <v>14.56</v>
      </c>
      <c r="T2549" s="2" t="b">
        <v>0</v>
      </c>
      <c r="U2549" s="2" t="b">
        <v>0</v>
      </c>
      <c r="V2549" s="2" t="n">
        <v>-0.1758241758241759</v>
      </c>
      <c r="W2549" s="2" t="n">
        <v>-0.07567567567567557</v>
      </c>
      <c r="X2549" s="2" t="n">
        <v>1.037829110586309</v>
      </c>
      <c r="Y2549" s="2" t="n">
        <v>0</v>
      </c>
      <c r="Z2549" s="2" t="b">
        <v>0</v>
      </c>
      <c r="AA2549" s="2" t="n">
        <v>-0.03631436850806813</v>
      </c>
      <c r="AB2549" s="2" t="n">
        <v>-0.03458614657328629</v>
      </c>
      <c r="AC2549" s="2" t="n">
        <v>0.6131728518890003</v>
      </c>
      <c r="AD2549" s="2" t="n">
        <v>0.233032430625209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002167</t>
        </is>
      </c>
      <c r="B2550" s="2" t="inlineStr">
        <is>
          <t>东方锆业</t>
        </is>
      </c>
      <c r="C2550" s="2" t="inlineStr">
        <is>
          <t>2026-04-02</t>
        </is>
      </c>
      <c r="D2550" s="2" t="n">
        <v>11.96</v>
      </c>
      <c r="E2550" s="2" t="n">
        <v>13.176</v>
      </c>
      <c r="F2550" s="2" t="n">
        <v>13.52866666666667</v>
      </c>
      <c r="G2550" s="2" t="n">
        <v>13.18241666666666</v>
      </c>
      <c r="H2550" s="2" t="n">
        <v>-0.05693733672118262</v>
      </c>
      <c r="I2550" s="2" t="n">
        <v>-0.0006771147524837762</v>
      </c>
      <c r="J2550" s="2" t="n">
        <v>-0.06196078431372543</v>
      </c>
      <c r="K2550" s="2" t="n">
        <v>-0.2228719948018193</v>
      </c>
      <c r="L2550" s="2" t="n">
        <v>-0.03703703703703698</v>
      </c>
      <c r="M2550" s="2" t="n">
        <v>261517753.2</v>
      </c>
      <c r="N2550" s="2" t="n">
        <v>509106880.85</v>
      </c>
      <c r="O2550" s="2" t="n">
        <v>0.513679470926365</v>
      </c>
      <c r="P2550" s="2" t="n">
        <v>0.02806299040392166</v>
      </c>
      <c r="Q2550" s="2" t="n">
        <v>0.04898271489003143</v>
      </c>
      <c r="R2550" s="2" t="n">
        <v>15.59</v>
      </c>
      <c r="S2550" s="2" t="n">
        <v>16.6</v>
      </c>
      <c r="T2550" s="2" t="b">
        <v>0</v>
      </c>
      <c r="U2550" s="2" t="b">
        <v>0</v>
      </c>
      <c r="V2550" s="2" t="n">
        <v>-0.2795180722891566</v>
      </c>
      <c r="W2550" s="2" t="n">
        <v>-0.2262532981530343</v>
      </c>
      <c r="X2550" s="2" t="n">
        <v>0.3591902631649804</v>
      </c>
      <c r="Y2550" s="2" t="n">
        <v>0</v>
      </c>
      <c r="Z2550" s="2" t="b">
        <v>0</v>
      </c>
      <c r="AA2550" s="2" t="n">
        <v>-0.03631436850806813</v>
      </c>
      <c r="AB2550" s="2" t="n">
        <v>-0.03458614657328629</v>
      </c>
      <c r="AC2550" s="2" t="n">
        <v>0.02039451688398529</v>
      </c>
      <c r="AD2550" s="2" t="n">
        <v>0.4557004346372451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002178</t>
        </is>
      </c>
      <c r="B2551" s="2" t="inlineStr">
        <is>
          <t>延华智能</t>
        </is>
      </c>
      <c r="C2551" s="2" t="inlineStr">
        <is>
          <t>2026-04-02</t>
        </is>
      </c>
      <c r="D2551" s="2" t="n">
        <v>6.18</v>
      </c>
      <c r="E2551" s="2" t="n">
        <v>6.4255</v>
      </c>
      <c r="F2551" s="2" t="n">
        <v>6.517666666666667</v>
      </c>
      <c r="G2551" s="2" t="n">
        <v>6.609916666666666</v>
      </c>
      <c r="H2551" s="2" t="n">
        <v>-0.01199354193895596</v>
      </c>
      <c r="I2551" s="2" t="n">
        <v>-0.005265433825960786</v>
      </c>
      <c r="J2551" s="2" t="n">
        <v>-0.0636363636363636</v>
      </c>
      <c r="K2551" s="2" t="n">
        <v>-0.0911764705882353</v>
      </c>
      <c r="L2551" s="2" t="n">
        <v>-0.02523659305993697</v>
      </c>
      <c r="M2551" s="2" t="n">
        <v>95852707.40000001</v>
      </c>
      <c r="N2551" s="2" t="n">
        <v>193455323.25</v>
      </c>
      <c r="O2551" s="2" t="n">
        <v>0.4954772284871722</v>
      </c>
      <c r="P2551" s="2" t="n">
        <v>0.02168827068538191</v>
      </c>
      <c r="Q2551" s="2" t="n">
        <v>0.04130744773817754</v>
      </c>
      <c r="R2551" s="2" t="n">
        <v>6.99</v>
      </c>
      <c r="S2551" s="2" t="n">
        <v>7.34</v>
      </c>
      <c r="T2551" s="2" t="b">
        <v>0</v>
      </c>
      <c r="U2551" s="2" t="b">
        <v>0</v>
      </c>
      <c r="V2551" s="2" t="n">
        <v>-0.1580381471389646</v>
      </c>
      <c r="W2551" s="2" t="n">
        <v>-0.1572871572871573</v>
      </c>
      <c r="X2551" s="2" t="n">
        <v>1.2288538841515</v>
      </c>
      <c r="Y2551" s="2" t="n">
        <v>0</v>
      </c>
      <c r="Z2551" s="2" t="b">
        <v>0</v>
      </c>
      <c r="AA2551" s="2" t="n">
        <v>-0.03631436850806813</v>
      </c>
      <c r="AB2551" s="2" t="n">
        <v>-0.03458614657328629</v>
      </c>
      <c r="AC2551" s="2" t="n">
        <v>0.3400200601805417</v>
      </c>
      <c r="AD2551" s="2" t="n">
        <v>0.5001671681711802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002225</t>
        </is>
      </c>
      <c r="B2552" s="2" t="inlineStr">
        <is>
          <t>濮耐股份</t>
        </is>
      </c>
      <c r="C2552" s="2" t="inlineStr">
        <is>
          <t>2026-04-02</t>
        </is>
      </c>
      <c r="D2552" s="2" t="n">
        <v>5.34</v>
      </c>
      <c r="E2552" s="2" t="n">
        <v>5.531000000000001</v>
      </c>
      <c r="F2552" s="2" t="n">
        <v>6.024166666666668</v>
      </c>
      <c r="G2552" s="2" t="n">
        <v>5.904250000000001</v>
      </c>
      <c r="H2552" s="2" t="n">
        <v>-0.05096087851750153</v>
      </c>
      <c r="I2552" s="2" t="n">
        <v>-0.01461246967094665</v>
      </c>
      <c r="J2552" s="2" t="n">
        <v>-0.01657458563535907</v>
      </c>
      <c r="K2552" s="2" t="n">
        <v>-0.151033386327504</v>
      </c>
      <c r="L2552" s="2" t="n">
        <v>-0.08873720136518781</v>
      </c>
      <c r="M2552" s="2" t="n">
        <v>104286153.4</v>
      </c>
      <c r="N2552" s="2" t="n">
        <v>172006409.3</v>
      </c>
      <c r="O2552" s="2" t="n">
        <v>0.606292252855022</v>
      </c>
      <c r="P2552" s="2" t="n">
        <v>0.02067282616057812</v>
      </c>
      <c r="Q2552" s="2" t="n">
        <v>0.0317374109815692</v>
      </c>
      <c r="R2552" s="2" t="n">
        <v>6.56</v>
      </c>
      <c r="S2552" s="2" t="n">
        <v>6.91</v>
      </c>
      <c r="T2552" s="2" t="b">
        <v>0</v>
      </c>
      <c r="U2552" s="2" t="b">
        <v>0</v>
      </c>
      <c r="V2552" s="2" t="n">
        <v>-0.227206946454414</v>
      </c>
      <c r="W2552" s="2" t="n">
        <v>-0.2538699690402476</v>
      </c>
      <c r="X2552" s="2" t="n">
        <v>0.8566060518423954</v>
      </c>
      <c r="Y2552" s="2" t="n">
        <v>0</v>
      </c>
      <c r="Z2552" s="2" t="b">
        <v>0</v>
      </c>
      <c r="AA2552" s="2" t="n">
        <v>-0.03631436850806813</v>
      </c>
      <c r="AB2552" s="2" t="n">
        <v>-0.03458614657328629</v>
      </c>
      <c r="AC2552" s="2" t="n">
        <v>0.123370110330993</v>
      </c>
      <c r="AD2552" s="2" t="n">
        <v>0.2998996990972919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002255</t>
        </is>
      </c>
      <c r="B2553" s="2" t="inlineStr">
        <is>
          <t>海陆重工</t>
        </is>
      </c>
      <c r="C2553" s="2" t="inlineStr">
        <is>
          <t>2026-04-02</t>
        </is>
      </c>
      <c r="D2553" s="2" t="n">
        <v>10.58</v>
      </c>
      <c r="E2553" s="2" t="n">
        <v>11.8865</v>
      </c>
      <c r="F2553" s="2" t="n">
        <v>12.5255</v>
      </c>
      <c r="G2553" s="2" t="n">
        <v>11.96783333333333</v>
      </c>
      <c r="H2553" s="2" t="n">
        <v>-0.03908649959579635</v>
      </c>
      <c r="I2553" s="2" t="n">
        <v>-0.02011838948576194</v>
      </c>
      <c r="J2553" s="2" t="n">
        <v>-0.1071729957805907</v>
      </c>
      <c r="K2553" s="2" t="n">
        <v>-0.1942117288651942</v>
      </c>
      <c r="L2553" s="2" t="n">
        <v>-0.1623119556611243</v>
      </c>
      <c r="M2553" s="2" t="n">
        <v>207692253.4</v>
      </c>
      <c r="N2553" s="2" t="n">
        <v>433321598.35</v>
      </c>
      <c r="O2553" s="2" t="n">
        <v>0.4793027954084209</v>
      </c>
      <c r="P2553" s="2" t="n">
        <v>0.02981475763045066</v>
      </c>
      <c r="Q2553" s="2" t="n">
        <v>0.0549652013622166</v>
      </c>
      <c r="R2553" s="2" t="n">
        <v>13.59</v>
      </c>
      <c r="S2553" s="2" t="n">
        <v>15.21</v>
      </c>
      <c r="T2553" s="2" t="b">
        <v>0</v>
      </c>
      <c r="U2553" s="2" t="b">
        <v>0</v>
      </c>
      <c r="V2553" s="2" t="n">
        <v>-0.3044049967126891</v>
      </c>
      <c r="W2553" s="2" t="n">
        <v>-0.2133828996282527</v>
      </c>
      <c r="X2553" s="2" t="n">
        <v>0.4688696410727188</v>
      </c>
      <c r="Y2553" s="2" t="n">
        <v>0</v>
      </c>
      <c r="Z2553" s="2" t="b">
        <v>0</v>
      </c>
      <c r="AA2553" s="2" t="n">
        <v>-0.03631436850806813</v>
      </c>
      <c r="AB2553" s="2" t="n">
        <v>-0.03458614657328629</v>
      </c>
      <c r="AC2553" s="2" t="n">
        <v>0.04847876964226011</v>
      </c>
      <c r="AD2553" s="2" t="n">
        <v>0.1206954195921097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002278</t>
        </is>
      </c>
      <c r="B2554" s="2" t="inlineStr">
        <is>
          <t>神开股份</t>
        </is>
      </c>
      <c r="C2554" s="2" t="inlineStr">
        <is>
          <t>2026-04-02</t>
        </is>
      </c>
      <c r="D2554" s="2" t="n">
        <v>11.64</v>
      </c>
      <c r="E2554" s="2" t="n">
        <v>12.3105</v>
      </c>
      <c r="F2554" s="2" t="n">
        <v>13.153</v>
      </c>
      <c r="G2554" s="2" t="n">
        <v>12.37625</v>
      </c>
      <c r="H2554" s="2" t="n">
        <v>-0.0540208245283742</v>
      </c>
      <c r="I2554" s="2" t="n">
        <v>-0.00235133495145623</v>
      </c>
      <c r="J2554" s="2" t="n">
        <v>-0.0590137429264348</v>
      </c>
      <c r="K2554" s="2" t="n">
        <v>-0.1691648822269807</v>
      </c>
      <c r="L2554" s="2" t="n">
        <v>-0.07838479809976251</v>
      </c>
      <c r="M2554" s="2" t="n">
        <v>218188026</v>
      </c>
      <c r="N2554" s="2" t="n">
        <v>349593859.8</v>
      </c>
      <c r="O2554" s="2" t="n">
        <v>0.6241185875656503</v>
      </c>
      <c r="P2554" s="2" t="n">
        <v>0.05485748892954634</v>
      </c>
      <c r="Q2554" s="2" t="n">
        <v>0.08223228152415467</v>
      </c>
      <c r="R2554" s="2" t="n">
        <v>14.4</v>
      </c>
      <c r="S2554" s="2" t="n">
        <v>16.38</v>
      </c>
      <c r="T2554" s="2" t="b">
        <v>0</v>
      </c>
      <c r="U2554" s="2" t="b">
        <v>0</v>
      </c>
      <c r="V2554" s="2" t="n">
        <v>-0.2893772893772893</v>
      </c>
      <c r="W2554" s="2" t="n">
        <v>-0.2016011644832605</v>
      </c>
      <c r="X2554" s="2" t="n">
        <v>0.451856903366524</v>
      </c>
      <c r="Y2554" s="2" t="n">
        <v>0</v>
      </c>
      <c r="Z2554" s="2" t="b">
        <v>0</v>
      </c>
      <c r="AA2554" s="2" t="n">
        <v>-0.03631436850806813</v>
      </c>
      <c r="AB2554" s="2" t="n">
        <v>-0.03458614657328629</v>
      </c>
      <c r="AC2554" s="2" t="n">
        <v>0.08759612169842862</v>
      </c>
      <c r="AD2554" s="2" t="n">
        <v>0.3313273152791709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002297</t>
        </is>
      </c>
      <c r="B2555" s="2" t="inlineStr">
        <is>
          <t>博云新材</t>
        </is>
      </c>
      <c r="C2555" s="2" t="inlineStr">
        <is>
          <t>2026-04-02</t>
        </is>
      </c>
      <c r="D2555" s="2" t="n">
        <v>10.9</v>
      </c>
      <c r="E2555" s="2" t="n">
        <v>11.367</v>
      </c>
      <c r="F2555" s="2" t="n">
        <v>12.12116666666667</v>
      </c>
      <c r="G2555" s="2" t="n">
        <v>10.79508333333333</v>
      </c>
      <c r="H2555" s="2" t="n">
        <v>-0.03946256548926808</v>
      </c>
      <c r="I2555" s="2" t="n">
        <v>-0.002605702373931984</v>
      </c>
      <c r="J2555" s="2" t="n">
        <v>-0.02242152466367708</v>
      </c>
      <c r="K2555" s="2" t="n">
        <v>-0.1087489779231399</v>
      </c>
      <c r="L2555" s="2" t="n">
        <v>-0.1159772911597728</v>
      </c>
      <c r="M2555" s="2" t="n">
        <v>186379324.4</v>
      </c>
      <c r="N2555" s="2" t="n">
        <v>302253322.75</v>
      </c>
      <c r="O2555" s="2" t="n">
        <v>0.6166328386542113</v>
      </c>
      <c r="P2555" s="2" t="n">
        <v>0.02975796090802018</v>
      </c>
      <c r="Q2555" s="2" t="n">
        <v>0.04519459057279358</v>
      </c>
      <c r="R2555" s="2" t="n">
        <v>13.4</v>
      </c>
      <c r="S2555" s="2" t="n">
        <v>14.66</v>
      </c>
      <c r="T2555" s="2" t="b">
        <v>0</v>
      </c>
      <c r="U2555" s="2" t="b">
        <v>0</v>
      </c>
      <c r="V2555" s="2" t="n">
        <v>-0.2564802182810368</v>
      </c>
      <c r="W2555" s="2" t="n">
        <v>-0.2116279069767442</v>
      </c>
      <c r="X2555" s="2" t="n">
        <v>0.6673528899932828</v>
      </c>
      <c r="Y2555" s="2" t="n">
        <v>0</v>
      </c>
      <c r="Z2555" s="2" t="b">
        <v>0</v>
      </c>
      <c r="AA2555" s="2" t="n">
        <v>-0.03631436850806813</v>
      </c>
      <c r="AB2555" s="2" t="n">
        <v>-0.03458614657328629</v>
      </c>
      <c r="AC2555" s="2" t="n">
        <v>0.2651287194918088</v>
      </c>
      <c r="AD2555" s="2" t="n">
        <v>0.220996322300234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002307</t>
        </is>
      </c>
      <c r="B2556" s="2" t="inlineStr">
        <is>
          <t>北新路桥</t>
        </is>
      </c>
      <c r="C2556" s="2" t="inlineStr">
        <is>
          <t>2026-04-02</t>
        </is>
      </c>
      <c r="D2556" s="2" t="n">
        <v>4.81</v>
      </c>
      <c r="E2556" s="2" t="n">
        <v>4.8235</v>
      </c>
      <c r="F2556" s="2" t="n">
        <v>4.978</v>
      </c>
      <c r="G2556" s="2" t="n">
        <v>5.07475</v>
      </c>
      <c r="H2556" s="2" t="n">
        <v>-0.023978146499393</v>
      </c>
      <c r="I2556" s="2" t="n">
        <v>-0.02273991427543109</v>
      </c>
      <c r="J2556" s="2" t="n">
        <v>0.04338394793926237</v>
      </c>
      <c r="K2556" s="2" t="n">
        <v>-0.06420233463035019</v>
      </c>
      <c r="L2556" s="2" t="n">
        <v>-0.07677543186180424</v>
      </c>
      <c r="M2556" s="2" t="n">
        <v>322889236.6</v>
      </c>
      <c r="N2556" s="2" t="n">
        <v>225904059.05</v>
      </c>
      <c r="O2556" s="2" t="n">
        <v>1.429320207692833</v>
      </c>
      <c r="P2556" s="2" t="n">
        <v>0.05232462545824886</v>
      </c>
      <c r="Q2556" s="2" t="n">
        <v>0.03651585345774213</v>
      </c>
      <c r="R2556" s="2" t="n">
        <v>5.34</v>
      </c>
      <c r="S2556" s="2" t="n">
        <v>5.55</v>
      </c>
      <c r="T2556" s="2" t="b">
        <v>0</v>
      </c>
      <c r="U2556" s="2" t="b">
        <v>0</v>
      </c>
      <c r="V2556" s="2" t="n">
        <v>-0.1333333333333334</v>
      </c>
      <c r="W2556" s="2" t="n">
        <v>-0.1870229007633588</v>
      </c>
      <c r="X2556" s="2" t="n">
        <v>0.9460196239079872</v>
      </c>
      <c r="Y2556" s="2" t="n">
        <v>0</v>
      </c>
      <c r="Z2556" s="2" t="b">
        <v>0</v>
      </c>
      <c r="AA2556" s="2" t="n">
        <v>-0.03631436850806813</v>
      </c>
      <c r="AB2556" s="2" t="n">
        <v>-0.03458614657328629</v>
      </c>
      <c r="AC2556" s="2" t="n">
        <v>0.4784353059177532</v>
      </c>
      <c r="AD2556" s="2" t="n">
        <v>0.3373453694416583</v>
      </c>
      <c r="AE2556" s="2" t="b">
        <v>1</v>
      </c>
      <c r="AF2556" s="2" t="b">
        <v>0</v>
      </c>
      <c r="AG2556" s="2" t="b">
        <v>0</v>
      </c>
      <c r="AH2556" s="2" t="b">
        <v>1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002319</t>
        </is>
      </c>
      <c r="B2557" s="2" t="inlineStr">
        <is>
          <t>乐通股份</t>
        </is>
      </c>
      <c r="C2557" s="2" t="inlineStr">
        <is>
          <t>2026-04-02</t>
        </is>
      </c>
      <c r="D2557" s="2" t="n">
        <v>10.71</v>
      </c>
      <c r="E2557" s="2" t="n">
        <v>12.273</v>
      </c>
      <c r="F2557" s="2" t="n">
        <v>13.35133333333333</v>
      </c>
      <c r="G2557" s="2" t="n">
        <v>12.783</v>
      </c>
      <c r="H2557" s="2" t="n">
        <v>-0.06341575091575091</v>
      </c>
      <c r="I2557" s="2" t="n">
        <v>-0.002738771038741206</v>
      </c>
      <c r="J2557" s="2" t="n">
        <v>-0.1425140112089671</v>
      </c>
      <c r="K2557" s="2" t="n">
        <v>-0.2289416846652268</v>
      </c>
      <c r="L2557" s="2" t="n">
        <v>-0.1278501628664493</v>
      </c>
      <c r="M2557" s="2" t="n">
        <v>77600202.40000001</v>
      </c>
      <c r="N2557" s="2" t="n">
        <v>81718482.3</v>
      </c>
      <c r="O2557" s="2" t="n">
        <v>0.9496040579304789</v>
      </c>
      <c r="P2557" s="2" t="n">
        <v>0.03482779</v>
      </c>
      <c r="Q2557" s="2" t="n">
        <v>0.033249274</v>
      </c>
      <c r="R2557" s="2" t="n">
        <v>14.23</v>
      </c>
      <c r="S2557" s="2" t="n">
        <v>16.18</v>
      </c>
      <c r="T2557" s="2" t="b">
        <v>0</v>
      </c>
      <c r="U2557" s="2" t="b">
        <v>0</v>
      </c>
      <c r="V2557" s="2" t="n">
        <v>-0.338071693448702</v>
      </c>
      <c r="W2557" s="2" t="n">
        <v>-0.2463054187192119</v>
      </c>
      <c r="X2557" s="2" t="n">
        <v>0.4357142788845257</v>
      </c>
      <c r="Y2557" s="2" t="n">
        <v>0</v>
      </c>
      <c r="Z2557" s="2" t="b">
        <v>0</v>
      </c>
      <c r="AA2557" s="2" t="n">
        <v>-0.03631436850806813</v>
      </c>
      <c r="AB2557" s="2" t="n">
        <v>-0.03458614657328629</v>
      </c>
      <c r="AC2557" s="2" t="n">
        <v>0.01638248077566032</v>
      </c>
      <c r="AD2557" s="2" t="n">
        <v>0.191909060514878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002334</t>
        </is>
      </c>
      <c r="B2558" s="2" t="inlineStr">
        <is>
          <t>英威腾</t>
        </is>
      </c>
      <c r="C2558" s="2" t="inlineStr">
        <is>
          <t>2026-04-02</t>
        </is>
      </c>
      <c r="D2558" s="2" t="n">
        <v>7.96</v>
      </c>
      <c r="E2558" s="2" t="n">
        <v>8.834</v>
      </c>
      <c r="F2558" s="2" t="n">
        <v>9.219000000000001</v>
      </c>
      <c r="G2558" s="2" t="n">
        <v>9.050333333333333</v>
      </c>
      <c r="H2558" s="2" t="n">
        <v>-0.04108548168249671</v>
      </c>
      <c r="I2558" s="2" t="n">
        <v>-0.01019969937728138</v>
      </c>
      <c r="J2558" s="2" t="n">
        <v>-0.07226107226107226</v>
      </c>
      <c r="K2558" s="2" t="n">
        <v>-0.1768355739400207</v>
      </c>
      <c r="L2558" s="2" t="n">
        <v>-0.0975056689342404</v>
      </c>
      <c r="M2558" s="2" t="n">
        <v>167105570.2</v>
      </c>
      <c r="N2558" s="2" t="n">
        <v>346421482.4</v>
      </c>
      <c r="O2558" s="2" t="n">
        <v>0.4823764653459032</v>
      </c>
      <c r="P2558" s="2" t="n">
        <v>0.02790641088845621</v>
      </c>
      <c r="Q2558" s="2" t="n">
        <v>0.05176621738323645</v>
      </c>
      <c r="R2558" s="2" t="n">
        <v>10.37</v>
      </c>
      <c r="S2558" s="2" t="n">
        <v>10.37</v>
      </c>
      <c r="T2558" s="2" t="b">
        <v>0</v>
      </c>
      <c r="U2558" s="2" t="b">
        <v>0</v>
      </c>
      <c r="V2558" s="2" t="n">
        <v>-0.2324011571841851</v>
      </c>
      <c r="W2558" s="2" t="n">
        <v>-0.2301665034280118</v>
      </c>
      <c r="X2558" s="2" t="n">
        <v>0.6730225090649427</v>
      </c>
      <c r="Y2558" s="2" t="n">
        <v>0</v>
      </c>
      <c r="Z2558" s="2" t="b">
        <v>0</v>
      </c>
      <c r="AA2558" s="2" t="n">
        <v>-0.03631436850806813</v>
      </c>
      <c r="AB2558" s="2" t="n">
        <v>-0.03458614657328629</v>
      </c>
      <c r="AC2558" s="2" t="n">
        <v>0.07723169508525576</v>
      </c>
      <c r="AD2558" s="2" t="n">
        <v>0.2704781009695754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002356</t>
        </is>
      </c>
      <c r="B2559" s="2" t="inlineStr">
        <is>
          <t>赫美集团</t>
        </is>
      </c>
      <c r="C2559" s="2" t="inlineStr">
        <is>
          <t>2026-04-02</t>
        </is>
      </c>
      <c r="D2559" s="2" t="n">
        <v>3.4</v>
      </c>
      <c r="E2559" s="2" t="n">
        <v>3.951000000000001</v>
      </c>
      <c r="F2559" s="2" t="n">
        <v>4.057833333333333</v>
      </c>
      <c r="G2559" s="2" t="n">
        <v>3.9315</v>
      </c>
      <c r="H2559" s="2" t="n">
        <v>-0.05410581757242039</v>
      </c>
      <c r="I2559" s="2" t="n">
        <v>-0.01933378982559331</v>
      </c>
      <c r="J2559" s="2" t="n">
        <v>-0.1348600508905853</v>
      </c>
      <c r="K2559" s="2" t="n">
        <v>-0.2325056433408578</v>
      </c>
      <c r="L2559" s="2" t="n">
        <v>-0.1787439613526569</v>
      </c>
      <c r="M2559" s="2" t="n">
        <v>110931199.8</v>
      </c>
      <c r="N2559" s="2" t="n">
        <v>337035513.1</v>
      </c>
      <c r="O2559" s="2" t="n">
        <v>0.329138015100166</v>
      </c>
      <c r="P2559" s="2" t="n">
        <v>0.02399127814681986</v>
      </c>
      <c r="Q2559" s="2" t="n">
        <v>0.06154362794163402</v>
      </c>
      <c r="R2559" s="2" t="n">
        <v>4.71</v>
      </c>
      <c r="S2559" s="2" t="n">
        <v>4.86</v>
      </c>
      <c r="T2559" s="2" t="b">
        <v>0</v>
      </c>
      <c r="U2559" s="2" t="b">
        <v>0</v>
      </c>
      <c r="V2559" s="2" t="n">
        <v>-0.3004115226337449</v>
      </c>
      <c r="W2559" s="2" t="n">
        <v>-0.25764192139738</v>
      </c>
      <c r="X2559" s="2" t="n">
        <v>0.5860863329385518</v>
      </c>
      <c r="Y2559" s="2" t="n">
        <v>0</v>
      </c>
      <c r="Z2559" s="2" t="b">
        <v>0</v>
      </c>
      <c r="AA2559" s="2" t="n">
        <v>-0.03631436850806813</v>
      </c>
      <c r="AB2559" s="2" t="n">
        <v>-0.03458614657328629</v>
      </c>
      <c r="AC2559" s="2" t="n">
        <v>0.0160481444332999</v>
      </c>
      <c r="AD2559" s="2" t="n">
        <v>0.09327983951855567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002383</t>
        </is>
      </c>
      <c r="B2560" s="2" t="inlineStr">
        <is>
          <t>合众思壮</t>
        </is>
      </c>
      <c r="C2560" s="2" t="inlineStr">
        <is>
          <t>2026-04-02</t>
        </is>
      </c>
      <c r="D2560" s="2" t="n">
        <v>9.51</v>
      </c>
      <c r="E2560" s="2" t="n">
        <v>10.4005</v>
      </c>
      <c r="F2560" s="2" t="n">
        <v>11.541</v>
      </c>
      <c r="G2560" s="2" t="n">
        <v>10.58116666666667</v>
      </c>
      <c r="H2560" s="2" t="n">
        <v>-0.06064848265895939</v>
      </c>
      <c r="I2560" s="2" t="n">
        <v>-0.0207458317423953</v>
      </c>
      <c r="J2560" s="2" t="n">
        <v>-0.05467196819085496</v>
      </c>
      <c r="K2560" s="2" t="n">
        <v>-0.256450351837373</v>
      </c>
      <c r="L2560" s="2" t="n">
        <v>-0.2114427860696518</v>
      </c>
      <c r="M2560" s="2" t="n">
        <v>107797835.6</v>
      </c>
      <c r="N2560" s="2" t="n">
        <v>325269705.4</v>
      </c>
      <c r="O2560" s="2" t="n">
        <v>0.3314106226629245</v>
      </c>
      <c r="P2560" s="2" t="n">
        <v>0.01511142415988924</v>
      </c>
      <c r="Q2560" s="2" t="n">
        <v>0.03906146710553311</v>
      </c>
      <c r="R2560" s="2" t="n">
        <v>13.39</v>
      </c>
      <c r="S2560" s="2" t="n">
        <v>15.47</v>
      </c>
      <c r="T2560" s="2" t="b">
        <v>0</v>
      </c>
      <c r="U2560" s="2" t="b">
        <v>0</v>
      </c>
      <c r="V2560" s="2" t="n">
        <v>-0.385261797026503</v>
      </c>
      <c r="W2560" s="2" t="n">
        <v>-0.2838258164852254</v>
      </c>
      <c r="X2560" s="2" t="n">
        <v>0.3346666712095243</v>
      </c>
      <c r="Y2560" s="2" t="n">
        <v>0</v>
      </c>
      <c r="Z2560" s="2" t="b">
        <v>0</v>
      </c>
      <c r="AA2560" s="2" t="n">
        <v>-0.03631436850806813</v>
      </c>
      <c r="AB2560" s="2" t="n">
        <v>-0.03458614657328629</v>
      </c>
      <c r="AC2560" s="2" t="n">
        <v>0.007021063189568706</v>
      </c>
      <c r="AD2560" s="2" t="n">
        <v>0.05549983283182882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002389</t>
        </is>
      </c>
      <c r="B2561" s="2" t="inlineStr">
        <is>
          <t>航天彩虹</t>
        </is>
      </c>
      <c r="C2561" s="2" t="inlineStr">
        <is>
          <t>2026-04-02</t>
        </is>
      </c>
      <c r="D2561" s="2" t="n">
        <v>21.36</v>
      </c>
      <c r="E2561" s="2" t="n">
        <v>23.324</v>
      </c>
      <c r="F2561" s="2" t="n">
        <v>24.27266666666667</v>
      </c>
      <c r="G2561" s="2" t="n">
        <v>23.29616666666667</v>
      </c>
      <c r="H2561" s="2" t="n">
        <v>-0.05119495576121225</v>
      </c>
      <c r="I2561" s="2" t="n">
        <v>-0.01112212610508301</v>
      </c>
      <c r="J2561" s="2" t="n">
        <v>-0.08561643835616439</v>
      </c>
      <c r="K2561" s="2" t="n">
        <v>-0.2687435809654228</v>
      </c>
      <c r="L2561" s="2" t="n">
        <v>-0.09759188846641331</v>
      </c>
      <c r="M2561" s="2" t="n">
        <v>548865226.2</v>
      </c>
      <c r="N2561" s="2" t="n">
        <v>1306207739.45</v>
      </c>
      <c r="O2561" s="2" t="n">
        <v>0.4201974996956523</v>
      </c>
      <c r="P2561" s="2" t="n">
        <v>0.0252687431292478</v>
      </c>
      <c r="Q2561" s="2" t="n">
        <v>0.05370853704330029</v>
      </c>
      <c r="R2561" s="2" t="n">
        <v>29.21</v>
      </c>
      <c r="S2561" s="2" t="n">
        <v>29.76</v>
      </c>
      <c r="T2561" s="2" t="b">
        <v>0</v>
      </c>
      <c r="U2561" s="2" t="b">
        <v>0</v>
      </c>
      <c r="V2561" s="2" t="n">
        <v>-0.2822580645161291</v>
      </c>
      <c r="W2561" s="2" t="n">
        <v>-0.2411914275335997</v>
      </c>
      <c r="X2561" s="2" t="n">
        <v>0.2565731161881316</v>
      </c>
      <c r="Y2561" s="2" t="n">
        <v>0</v>
      </c>
      <c r="Z2561" s="2" t="b">
        <v>0</v>
      </c>
      <c r="AA2561" s="2" t="n">
        <v>-0.03631436850806813</v>
      </c>
      <c r="AB2561" s="2" t="n">
        <v>-0.03458614657328629</v>
      </c>
      <c r="AC2561" s="2" t="n">
        <v>0.005015045135406218</v>
      </c>
      <c r="AD2561" s="2" t="n">
        <v>0.270143764627215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002394</t>
        </is>
      </c>
      <c r="B2562" s="2" t="inlineStr">
        <is>
          <t>联发股份</t>
        </is>
      </c>
      <c r="C2562" s="2" t="inlineStr">
        <is>
          <t>2026-04-02</t>
        </is>
      </c>
      <c r="D2562" s="2" t="n">
        <v>13.07</v>
      </c>
      <c r="E2562" s="2" t="n">
        <v>14.2365</v>
      </c>
      <c r="F2562" s="2" t="n">
        <v>14.53016666666667</v>
      </c>
      <c r="G2562" s="2" t="n">
        <v>13.28775</v>
      </c>
      <c r="H2562" s="2" t="n">
        <v>-0.02825842121429312</v>
      </c>
      <c r="I2562" s="2" t="n">
        <v>-0.01263916101339779</v>
      </c>
      <c r="J2562" s="2" t="n">
        <v>-0.1361533377395903</v>
      </c>
      <c r="K2562" s="2" t="n">
        <v>-0.1292471685542971</v>
      </c>
      <c r="L2562" s="2" t="n">
        <v>-0.100481761871989</v>
      </c>
      <c r="M2562" s="2" t="n">
        <v>63773295.8</v>
      </c>
      <c r="N2562" s="2" t="n">
        <v>178215141.9</v>
      </c>
      <c r="O2562" s="2" t="n">
        <v>0.357844429603992</v>
      </c>
      <c r="P2562" s="2" t="n">
        <v>0.0143940368946144</v>
      </c>
      <c r="Q2562" s="2" t="n">
        <v>0.03619293352942807</v>
      </c>
      <c r="R2562" s="2" t="n">
        <v>16.61</v>
      </c>
      <c r="S2562" s="2" t="n">
        <v>19.35</v>
      </c>
      <c r="T2562" s="2" t="b">
        <v>0</v>
      </c>
      <c r="U2562" s="2" t="b">
        <v>0</v>
      </c>
      <c r="V2562" s="2" t="n">
        <v>-0.3245478036175711</v>
      </c>
      <c r="W2562" s="2" t="n">
        <v>-0.2412737293325167</v>
      </c>
      <c r="X2562" s="2" t="n">
        <v>0.8170181901356031</v>
      </c>
      <c r="Y2562" s="2" t="n">
        <v>0</v>
      </c>
      <c r="Z2562" s="2" t="b">
        <v>0</v>
      </c>
      <c r="AA2562" s="2" t="n">
        <v>-0.03631436850806813</v>
      </c>
      <c r="AB2562" s="2" t="n">
        <v>-0.03458614657328629</v>
      </c>
      <c r="AC2562" s="2" t="n">
        <v>0.1858910063523905</v>
      </c>
      <c r="AD2562" s="2" t="n">
        <v>0.2631227014376463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002396</t>
        </is>
      </c>
      <c r="B2563" s="2" t="inlineStr">
        <is>
          <t>星网锐捷</t>
        </is>
      </c>
      <c r="C2563" s="2" t="inlineStr">
        <is>
          <t>2026-04-02</t>
        </is>
      </c>
      <c r="D2563" s="2" t="n">
        <v>19.61</v>
      </c>
      <c r="E2563" s="2" t="n">
        <v>21.5845</v>
      </c>
      <c r="F2563" s="2" t="n">
        <v>22.24883333333333</v>
      </c>
      <c r="G2563" s="2" t="n">
        <v>21.63458333333334</v>
      </c>
      <c r="H2563" s="2" t="n">
        <v>-0.03130329413876698</v>
      </c>
      <c r="I2563" s="2" t="n">
        <v>-0.01485543075583362</v>
      </c>
      <c r="J2563" s="2" t="n">
        <v>-0.1004587155963304</v>
      </c>
      <c r="K2563" s="2" t="n">
        <v>-0.1372635283765948</v>
      </c>
      <c r="L2563" s="2" t="n">
        <v>-0.1637526652452026</v>
      </c>
      <c r="M2563" s="2" t="n">
        <v>491870450.8</v>
      </c>
      <c r="N2563" s="2" t="n">
        <v>630986515.3</v>
      </c>
      <c r="O2563" s="2" t="n">
        <v>0.77952608950152</v>
      </c>
      <c r="P2563" s="2" t="n">
        <v>0.03257955311837232</v>
      </c>
      <c r="Q2563" s="2" t="n">
        <v>0.03791655587230393</v>
      </c>
      <c r="R2563" s="2" t="n">
        <v>25.29</v>
      </c>
      <c r="S2563" s="2" t="n">
        <v>25.29</v>
      </c>
      <c r="T2563" s="2" t="b">
        <v>0</v>
      </c>
      <c r="U2563" s="2" t="b">
        <v>0</v>
      </c>
      <c r="V2563" s="2" t="n">
        <v>-0.2245947014630288</v>
      </c>
      <c r="W2563" s="2" t="n">
        <v>-0.2091795288383429</v>
      </c>
      <c r="X2563" s="2" t="n">
        <v>0.9161188005713627</v>
      </c>
      <c r="Y2563" s="2" t="n">
        <v>0</v>
      </c>
      <c r="Z2563" s="2" t="b">
        <v>0</v>
      </c>
      <c r="AA2563" s="2" t="n">
        <v>-0.03631436850806813</v>
      </c>
      <c r="AB2563" s="2" t="n">
        <v>-0.03458614657328629</v>
      </c>
      <c r="AC2563" s="2" t="n">
        <v>0.1594784353059178</v>
      </c>
      <c r="AD2563" s="2" t="n">
        <v>0.1186894015379472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002427</t>
        </is>
      </c>
      <c r="B2564" s="2" t="inlineStr">
        <is>
          <t>尤夫股份</t>
        </is>
      </c>
      <c r="C2564" s="2" t="inlineStr">
        <is>
          <t>2026-04-02</t>
        </is>
      </c>
      <c r="D2564" s="2" t="n">
        <v>5.93</v>
      </c>
      <c r="E2564" s="2" t="n">
        <v>6.834999999999999</v>
      </c>
      <c r="F2564" s="2" t="n">
        <v>7.170833333333333</v>
      </c>
      <c r="G2564" s="2" t="n">
        <v>6.922083333333334</v>
      </c>
      <c r="H2564" s="2" t="n">
        <v>-0.03650972652946161</v>
      </c>
      <c r="I2564" s="2" t="n">
        <v>-0.002873763007253949</v>
      </c>
      <c r="J2564" s="2" t="n">
        <v>-0.1920980926430518</v>
      </c>
      <c r="K2564" s="2" t="n">
        <v>-0.1479885057471265</v>
      </c>
      <c r="L2564" s="2" t="n">
        <v>-0.1343065693430657</v>
      </c>
      <c r="M2564" s="2" t="n">
        <v>108726020.6</v>
      </c>
      <c r="N2564" s="2" t="n">
        <v>257475048.8</v>
      </c>
      <c r="O2564" s="2" t="n">
        <v>0.4222778910295714</v>
      </c>
      <c r="P2564" s="2" t="n">
        <v>0.01788015582277024</v>
      </c>
      <c r="Q2564" s="2" t="n">
        <v>0.03671845737107738</v>
      </c>
      <c r="R2564" s="2" t="n">
        <v>8.16</v>
      </c>
      <c r="S2564" s="2" t="n">
        <v>8.27</v>
      </c>
      <c r="T2564" s="2" t="b">
        <v>0</v>
      </c>
      <c r="U2564" s="2" t="b">
        <v>0</v>
      </c>
      <c r="V2564" s="2" t="n">
        <v>-0.2829504232164449</v>
      </c>
      <c r="W2564" s="2" t="n">
        <v>-0.2550251256281407</v>
      </c>
      <c r="X2564" s="2" t="n">
        <v>0.8936523023932312</v>
      </c>
      <c r="Y2564" s="2" t="n">
        <v>0</v>
      </c>
      <c r="Z2564" s="2" t="b">
        <v>0</v>
      </c>
      <c r="AA2564" s="2" t="n">
        <v>-0.03631436850806813</v>
      </c>
      <c r="AB2564" s="2" t="n">
        <v>-0.03458614657328629</v>
      </c>
      <c r="AC2564" s="2" t="n">
        <v>0.1300568371782013</v>
      </c>
      <c r="AD2564" s="2" t="n">
        <v>0.1761952524239385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002451</t>
        </is>
      </c>
      <c r="B2565" s="2" t="inlineStr">
        <is>
          <t>摩恩电气</t>
        </is>
      </c>
      <c r="C2565" s="2" t="inlineStr">
        <is>
          <t>2026-04-02</t>
        </is>
      </c>
      <c r="D2565" s="2" t="n">
        <v>9.48</v>
      </c>
      <c r="E2565" s="2" t="n">
        <v>10.345</v>
      </c>
      <c r="F2565" s="2" t="n">
        <v>10.69233333333333</v>
      </c>
      <c r="G2565" s="2" t="n">
        <v>10.09675</v>
      </c>
      <c r="H2565" s="2" t="n">
        <v>-0.02442474537910222</v>
      </c>
      <c r="I2565" s="2" t="n">
        <v>-0.00653493557978202</v>
      </c>
      <c r="J2565" s="2" t="n">
        <v>-0.06600985221674871</v>
      </c>
      <c r="K2565" s="2" t="n">
        <v>-0.1381818181818182</v>
      </c>
      <c r="L2565" s="2" t="n">
        <v>-0.05765407554671964</v>
      </c>
      <c r="M2565" s="2" t="n">
        <v>123036913.2</v>
      </c>
      <c r="N2565" s="2" t="n">
        <v>252661539.7</v>
      </c>
      <c r="O2565" s="2" t="n">
        <v>0.4869633635023717</v>
      </c>
      <c r="P2565" s="2" t="n">
        <v>0.02894802401918248</v>
      </c>
      <c r="Q2565" s="2" t="n">
        <v>0.05373558154521581</v>
      </c>
      <c r="R2565" s="2" t="n">
        <v>11.99</v>
      </c>
      <c r="S2565" s="2" t="n">
        <v>13.32</v>
      </c>
      <c r="T2565" s="2" t="b">
        <v>0</v>
      </c>
      <c r="U2565" s="2" t="b">
        <v>0</v>
      </c>
      <c r="V2565" s="2" t="n">
        <v>-0.2882882882882882</v>
      </c>
      <c r="W2565" s="2" t="n">
        <v>-0.2027491408934708</v>
      </c>
      <c r="X2565" s="2" t="n">
        <v>0.9942521129719776</v>
      </c>
      <c r="Y2565" s="2" t="n">
        <v>0</v>
      </c>
      <c r="Z2565" s="2" t="b">
        <v>0</v>
      </c>
      <c r="AA2565" s="2" t="n">
        <v>-0.03631436850806813</v>
      </c>
      <c r="AB2565" s="2" t="n">
        <v>-0.03458614657328629</v>
      </c>
      <c r="AC2565" s="2" t="n">
        <v>0.1558007355399532</v>
      </c>
      <c r="AD2565" s="2" t="n">
        <v>0.3961885656970913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002518</t>
        </is>
      </c>
      <c r="B2566" s="2" t="inlineStr">
        <is>
          <t>科士达</t>
        </is>
      </c>
      <c r="C2566" s="2" t="inlineStr">
        <is>
          <t>2026-04-02</t>
        </is>
      </c>
      <c r="D2566" s="2" t="n">
        <v>44.18</v>
      </c>
      <c r="E2566" s="2" t="n">
        <v>48.919</v>
      </c>
      <c r="F2566" s="2" t="n">
        <v>52.18266666666667</v>
      </c>
      <c r="G2566" s="2" t="n">
        <v>48.4535</v>
      </c>
      <c r="H2566" s="2" t="n">
        <v>-0.05218697021070473</v>
      </c>
      <c r="I2566" s="2" t="n">
        <v>-0.009860410987495682</v>
      </c>
      <c r="J2566" s="2" t="n">
        <v>-0.03198948290972836</v>
      </c>
      <c r="K2566" s="2" t="n">
        <v>-0.2082437275985662</v>
      </c>
      <c r="L2566" s="2" t="n">
        <v>-0.1049432739059968</v>
      </c>
      <c r="M2566" s="2" t="n">
        <v>321086873.2</v>
      </c>
      <c r="N2566" s="2" t="n">
        <v>545838570.35</v>
      </c>
      <c r="O2566" s="2" t="n">
        <v>0.5882451161230952</v>
      </c>
      <c r="P2566" s="2" t="n">
        <v>0.01243487862567586</v>
      </c>
      <c r="Q2566" s="2" t="n">
        <v>0.01941543708913778</v>
      </c>
      <c r="R2566" s="2" t="n">
        <v>58.63</v>
      </c>
      <c r="S2566" s="2" t="n">
        <v>59.73</v>
      </c>
      <c r="T2566" s="2" t="b">
        <v>0</v>
      </c>
      <c r="U2566" s="2" t="b">
        <v>0</v>
      </c>
      <c r="V2566" s="2" t="n">
        <v>-0.260338188514984</v>
      </c>
      <c r="W2566" s="2" t="n">
        <v>-0.2332463011314188</v>
      </c>
      <c r="X2566" s="2" t="n">
        <v>0.4633388441993545</v>
      </c>
      <c r="Y2566" s="2" t="n">
        <v>0</v>
      </c>
      <c r="Z2566" s="2" t="b">
        <v>0</v>
      </c>
      <c r="AA2566" s="2" t="n">
        <v>-0.03631436850806813</v>
      </c>
      <c r="AB2566" s="2" t="n">
        <v>-0.03458614657328629</v>
      </c>
      <c r="AC2566" s="2" t="n">
        <v>0.03543965229020395</v>
      </c>
      <c r="AD2566" s="2" t="n">
        <v>0.2537612838515547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002520</t>
        </is>
      </c>
      <c r="B2567" s="2" t="inlineStr">
        <is>
          <t>日发精机</t>
        </is>
      </c>
      <c r="C2567" s="2" t="inlineStr">
        <is>
          <t>2026-04-02</t>
        </is>
      </c>
      <c r="D2567" s="2" t="n">
        <v>5.53</v>
      </c>
      <c r="E2567" s="2" t="n">
        <v>6.153</v>
      </c>
      <c r="F2567" s="2" t="n">
        <v>6.238666666666668</v>
      </c>
      <c r="G2567" s="2" t="n">
        <v>6.149666666666667</v>
      </c>
      <c r="H2567" s="2" t="n">
        <v>-0.03247110621904226</v>
      </c>
      <c r="I2567" s="2" t="n">
        <v>-0.01099133375607653</v>
      </c>
      <c r="J2567" s="2" t="n">
        <v>-0.1080645161290322</v>
      </c>
      <c r="K2567" s="2" t="n">
        <v>-0.1831610044313146</v>
      </c>
      <c r="L2567" s="2" t="n">
        <v>-0.1194267515923567</v>
      </c>
      <c r="M2567" s="2" t="n">
        <v>115840546.2</v>
      </c>
      <c r="N2567" s="2" t="n">
        <v>232287243.8</v>
      </c>
      <c r="O2567" s="2" t="n">
        <v>0.4986952546552192</v>
      </c>
      <c r="P2567" s="2" t="n">
        <v>0.02881082414327196</v>
      </c>
      <c r="Q2567" s="2" t="n">
        <v>0.05150034392205781</v>
      </c>
      <c r="R2567" s="2" t="n">
        <v>7.21</v>
      </c>
      <c r="S2567" s="2" t="n">
        <v>7.21</v>
      </c>
      <c r="T2567" s="2" t="b">
        <v>0</v>
      </c>
      <c r="U2567" s="2" t="b">
        <v>0</v>
      </c>
      <c r="V2567" s="2" t="n">
        <v>-0.2330097087378641</v>
      </c>
      <c r="W2567" s="2" t="n">
        <v>-0.2172661870503597</v>
      </c>
      <c r="X2567" s="2" t="n">
        <v>0.957427948139584</v>
      </c>
      <c r="Y2567" s="2" t="n">
        <v>0</v>
      </c>
      <c r="Z2567" s="2" t="b">
        <v>0</v>
      </c>
      <c r="AA2567" s="2" t="n">
        <v>-0.03631436850806813</v>
      </c>
      <c r="AB2567" s="2" t="n">
        <v>-0.03458614657328629</v>
      </c>
      <c r="AC2567" s="2" t="n">
        <v>0.06486125041792043</v>
      </c>
      <c r="AD2567" s="2" t="n">
        <v>0.2143095954530257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002534</t>
        </is>
      </c>
      <c r="B2568" s="2" t="inlineStr">
        <is>
          <t>西子洁能</t>
        </is>
      </c>
      <c r="C2568" s="2" t="inlineStr">
        <is>
          <t>2026-04-02</t>
        </is>
      </c>
      <c r="D2568" s="2" t="n">
        <v>15.97</v>
      </c>
      <c r="E2568" s="2" t="n">
        <v>17.6005</v>
      </c>
      <c r="F2568" s="2" t="n">
        <v>17.96266666666667</v>
      </c>
      <c r="G2568" s="2" t="n">
        <v>17.24541666666666</v>
      </c>
      <c r="H2568" s="2" t="n">
        <v>-0.04970034015441915</v>
      </c>
      <c r="I2568" s="2" t="n">
        <v>-0.005600509304964696</v>
      </c>
      <c r="J2568" s="2" t="n">
        <v>-0.0660818713450293</v>
      </c>
      <c r="K2568" s="2" t="n">
        <v>-0.1897513952308473</v>
      </c>
      <c r="L2568" s="2" t="n">
        <v>-0.06880466472303193</v>
      </c>
      <c r="M2568" s="2" t="n">
        <v>121832372</v>
      </c>
      <c r="N2568" s="2" t="n">
        <v>285129067.45</v>
      </c>
      <c r="O2568" s="2" t="n">
        <v>0.4272885016234426</v>
      </c>
      <c r="P2568" s="2" t="n">
        <v>0.009016457584315896</v>
      </c>
      <c r="Q2568" s="2" t="n">
        <v>0.01873674769816084</v>
      </c>
      <c r="R2568" s="2" t="n">
        <v>20.45</v>
      </c>
      <c r="S2568" s="2" t="n">
        <v>21.22</v>
      </c>
      <c r="T2568" s="2" t="b">
        <v>0</v>
      </c>
      <c r="U2568" s="2" t="b">
        <v>0</v>
      </c>
      <c r="V2568" s="2" t="n">
        <v>-0.2474081055607916</v>
      </c>
      <c r="W2568" s="2" t="n">
        <v>-0.2119861317483903</v>
      </c>
      <c r="X2568" s="2" t="n">
        <v>0.9076384544239008</v>
      </c>
      <c r="Y2568" s="2" t="n">
        <v>0</v>
      </c>
      <c r="Z2568" s="2" t="b">
        <v>0</v>
      </c>
      <c r="AA2568" s="2" t="n">
        <v>-0.03631436850806813</v>
      </c>
      <c r="AB2568" s="2" t="n">
        <v>-0.03458614657328629</v>
      </c>
      <c r="AC2568" s="2" t="n">
        <v>0.05449682380474757</v>
      </c>
      <c r="AD2568" s="2" t="n">
        <v>0.362086258776329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002552</t>
        </is>
      </c>
      <c r="B2569" s="2" t="inlineStr">
        <is>
          <t>宝鼎科技</t>
        </is>
      </c>
      <c r="C2569" s="2" t="inlineStr">
        <is>
          <t>2026-04-02</t>
        </is>
      </c>
      <c r="D2569" s="2" t="n">
        <v>16.06</v>
      </c>
      <c r="E2569" s="2" t="n">
        <v>17.4695</v>
      </c>
      <c r="F2569" s="2" t="n">
        <v>18.6695</v>
      </c>
      <c r="G2569" s="2" t="n">
        <v>17.60333333333334</v>
      </c>
      <c r="H2569" s="2" t="n">
        <v>-0.05623835120607223</v>
      </c>
      <c r="I2569" s="2" t="n">
        <v>-0.005230627142426281</v>
      </c>
      <c r="J2569" s="2" t="n">
        <v>-0.07435158501440942</v>
      </c>
      <c r="K2569" s="2" t="n">
        <v>-0.1747173689619734</v>
      </c>
      <c r="L2569" s="2" t="n">
        <v>-0.05751173708920188</v>
      </c>
      <c r="M2569" s="2" t="n">
        <v>79195952.59999999</v>
      </c>
      <c r="N2569" s="2" t="n">
        <v>101550868.5</v>
      </c>
      <c r="O2569" s="2" t="n">
        <v>0.7798648477339216</v>
      </c>
      <c r="P2569" s="2" t="n">
        <v>0.01332259479507654</v>
      </c>
      <c r="Q2569" s="2" t="n">
        <v>0.01589511633911083</v>
      </c>
      <c r="R2569" s="2" t="n">
        <v>20.28</v>
      </c>
      <c r="S2569" s="2" t="n">
        <v>22.87</v>
      </c>
      <c r="T2569" s="2" t="b">
        <v>0</v>
      </c>
      <c r="U2569" s="2" t="b">
        <v>0</v>
      </c>
      <c r="V2569" s="2" t="n">
        <v>-0.2977700043725405</v>
      </c>
      <c r="W2569" s="2" t="n">
        <v>-0.2262145748987855</v>
      </c>
      <c r="X2569" s="2" t="n">
        <v>0.6397198056227371</v>
      </c>
      <c r="Y2569" s="2" t="n">
        <v>0</v>
      </c>
      <c r="Z2569" s="2" t="b">
        <v>0</v>
      </c>
      <c r="AA2569" s="2" t="n">
        <v>-0.03631436850806813</v>
      </c>
      <c r="AB2569" s="2" t="n">
        <v>-0.03458614657328629</v>
      </c>
      <c r="AC2569" s="2" t="n">
        <v>0.07957204948177866</v>
      </c>
      <c r="AD2569" s="2" t="n">
        <v>0.3965229020394517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002601</t>
        </is>
      </c>
      <c r="B2570" s="2" t="inlineStr">
        <is>
          <t>龙佰集团</t>
        </is>
      </c>
      <c r="C2570" s="2" t="inlineStr">
        <is>
          <t>2026-04-02</t>
        </is>
      </c>
      <c r="D2570" s="2" t="n">
        <v>17.07</v>
      </c>
      <c r="E2570" s="2" t="n">
        <v>18.488</v>
      </c>
      <c r="F2570" s="2" t="n">
        <v>20.28733333333333</v>
      </c>
      <c r="G2570" s="2" t="n">
        <v>19.39816666666667</v>
      </c>
      <c r="H2570" s="2" t="n">
        <v>-0.06004372362601051</v>
      </c>
      <c r="I2570" s="2" t="n">
        <v>-0.009318868062733521</v>
      </c>
      <c r="J2570" s="2" t="n">
        <v>-0.06053935057787574</v>
      </c>
      <c r="K2570" s="2" t="n">
        <v>-0.2075208913649025</v>
      </c>
      <c r="L2570" s="2" t="n">
        <v>-0.1214616572310859</v>
      </c>
      <c r="M2570" s="2" t="n">
        <v>400604143.6</v>
      </c>
      <c r="N2570" s="2" t="n">
        <v>614343922.25</v>
      </c>
      <c r="O2570" s="2" t="n">
        <v>0.6520844906104222</v>
      </c>
      <c r="P2570" s="2" t="n">
        <v>0.01155625991359418</v>
      </c>
      <c r="Q2570" s="2" t="n">
        <v>0.01646239217436875</v>
      </c>
      <c r="R2570" s="2" t="n">
        <v>21.72</v>
      </c>
      <c r="S2570" s="2" t="n">
        <v>23.79</v>
      </c>
      <c r="T2570" s="2" t="b">
        <v>0</v>
      </c>
      <c r="U2570" s="2" t="b">
        <v>0</v>
      </c>
      <c r="V2570" s="2" t="n">
        <v>-0.2824716267339218</v>
      </c>
      <c r="W2570" s="2" t="n">
        <v>-0.2078285181733458</v>
      </c>
      <c r="X2570" s="2" t="n">
        <v>0.4038361710519425</v>
      </c>
      <c r="Y2570" s="2" t="n">
        <v>0</v>
      </c>
      <c r="Z2570" s="2" t="b">
        <v>0</v>
      </c>
      <c r="AA2570" s="2" t="n">
        <v>-0.03631436850806813</v>
      </c>
      <c r="AB2570" s="2" t="n">
        <v>-0.03458614657328629</v>
      </c>
      <c r="AC2570" s="2" t="n">
        <v>0.03577398863256436</v>
      </c>
      <c r="AD2570" s="2" t="n">
        <v>0.2086258776328987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002617</t>
        </is>
      </c>
      <c r="B2571" s="2" t="inlineStr">
        <is>
          <t>露笑科技</t>
        </is>
      </c>
      <c r="C2571" s="2" t="inlineStr">
        <is>
          <t>2026-04-02</t>
        </is>
      </c>
      <c r="D2571" s="2" t="n">
        <v>7.15</v>
      </c>
      <c r="E2571" s="2" t="n">
        <v>8.086499999999999</v>
      </c>
      <c r="F2571" s="2" t="n">
        <v>8.555166666666668</v>
      </c>
      <c r="G2571" s="2" t="n">
        <v>8.481</v>
      </c>
      <c r="H2571" s="2" t="n">
        <v>-0.04420542521127602</v>
      </c>
      <c r="I2571" s="2" t="n">
        <v>-0.006368563685636763</v>
      </c>
      <c r="J2571" s="2" t="n">
        <v>-0.1051314142678348</v>
      </c>
      <c r="K2571" s="2" t="n">
        <v>-0.1902604756511891</v>
      </c>
      <c r="L2571" s="2" t="n">
        <v>-0.1280487804878048</v>
      </c>
      <c r="M2571" s="2" t="n">
        <v>348461676.2</v>
      </c>
      <c r="N2571" s="2" t="n">
        <v>580348266.75</v>
      </c>
      <c r="O2571" s="2" t="n">
        <v>0.600435456026112</v>
      </c>
      <c r="P2571" s="2" t="n">
        <v>0.02509922280344703</v>
      </c>
      <c r="Q2571" s="2" t="n">
        <v>0.03728845955650999</v>
      </c>
      <c r="R2571" s="2" t="n">
        <v>9.09</v>
      </c>
      <c r="S2571" s="2" t="n">
        <v>9.99</v>
      </c>
      <c r="T2571" s="2" t="b">
        <v>0</v>
      </c>
      <c r="U2571" s="2" t="b">
        <v>0</v>
      </c>
      <c r="V2571" s="2" t="n">
        <v>-0.2842842842842843</v>
      </c>
      <c r="W2571" s="2" t="n">
        <v>-0.2046718576195773</v>
      </c>
      <c r="X2571" s="2" t="n">
        <v>0.7401033518062815</v>
      </c>
      <c r="Y2571" s="2" t="n">
        <v>0</v>
      </c>
      <c r="Z2571" s="2" t="b">
        <v>0</v>
      </c>
      <c r="AA2571" s="2" t="n">
        <v>-0.03631436850806813</v>
      </c>
      <c r="AB2571" s="2" t="n">
        <v>-0.03458614657328629</v>
      </c>
      <c r="AC2571" s="2" t="n">
        <v>0.05382815112002675</v>
      </c>
      <c r="AD2571" s="2" t="n">
        <v>0.1912403878301571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002640</t>
        </is>
      </c>
      <c r="B2572" s="2" t="inlineStr">
        <is>
          <t>跨境通</t>
        </is>
      </c>
      <c r="C2572" s="2" t="inlineStr">
        <is>
          <t>2026-04-02</t>
        </is>
      </c>
      <c r="D2572" s="2" t="n">
        <v>3.48</v>
      </c>
      <c r="E2572" s="2" t="n">
        <v>3.6345</v>
      </c>
      <c r="F2572" s="2" t="n">
        <v>4.0355</v>
      </c>
      <c r="G2572" s="2" t="n">
        <v>4.388249999999999</v>
      </c>
      <c r="H2572" s="2" t="n">
        <v>-0.01663961038961037</v>
      </c>
      <c r="I2572" s="2" t="n">
        <v>-0.03771560289325182</v>
      </c>
      <c r="J2572" s="2" t="n">
        <v>-0.04918032786885251</v>
      </c>
      <c r="K2572" s="2" t="n">
        <v>-0.05434782608695654</v>
      </c>
      <c r="L2572" s="2" t="n">
        <v>-0.257995735607676</v>
      </c>
      <c r="M2572" s="2" t="n">
        <v>150431092.2</v>
      </c>
      <c r="N2572" s="2" t="n">
        <v>180337279.25</v>
      </c>
      <c r="O2572" s="2" t="n">
        <v>0.8341652531613204</v>
      </c>
      <c r="P2572" s="2" t="n">
        <v>0.02721337723455918</v>
      </c>
      <c r="Q2572" s="2" t="n">
        <v>0.03184515982487082</v>
      </c>
      <c r="R2572" s="2" t="n">
        <v>3.93</v>
      </c>
      <c r="S2572" s="2" t="n">
        <v>5.14</v>
      </c>
      <c r="T2572" s="2" t="b">
        <v>0</v>
      </c>
      <c r="U2572" s="2" t="b">
        <v>0</v>
      </c>
      <c r="V2572" s="2" t="n">
        <v>-0.3229571984435797</v>
      </c>
      <c r="W2572" s="2" t="n">
        <v>-0.1305483028720626</v>
      </c>
      <c r="X2572" s="2" t="n">
        <v>1.447078653363323</v>
      </c>
      <c r="Y2572" s="2" t="n">
        <v>0</v>
      </c>
      <c r="Z2572" s="2" t="b">
        <v>0</v>
      </c>
      <c r="AA2572" s="2" t="n">
        <v>-0.03631436850806813</v>
      </c>
      <c r="AB2572" s="2" t="n">
        <v>-0.03458614657328629</v>
      </c>
      <c r="AC2572" s="2" t="n">
        <v>0.5359411568037445</v>
      </c>
      <c r="AD2572" s="2" t="n">
        <v>0.02340354396522902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002654</t>
        </is>
      </c>
      <c r="B2573" s="2" t="inlineStr">
        <is>
          <t>万润科技</t>
        </is>
      </c>
      <c r="C2573" s="2" t="inlineStr">
        <is>
          <t>2026-04-02</t>
        </is>
      </c>
      <c r="D2573" s="2" t="n">
        <v>12.95</v>
      </c>
      <c r="E2573" s="2" t="n">
        <v>14.885</v>
      </c>
      <c r="F2573" s="2" t="n">
        <v>14.92416666666667</v>
      </c>
      <c r="G2573" s="2" t="n">
        <v>14.93925</v>
      </c>
      <c r="H2573" s="2" t="n">
        <v>-0.00607638888888884</v>
      </c>
      <c r="I2573" s="2" t="n">
        <v>0.001958151504979355</v>
      </c>
      <c r="J2573" s="2" t="n">
        <v>-0.182449494949495</v>
      </c>
      <c r="K2573" s="2" t="n">
        <v>-0.0763195435092725</v>
      </c>
      <c r="L2573" s="2" t="n">
        <v>-0.09122807017543866</v>
      </c>
      <c r="M2573" s="2" t="n">
        <v>663418502.6</v>
      </c>
      <c r="N2573" s="2" t="n">
        <v>961830947.75</v>
      </c>
      <c r="O2573" s="2" t="n">
        <v>0.6897454320345247</v>
      </c>
      <c r="P2573" s="2" t="n">
        <v>0.05683987151503337</v>
      </c>
      <c r="Q2573" s="2" t="n">
        <v>0.07560791994398233</v>
      </c>
      <c r="R2573" s="2" t="n">
        <v>16.71</v>
      </c>
      <c r="S2573" s="2" t="n">
        <v>16.87</v>
      </c>
      <c r="T2573" s="2" t="b">
        <v>0</v>
      </c>
      <c r="U2573" s="2" t="b">
        <v>0</v>
      </c>
      <c r="V2573" s="2" t="n">
        <v>-0.2323651452282158</v>
      </c>
      <c r="W2573" s="2" t="n">
        <v>-0.2189384800965017</v>
      </c>
      <c r="X2573" s="2" t="n">
        <v>1.057622116274643</v>
      </c>
      <c r="Y2573" s="2" t="n">
        <v>0</v>
      </c>
      <c r="Z2573" s="2" t="b">
        <v>0</v>
      </c>
      <c r="AA2573" s="2" t="n">
        <v>-0.03631436850806813</v>
      </c>
      <c r="AB2573" s="2" t="n">
        <v>-0.03458614657328629</v>
      </c>
      <c r="AC2573" s="2" t="n">
        <v>0.4119023737880307</v>
      </c>
      <c r="AD2573" s="2" t="n">
        <v>0.2918756268806419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002669</t>
        </is>
      </c>
      <c r="B2574" s="2" t="inlineStr">
        <is>
          <t>康达新材</t>
        </is>
      </c>
      <c r="C2574" s="2" t="inlineStr">
        <is>
          <t>2026-04-02</t>
        </is>
      </c>
      <c r="D2574" s="2" t="n">
        <v>12.39</v>
      </c>
      <c r="E2574" s="2" t="n">
        <v>13.1875</v>
      </c>
      <c r="F2574" s="2" t="n">
        <v>14.24316666666667</v>
      </c>
      <c r="G2574" s="2" t="n">
        <v>13.967</v>
      </c>
      <c r="H2574" s="2" t="n">
        <v>-0.03143476185230076</v>
      </c>
      <c r="I2574" s="2" t="n">
        <v>-0.02192846924177405</v>
      </c>
      <c r="J2574" s="2" t="n">
        <v>-0.05635948210205632</v>
      </c>
      <c r="K2574" s="2" t="n">
        <v>-0.1021739130434782</v>
      </c>
      <c r="L2574" s="2" t="n">
        <v>-0.1810971579643094</v>
      </c>
      <c r="M2574" s="2" t="n">
        <v>85447476.40000001</v>
      </c>
      <c r="N2574" s="2" t="n">
        <v>184951888.75</v>
      </c>
      <c r="O2574" s="2" t="n">
        <v>0.4619983984889152</v>
      </c>
      <c r="P2574" s="2" t="n">
        <v>0.02246309929577974</v>
      </c>
      <c r="Q2574" s="2" t="n">
        <v>0.04492756388953668</v>
      </c>
      <c r="R2574" s="2" t="n">
        <v>15.27</v>
      </c>
      <c r="S2574" s="2" t="n">
        <v>16.26</v>
      </c>
      <c r="T2574" s="2" t="b">
        <v>0</v>
      </c>
      <c r="U2574" s="2" t="b">
        <v>0</v>
      </c>
      <c r="V2574" s="2" t="n">
        <v>-0.2380073800738007</v>
      </c>
      <c r="W2574" s="2" t="n">
        <v>-0.2357563850687623</v>
      </c>
      <c r="X2574" s="2" t="n">
        <v>0.5334669765888104</v>
      </c>
      <c r="Y2574" s="2" t="n">
        <v>0</v>
      </c>
      <c r="Z2574" s="2" t="b">
        <v>0</v>
      </c>
      <c r="AA2574" s="2" t="n">
        <v>-0.03631436850806813</v>
      </c>
      <c r="AB2574" s="2" t="n">
        <v>-0.03458614657328629</v>
      </c>
      <c r="AC2574" s="2" t="n">
        <v>0.293547308592444</v>
      </c>
      <c r="AD2574" s="2" t="n">
        <v>0.08759612169842862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002683</t>
        </is>
      </c>
      <c r="B2575" s="2" t="inlineStr">
        <is>
          <t>广东宏大</t>
        </is>
      </c>
      <c r="C2575" s="2" t="inlineStr">
        <is>
          <t>2026-04-02</t>
        </is>
      </c>
      <c r="D2575" s="2" t="n">
        <v>38.23</v>
      </c>
      <c r="E2575" s="2" t="n">
        <v>41.711</v>
      </c>
      <c r="F2575" s="2" t="n">
        <v>46.28616666666667</v>
      </c>
      <c r="G2575" s="2" t="n">
        <v>43.10183333333334</v>
      </c>
      <c r="H2575" s="2" t="n">
        <v>-0.0434244172046464</v>
      </c>
      <c r="I2575" s="2" t="n">
        <v>-0.01103921771117844</v>
      </c>
      <c r="J2575" s="2" t="n">
        <v>-0.05160009923096021</v>
      </c>
      <c r="K2575" s="2" t="n">
        <v>-0.1769644779332616</v>
      </c>
      <c r="L2575" s="2" t="n">
        <v>-0.1410918894630421</v>
      </c>
      <c r="M2575" s="2" t="n">
        <v>325130135</v>
      </c>
      <c r="N2575" s="2" t="n">
        <v>458972029.5</v>
      </c>
      <c r="O2575" s="2" t="n">
        <v>0.7083876883613013</v>
      </c>
      <c r="P2575" s="2" t="n">
        <v>0.01226190984647496</v>
      </c>
      <c r="Q2575" s="2" t="n">
        <v>0.01619841664304334</v>
      </c>
      <c r="R2575" s="2" t="n">
        <v>49.26</v>
      </c>
      <c r="S2575" s="2" t="n">
        <v>54.33</v>
      </c>
      <c r="T2575" s="2" t="b">
        <v>0</v>
      </c>
      <c r="U2575" s="2" t="b">
        <v>0</v>
      </c>
      <c r="V2575" s="2" t="n">
        <v>-0.2963371986011412</v>
      </c>
      <c r="W2575" s="2" t="n">
        <v>-0.2449401073936389</v>
      </c>
      <c r="X2575" s="2" t="n">
        <v>0.445621572575493</v>
      </c>
      <c r="Y2575" s="2" t="n">
        <v>0</v>
      </c>
      <c r="Z2575" s="2" t="b">
        <v>0</v>
      </c>
      <c r="AA2575" s="2" t="n">
        <v>-0.03631436850806813</v>
      </c>
      <c r="AB2575" s="2" t="n">
        <v>-0.03458614657328629</v>
      </c>
      <c r="AC2575" s="2" t="n">
        <v>0.07656302240053493</v>
      </c>
      <c r="AD2575" s="2" t="n">
        <v>0.1628217987295219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002829</t>
        </is>
      </c>
      <c r="B2576" s="2" t="inlineStr">
        <is>
          <t>星网宇达</t>
        </is>
      </c>
      <c r="C2576" s="2" t="inlineStr">
        <is>
          <t>2026-04-02</t>
        </is>
      </c>
      <c r="D2576" s="2" t="n">
        <v>22.17</v>
      </c>
      <c r="E2576" s="2" t="n">
        <v>23.9915</v>
      </c>
      <c r="F2576" s="2" t="n">
        <v>27.30433333333333</v>
      </c>
      <c r="G2576" s="2" t="n">
        <v>27.245</v>
      </c>
      <c r="H2576" s="2" t="n">
        <v>-0.05244969292442569</v>
      </c>
      <c r="I2576" s="2" t="n">
        <v>-0.03795312674335993</v>
      </c>
      <c r="J2576" s="2" t="n">
        <v>-0.08388429752066107</v>
      </c>
      <c r="K2576" s="2" t="n">
        <v>-0.1721433905899925</v>
      </c>
      <c r="L2576" s="2" t="n">
        <v>-0.2675916749256689</v>
      </c>
      <c r="M2576" s="2" t="n">
        <v>96696471.8</v>
      </c>
      <c r="N2576" s="2" t="n">
        <v>126739511.1</v>
      </c>
      <c r="O2576" s="2" t="n">
        <v>0.7629544327633121</v>
      </c>
      <c r="P2576" s="2" t="n">
        <v>0.0296333119172935</v>
      </c>
      <c r="Q2576" s="2" t="n">
        <v>0.03590491185212241</v>
      </c>
      <c r="R2576" s="2" t="n">
        <v>27.49</v>
      </c>
      <c r="S2576" s="2" t="n">
        <v>35.69</v>
      </c>
      <c r="T2576" s="2" t="b">
        <v>0</v>
      </c>
      <c r="U2576" s="2" t="b">
        <v>0</v>
      </c>
      <c r="V2576" s="2" t="n">
        <v>-0.3788175959652563</v>
      </c>
      <c r="W2576" s="2" t="n">
        <v>-0.2115102639296187</v>
      </c>
      <c r="X2576" s="2" t="n">
        <v>0.6667594892911655</v>
      </c>
      <c r="Y2576" s="2" t="n">
        <v>0</v>
      </c>
      <c r="Z2576" s="2" t="b">
        <v>0</v>
      </c>
      <c r="AA2576" s="2" t="n">
        <v>-0.03631436850806813</v>
      </c>
      <c r="AB2576" s="2" t="n">
        <v>-0.03458614657328629</v>
      </c>
      <c r="AC2576" s="2" t="n">
        <v>0.08324974924774323</v>
      </c>
      <c r="AD2576" s="2" t="n">
        <v>0.01905717151454363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002837</t>
        </is>
      </c>
      <c r="B2577" s="2" t="inlineStr">
        <is>
          <t>英维克</t>
        </is>
      </c>
      <c r="C2577" s="2" t="inlineStr">
        <is>
          <t>2026-04-02</t>
        </is>
      </c>
      <c r="D2577" s="2" t="n">
        <v>63.55</v>
      </c>
      <c r="E2577" s="2" t="n">
        <v>74.57600000000001</v>
      </c>
      <c r="F2577" s="2" t="n">
        <v>77.92533333333333</v>
      </c>
      <c r="G2577" s="2" t="n">
        <v>68.84733333333334</v>
      </c>
      <c r="H2577" s="2" t="n">
        <v>-0.0439648486324683</v>
      </c>
      <c r="I2577" s="2" t="n">
        <v>-0.01141137839386497</v>
      </c>
      <c r="J2577" s="2" t="n">
        <v>-0.2046307884856071</v>
      </c>
      <c r="K2577" s="2" t="n">
        <v>-0.189309860951652</v>
      </c>
      <c r="L2577" s="2" t="n">
        <v>-0.2429116035263283</v>
      </c>
      <c r="M2577" s="2" t="n">
        <v>3456128858.6</v>
      </c>
      <c r="N2577" s="2" t="n">
        <v>3797379661.55</v>
      </c>
      <c r="O2577" s="2" t="n">
        <v>0.9101351896926972</v>
      </c>
      <c r="P2577" s="2" t="n">
        <v>0.04646462636590826</v>
      </c>
      <c r="Q2577" s="2" t="n">
        <v>0.04601289158346368</v>
      </c>
      <c r="R2577" s="2" t="n">
        <v>83.27</v>
      </c>
      <c r="S2577" s="2" t="n">
        <v>90.06</v>
      </c>
      <c r="T2577" s="2" t="b">
        <v>0</v>
      </c>
      <c r="U2577" s="2" t="b">
        <v>0</v>
      </c>
      <c r="V2577" s="2" t="n">
        <v>-0.2943593160115479</v>
      </c>
      <c r="W2577" s="2" t="n">
        <v>-0.2241484556220241</v>
      </c>
      <c r="X2577" s="2" t="n">
        <v>0.8352851194858312</v>
      </c>
      <c r="Y2577" s="2" t="n">
        <v>0</v>
      </c>
      <c r="Z2577" s="2" t="b">
        <v>0</v>
      </c>
      <c r="AA2577" s="2" t="n">
        <v>-0.03631436850806813</v>
      </c>
      <c r="AB2577" s="2" t="n">
        <v>-0.03458614657328629</v>
      </c>
      <c r="AC2577" s="2" t="n">
        <v>0.05483116014710799</v>
      </c>
      <c r="AD2577" s="2" t="n">
        <v>0.02841858910063524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002885</t>
        </is>
      </c>
      <c r="B2578" s="2" t="inlineStr">
        <is>
          <t>京泉华</t>
        </is>
      </c>
      <c r="C2578" s="2" t="inlineStr">
        <is>
          <t>2026-04-02</t>
        </is>
      </c>
      <c r="D2578" s="2" t="n">
        <v>23.27</v>
      </c>
      <c r="E2578" s="2" t="n">
        <v>27.197</v>
      </c>
      <c r="F2578" s="2" t="n">
        <v>27.80433333333333</v>
      </c>
      <c r="G2578" s="2" t="n">
        <v>26.87375</v>
      </c>
      <c r="H2578" s="2" t="n">
        <v>-0.05923658313011282</v>
      </c>
      <c r="I2578" s="2" t="n">
        <v>-0.01402490558454839</v>
      </c>
      <c r="J2578" s="2" t="n">
        <v>-0.1097934200459066</v>
      </c>
      <c r="K2578" s="2" t="n">
        <v>-0.2788968081809732</v>
      </c>
      <c r="L2578" s="2" t="n">
        <v>-0.1346225362588324</v>
      </c>
      <c r="M2578" s="2" t="n">
        <v>253122809</v>
      </c>
      <c r="N2578" s="2" t="n">
        <v>490820826.8</v>
      </c>
      <c r="O2578" s="2" t="n">
        <v>0.5157132606826862</v>
      </c>
      <c r="P2578" s="2" t="n">
        <v>0.04415711690113399</v>
      </c>
      <c r="Q2578" s="2" t="n">
        <v>0.07240037183491697</v>
      </c>
      <c r="R2578" s="2" t="n">
        <v>33.74</v>
      </c>
      <c r="S2578" s="2" t="n">
        <v>33.74</v>
      </c>
      <c r="T2578" s="2" t="b">
        <v>0</v>
      </c>
      <c r="U2578" s="2" t="b">
        <v>0</v>
      </c>
      <c r="V2578" s="2" t="n">
        <v>-0.3103141671606402</v>
      </c>
      <c r="W2578" s="2" t="n">
        <v>-0.2976154542710535</v>
      </c>
      <c r="X2578" s="2" t="n">
        <v>0.7225357779110098</v>
      </c>
      <c r="Y2578" s="2" t="n">
        <v>0</v>
      </c>
      <c r="Z2578" s="2" t="b">
        <v>0</v>
      </c>
      <c r="AA2578" s="2" t="n">
        <v>-0.03631436850806813</v>
      </c>
      <c r="AB2578" s="2" t="n">
        <v>-0.03458614657328629</v>
      </c>
      <c r="AC2578" s="2" t="n">
        <v>0.00367769976596456</v>
      </c>
      <c r="AD2578" s="2" t="n">
        <v>0.1755265797392176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002919</t>
        </is>
      </c>
      <c r="B2579" s="2" t="inlineStr">
        <is>
          <t>名臣健康</t>
        </is>
      </c>
      <c r="C2579" s="2" t="inlineStr">
        <is>
          <t>2026-04-02</t>
        </is>
      </c>
      <c r="D2579" s="2" t="n">
        <v>19.57</v>
      </c>
      <c r="E2579" s="2" t="n">
        <v>21.2195</v>
      </c>
      <c r="F2579" s="2" t="n">
        <v>23.7255</v>
      </c>
      <c r="G2579" s="2" t="n">
        <v>21.92983333333333</v>
      </c>
      <c r="H2579" s="2" t="n">
        <v>-0.05686919418640835</v>
      </c>
      <c r="I2579" s="2" t="n">
        <v>-0.01323970803324481</v>
      </c>
      <c r="J2579" s="2" t="n">
        <v>-0.05958673714560303</v>
      </c>
      <c r="K2579" s="2" t="n">
        <v>-0.1856013316687474</v>
      </c>
      <c r="L2579" s="2" t="n">
        <v>-0.1378854625550661</v>
      </c>
      <c r="M2579" s="2" t="n">
        <v>68894757</v>
      </c>
      <c r="N2579" s="2" t="n">
        <v>112093106.5</v>
      </c>
      <c r="O2579" s="2" t="n">
        <v>0.6146208197022357</v>
      </c>
      <c r="P2579" s="2" t="n">
        <v>0.01304960732547144</v>
      </c>
      <c r="Q2579" s="2" t="n">
        <v>0.01980816180239829</v>
      </c>
      <c r="R2579" s="2" t="n">
        <v>24.41</v>
      </c>
      <c r="S2579" s="2" t="n">
        <v>27.83</v>
      </c>
      <c r="T2579" s="2" t="b">
        <v>0</v>
      </c>
      <c r="U2579" s="2" t="b">
        <v>0</v>
      </c>
      <c r="V2579" s="2" t="n">
        <v>-0.296802012217032</v>
      </c>
      <c r="W2579" s="2" t="n">
        <v>-0.2033542976939204</v>
      </c>
      <c r="X2579" s="2" t="n">
        <v>0.5880727098738707</v>
      </c>
      <c r="Y2579" s="2" t="n">
        <v>0</v>
      </c>
      <c r="Z2579" s="2" t="b">
        <v>0</v>
      </c>
      <c r="AA2579" s="2" t="n">
        <v>-0.03631436850806813</v>
      </c>
      <c r="AB2579" s="2" t="n">
        <v>-0.03458614657328629</v>
      </c>
      <c r="AC2579" s="2" t="n">
        <v>0.06051487796723504</v>
      </c>
      <c r="AD2579" s="2" t="n">
        <v>0.1705115346038114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002927</t>
        </is>
      </c>
      <c r="B2580" s="2" t="inlineStr">
        <is>
          <t>泰永长征</t>
        </is>
      </c>
      <c r="C2580" s="2" t="inlineStr">
        <is>
          <t>2026-04-02</t>
        </is>
      </c>
      <c r="D2580" s="2" t="n">
        <v>16.85</v>
      </c>
      <c r="E2580" s="2" t="n">
        <v>19.258</v>
      </c>
      <c r="F2580" s="2" t="n">
        <v>20.0365</v>
      </c>
      <c r="G2580" s="2" t="n">
        <v>18.79341666666667</v>
      </c>
      <c r="H2580" s="2" t="n">
        <v>-0.0340815047021944</v>
      </c>
      <c r="I2580" s="2" t="n">
        <v>-0.01815553486548738</v>
      </c>
      <c r="J2580" s="2" t="n">
        <v>-0.118262689691261</v>
      </c>
      <c r="K2580" s="2" t="n">
        <v>-0.1972367794187707</v>
      </c>
      <c r="L2580" s="2" t="n">
        <v>-0.1740196078431371</v>
      </c>
      <c r="M2580" s="2" t="n">
        <v>108472719.8</v>
      </c>
      <c r="N2580" s="2" t="n">
        <v>203912977.25</v>
      </c>
      <c r="O2580" s="2" t="n">
        <v>0.5319559415142618</v>
      </c>
      <c r="P2580" s="2" t="n">
        <v>0.02775227946281868</v>
      </c>
      <c r="Q2580" s="2" t="n">
        <v>0.04584427259864646</v>
      </c>
      <c r="R2580" s="2" t="n">
        <v>23</v>
      </c>
      <c r="S2580" s="2" t="n">
        <v>25.71</v>
      </c>
      <c r="T2580" s="2" t="b">
        <v>0</v>
      </c>
      <c r="U2580" s="2" t="b">
        <v>0</v>
      </c>
      <c r="V2580" s="2" t="n">
        <v>-0.3446129910540645</v>
      </c>
      <c r="W2580" s="2" t="n">
        <v>-0.2443946188340806</v>
      </c>
      <c r="X2580" s="2" t="n">
        <v>0.8720837515203808</v>
      </c>
      <c r="Y2580" s="2" t="n">
        <v>0</v>
      </c>
      <c r="Z2580" s="2" t="b">
        <v>0</v>
      </c>
      <c r="AA2580" s="2" t="n">
        <v>-0.03631436850806813</v>
      </c>
      <c r="AB2580" s="2" t="n">
        <v>-0.03458614657328629</v>
      </c>
      <c r="AC2580" s="2" t="n">
        <v>0.04546974256101638</v>
      </c>
      <c r="AD2580" s="2" t="n">
        <v>0.1013039117352056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003009</t>
        </is>
      </c>
      <c r="B2581" s="2" t="inlineStr">
        <is>
          <t>中天火箭</t>
        </is>
      </c>
      <c r="C2581" s="2" t="inlineStr">
        <is>
          <t>2026-04-02</t>
        </is>
      </c>
      <c r="D2581" s="2" t="n">
        <v>56.49</v>
      </c>
      <c r="E2581" s="2" t="n">
        <v>60.6545</v>
      </c>
      <c r="F2581" s="2" t="n">
        <v>69.85300000000001</v>
      </c>
      <c r="G2581" s="2" t="n">
        <v>62.70166666666668</v>
      </c>
      <c r="H2581" s="2" t="n">
        <v>-0.06045045463698751</v>
      </c>
      <c r="I2581" s="2" t="n">
        <v>-0.01628424432468956</v>
      </c>
      <c r="J2581" s="2" t="n">
        <v>-0.06037924151696594</v>
      </c>
      <c r="K2581" s="2" t="n">
        <v>-0.2360021639166892</v>
      </c>
      <c r="L2581" s="2" t="n">
        <v>-0.1827256944444444</v>
      </c>
      <c r="M2581" s="2" t="n">
        <v>214059056.8</v>
      </c>
      <c r="N2581" s="2" t="n">
        <v>282173159.1</v>
      </c>
      <c r="O2581" s="2" t="n">
        <v>0.7586088538071727</v>
      </c>
      <c r="P2581" s="2" t="n">
        <v>0.02264353433488424</v>
      </c>
      <c r="Q2581" s="2" t="n">
        <v>0.02750794546680986</v>
      </c>
      <c r="R2581" s="2" t="n">
        <v>73.5</v>
      </c>
      <c r="S2581" s="2" t="n">
        <v>100.6</v>
      </c>
      <c r="T2581" s="2" t="b">
        <v>0</v>
      </c>
      <c r="U2581" s="2" t="b">
        <v>0</v>
      </c>
      <c r="V2581" s="2" t="n">
        <v>-0.438469184890656</v>
      </c>
      <c r="W2581" s="2" t="n">
        <v>-0.2460703853108916</v>
      </c>
      <c r="X2581" s="2" t="n">
        <v>0.4682286524270501</v>
      </c>
      <c r="Y2581" s="2" t="n">
        <v>0</v>
      </c>
      <c r="Z2581" s="2" t="b">
        <v>0</v>
      </c>
      <c r="AA2581" s="2" t="n">
        <v>-0.03631436850806813</v>
      </c>
      <c r="AB2581" s="2" t="n">
        <v>-0.03458614657328629</v>
      </c>
      <c r="AC2581" s="2" t="n">
        <v>0.01437646272149783</v>
      </c>
      <c r="AD2581" s="2" t="n">
        <v>0.08625877632898696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003021</t>
        </is>
      </c>
      <c r="B2582" s="2" t="inlineStr">
        <is>
          <t>兆威机电</t>
        </is>
      </c>
      <c r="C2582" s="2" t="inlineStr">
        <is>
          <t>2026-04-02</t>
        </is>
      </c>
      <c r="D2582" s="2" t="n">
        <v>95.40000000000001</v>
      </c>
      <c r="E2582" s="2" t="n">
        <v>105.9385</v>
      </c>
      <c r="F2582" s="2" t="n">
        <v>116.8908333333333</v>
      </c>
      <c r="G2582" s="2" t="n">
        <v>114.5025</v>
      </c>
      <c r="H2582" s="2" t="n">
        <v>-0.04091166285675496</v>
      </c>
      <c r="I2582" s="2" t="n">
        <v>-0.01724509985258915</v>
      </c>
      <c r="J2582" s="2" t="n">
        <v>-0.07629744384198289</v>
      </c>
      <c r="K2582" s="2" t="n">
        <v>-0.1831492422296429</v>
      </c>
      <c r="L2582" s="2" t="n">
        <v>-0.2143621839743062</v>
      </c>
      <c r="M2582" s="2" t="n">
        <v>308163588</v>
      </c>
      <c r="N2582" s="2" t="n">
        <v>497009945.7</v>
      </c>
      <c r="O2582" s="2" t="n">
        <v>0.6200350529524625</v>
      </c>
      <c r="P2582" s="2" t="n">
        <v>0.01521647774965626</v>
      </c>
      <c r="Q2582" s="2" t="n">
        <v>0.02189784324388866</v>
      </c>
      <c r="R2582" s="2" t="n">
        <v>126.61</v>
      </c>
      <c r="S2582" s="2" t="n">
        <v>136.7</v>
      </c>
      <c r="T2582" s="2" t="b">
        <v>0</v>
      </c>
      <c r="U2582" s="2" t="b">
        <v>0</v>
      </c>
      <c r="V2582" s="2" t="n">
        <v>-0.3021214337966349</v>
      </c>
      <c r="W2582" s="2" t="n">
        <v>-0.2301484828921885</v>
      </c>
      <c r="X2582" s="2" t="n">
        <v>0.4683140234205294</v>
      </c>
      <c r="Y2582" s="2" t="n">
        <v>0</v>
      </c>
      <c r="Z2582" s="2" t="b">
        <v>0</v>
      </c>
      <c r="AA2582" s="2" t="n">
        <v>-0.03631436850806813</v>
      </c>
      <c r="AB2582" s="2" t="n">
        <v>-0.03458614657328629</v>
      </c>
      <c r="AC2582" s="2" t="n">
        <v>0.06519558676028084</v>
      </c>
      <c r="AD2582" s="2" t="n">
        <v>0.05081912403878302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600115</t>
        </is>
      </c>
      <c r="B2583" s="2" t="inlineStr">
        <is>
          <t>中国东航</t>
        </is>
      </c>
      <c r="C2583" s="2" t="inlineStr">
        <is>
          <t>2026-04-02</t>
        </is>
      </c>
      <c r="D2583" s="2" t="n">
        <v>4.37</v>
      </c>
      <c r="E2583" s="2" t="n">
        <v>4.528</v>
      </c>
      <c r="F2583" s="2" t="n">
        <v>5.4355</v>
      </c>
      <c r="G2583" s="2" t="n">
        <v>5.237583333333333</v>
      </c>
      <c r="H2583" s="2" t="n">
        <v>-0.05390722941913895</v>
      </c>
      <c r="I2583" s="2" t="n">
        <v>-0.0394097375629584</v>
      </c>
      <c r="J2583" s="2" t="n">
        <v>-0.009070294784580546</v>
      </c>
      <c r="K2583" s="2" t="n">
        <v>-0.1414538310412573</v>
      </c>
      <c r="L2583" s="2" t="n">
        <v>-0.2319859402460457</v>
      </c>
      <c r="M2583" s="2" t="n">
        <v>919101590.8</v>
      </c>
      <c r="N2583" s="2" t="n">
        <v>1178584400.95</v>
      </c>
      <c r="O2583" s="2" t="n">
        <v>0.7798351904701577</v>
      </c>
      <c r="P2583" s="2" t="n">
        <v>0.01231265988020848</v>
      </c>
      <c r="Q2583" s="2" t="n">
        <v>0.0152018270772712</v>
      </c>
      <c r="R2583" s="2" t="n">
        <v>5.15</v>
      </c>
      <c r="S2583" s="2" t="n">
        <v>6.48</v>
      </c>
      <c r="T2583" s="2" t="b">
        <v>0</v>
      </c>
      <c r="U2583" s="2" t="b">
        <v>0</v>
      </c>
      <c r="V2583" s="2" t="n">
        <v>-0.3256172839506173</v>
      </c>
      <c r="W2583" s="2" t="n">
        <v>-0.212890625</v>
      </c>
      <c r="X2583" s="2" t="n">
        <v>0.783465095335767</v>
      </c>
      <c r="Y2583" s="2" t="n">
        <v>0</v>
      </c>
      <c r="Z2583" s="2" t="b">
        <v>0</v>
      </c>
      <c r="AA2583" s="2" t="n">
        <v>-0.03631436850806813</v>
      </c>
      <c r="AB2583" s="2" t="n">
        <v>-0.03458614657328629</v>
      </c>
      <c r="AC2583" s="2" t="n">
        <v>0.1487796723503845</v>
      </c>
      <c r="AD2583" s="2" t="n">
        <v>0.03577398863256436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600141</t>
        </is>
      </c>
      <c r="B2584" s="2" t="inlineStr">
        <is>
          <t>兴发集团</t>
        </is>
      </c>
      <c r="C2584" s="2" t="inlineStr">
        <is>
          <t>2026-04-02</t>
        </is>
      </c>
      <c r="D2584" s="2" t="n">
        <v>32.84</v>
      </c>
      <c r="E2584" s="2" t="n">
        <v>35.351</v>
      </c>
      <c r="F2584" s="2" t="n">
        <v>38.12216666666666</v>
      </c>
      <c r="G2584" s="2" t="n">
        <v>34.57725</v>
      </c>
      <c r="H2584" s="2" t="n">
        <v>-0.04788709633978849</v>
      </c>
      <c r="I2584" s="2" t="n">
        <v>-0.003203060993254181</v>
      </c>
      <c r="J2584" s="2" t="n">
        <v>0.0195591431232538</v>
      </c>
      <c r="K2584" s="2" t="n">
        <v>-0.158811475409836</v>
      </c>
      <c r="L2584" s="2" t="n">
        <v>-0.04228638086905789</v>
      </c>
      <c r="M2584" s="2" t="n">
        <v>737688335</v>
      </c>
      <c r="N2584" s="2" t="n">
        <v>1185009453.1</v>
      </c>
      <c r="O2584" s="2" t="n">
        <v>0.6225168356844731</v>
      </c>
      <c r="P2584" s="2" t="n">
        <v>0.0182459117689062</v>
      </c>
      <c r="Q2584" s="2" t="n">
        <v>0.0275840446307174</v>
      </c>
      <c r="R2584" s="2" t="n">
        <v>42.68</v>
      </c>
      <c r="S2584" s="2" t="n">
        <v>45.49</v>
      </c>
      <c r="T2584" s="2" t="b">
        <v>0</v>
      </c>
      <c r="U2584" s="2" t="b">
        <v>0</v>
      </c>
      <c r="V2584" s="2" t="n">
        <v>-0.278083095185755</v>
      </c>
      <c r="W2584" s="2" t="n">
        <v>-0.2292790583619422</v>
      </c>
      <c r="X2584" s="2" t="n">
        <v>0.8284179913778633</v>
      </c>
      <c r="Y2584" s="2" t="n">
        <v>0</v>
      </c>
      <c r="Z2584" s="2" t="b">
        <v>0</v>
      </c>
      <c r="AA2584" s="2" t="n">
        <v>-0.03631436850806813</v>
      </c>
      <c r="AB2584" s="2" t="n">
        <v>-0.03458614657328629</v>
      </c>
      <c r="AC2584" s="2" t="n">
        <v>0.1053159478435306</v>
      </c>
      <c r="AD2584" s="2" t="n">
        <v>0.4383149448345035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600150</t>
        </is>
      </c>
      <c r="B2585" s="2" t="inlineStr">
        <is>
          <t>中国船舶</t>
        </is>
      </c>
      <c r="C2585" s="2" t="inlineStr">
        <is>
          <t>2026-04-02</t>
        </is>
      </c>
      <c r="D2585" s="2" t="n">
        <v>30.9</v>
      </c>
      <c r="E2585" s="2" t="n">
        <v>33.58</v>
      </c>
      <c r="F2585" s="2" t="n">
        <v>34.93483333333334</v>
      </c>
      <c r="G2585" s="2" t="n">
        <v>34.81</v>
      </c>
      <c r="H2585" s="2" t="n">
        <v>-0.05166692554258023</v>
      </c>
      <c r="I2585" s="2" t="n">
        <v>-0.009418625532839897</v>
      </c>
      <c r="J2585" s="2" t="n">
        <v>-0.09543325526932078</v>
      </c>
      <c r="K2585" s="2" t="n">
        <v>-0.2027863777089783</v>
      </c>
      <c r="L2585" s="2" t="n">
        <v>-0.07871198568872995</v>
      </c>
      <c r="M2585" s="2" t="n">
        <v>1838326465.4</v>
      </c>
      <c r="N2585" s="2" t="n">
        <v>2747710184.05</v>
      </c>
      <c r="O2585" s="2" t="n">
        <v>0.6690394336604999</v>
      </c>
      <c r="P2585" s="2" t="n">
        <v>0.009801943139181582</v>
      </c>
      <c r="Q2585" s="2" t="n">
        <v>0.01330776684985522</v>
      </c>
      <c r="R2585" s="2" t="n">
        <v>39.45</v>
      </c>
      <c r="S2585" s="2" t="n">
        <v>39.45</v>
      </c>
      <c r="T2585" s="2" t="b">
        <v>0</v>
      </c>
      <c r="U2585" s="2" t="b">
        <v>0</v>
      </c>
      <c r="V2585" s="2" t="n">
        <v>-0.2167300380228138</v>
      </c>
      <c r="W2585" s="2" t="n">
        <v>-0.2152581556640123</v>
      </c>
      <c r="X2585" s="2" t="n">
        <v>0.4464354990463792</v>
      </c>
      <c r="Y2585" s="2" t="n">
        <v>0</v>
      </c>
      <c r="Z2585" s="2" t="b">
        <v>0</v>
      </c>
      <c r="AA2585" s="2" t="n">
        <v>-0.03631436850806813</v>
      </c>
      <c r="AB2585" s="2" t="n">
        <v>-0.03458614657328629</v>
      </c>
      <c r="AC2585" s="2" t="n">
        <v>0.03978602474088933</v>
      </c>
      <c r="AD2585" s="2" t="n">
        <v>0.3303243062520896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600153</t>
        </is>
      </c>
      <c r="B2586" s="2" t="inlineStr">
        <is>
          <t>建发股份</t>
        </is>
      </c>
      <c r="C2586" s="2" t="inlineStr">
        <is>
          <t>2026-04-02</t>
        </is>
      </c>
      <c r="D2586" s="2" t="n">
        <v>8.93</v>
      </c>
      <c r="E2586" s="2" t="n">
        <v>9.175999999999998</v>
      </c>
      <c r="F2586" s="2" t="n">
        <v>9.249666666666664</v>
      </c>
      <c r="G2586" s="2" t="n">
        <v>9.557500000000001</v>
      </c>
      <c r="H2586" s="2" t="n">
        <v>-0.0159785522788205</v>
      </c>
      <c r="I2586" s="2" t="n">
        <v>-0.005073412093723917</v>
      </c>
      <c r="J2586" s="2" t="n">
        <v>-0.04594017094017089</v>
      </c>
      <c r="K2586" s="2" t="n">
        <v>-0.04081632653061229</v>
      </c>
      <c r="L2586" s="2" t="n">
        <v>-0.03771551724137923</v>
      </c>
      <c r="M2586" s="2" t="n">
        <v>129264088.6</v>
      </c>
      <c r="N2586" s="2" t="n">
        <v>163098488.8</v>
      </c>
      <c r="O2586" s="2" t="n">
        <v>0.7925523378607784</v>
      </c>
      <c r="P2586" s="2" t="n">
        <v>0.00497300392678926</v>
      </c>
      <c r="Q2586" s="2" t="n">
        <v>0.00609970146591089</v>
      </c>
      <c r="R2586" s="2" t="n">
        <v>9.880000000000001</v>
      </c>
      <c r="S2586" s="2" t="n">
        <v>9.880000000000001</v>
      </c>
      <c r="T2586" s="2" t="b">
        <v>0</v>
      </c>
      <c r="U2586" s="2" t="b">
        <v>0</v>
      </c>
      <c r="V2586" s="2" t="n">
        <v>-0.09615384615384626</v>
      </c>
      <c r="W2586" s="2" t="n">
        <v>-0.09513960703205793</v>
      </c>
      <c r="X2586" s="2" t="n">
        <v>1.008371863584389</v>
      </c>
      <c r="Y2586" s="2" t="n">
        <v>0</v>
      </c>
      <c r="Z2586" s="2" t="b">
        <v>0</v>
      </c>
      <c r="AA2586" s="2" t="n">
        <v>-0.03631436850806813</v>
      </c>
      <c r="AB2586" s="2" t="n">
        <v>-0.03458614657328629</v>
      </c>
      <c r="AC2586" s="2" t="n">
        <v>0.6068204613841525</v>
      </c>
      <c r="AD2586" s="2" t="n">
        <v>0.4526914075560013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600160</t>
        </is>
      </c>
      <c r="B2587" s="2" t="inlineStr">
        <is>
          <t>巨化股份</t>
        </is>
      </c>
      <c r="C2587" s="2" t="inlineStr">
        <is>
          <t>2026-04-02</t>
        </is>
      </c>
      <c r="D2587" s="2" t="n">
        <v>33.28</v>
      </c>
      <c r="E2587" s="2" t="n">
        <v>36.701</v>
      </c>
      <c r="F2587" s="2" t="n">
        <v>38.084</v>
      </c>
      <c r="G2587" s="2" t="n">
        <v>36.6915</v>
      </c>
      <c r="H2587" s="2" t="n">
        <v>-0.04775372001608658</v>
      </c>
      <c r="I2587" s="2" t="n">
        <v>-0.009123707763824429</v>
      </c>
      <c r="J2587" s="2" t="n">
        <v>-0.07452725250278081</v>
      </c>
      <c r="K2587" s="2" t="n">
        <v>-0.1914480077745383</v>
      </c>
      <c r="L2587" s="2" t="n">
        <v>-0.09981065728969429</v>
      </c>
      <c r="M2587" s="2" t="n">
        <v>601717104.8</v>
      </c>
      <c r="N2587" s="2" t="n">
        <v>872956310.3</v>
      </c>
      <c r="O2587" s="2" t="n">
        <v>0.6892866203043013</v>
      </c>
      <c r="P2587" s="2" t="n">
        <v>0.006458795559596121</v>
      </c>
      <c r="Q2587" s="2" t="n">
        <v>0.008642472828910406</v>
      </c>
      <c r="R2587" s="2" t="n">
        <v>42.79</v>
      </c>
      <c r="S2587" s="2" t="n">
        <v>43.51</v>
      </c>
      <c r="T2587" s="2" t="b">
        <v>0</v>
      </c>
      <c r="U2587" s="2" t="b">
        <v>0</v>
      </c>
      <c r="V2587" s="2" t="n">
        <v>-0.2351183635945759</v>
      </c>
      <c r="W2587" s="2" t="n">
        <v>-0.2145385886240263</v>
      </c>
      <c r="X2587" s="2" t="n">
        <v>0.3952462128201612</v>
      </c>
      <c r="Y2587" s="2" t="n">
        <v>0</v>
      </c>
      <c r="Z2587" s="2" t="b">
        <v>0</v>
      </c>
      <c r="AA2587" s="2" t="n">
        <v>-0.03631436850806813</v>
      </c>
      <c r="AB2587" s="2" t="n">
        <v>-0.03458614657328629</v>
      </c>
      <c r="AC2587" s="2" t="n">
        <v>0.05215646940822467</v>
      </c>
      <c r="AD2587" s="2" t="n">
        <v>0.264460046807088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600226</t>
        </is>
      </c>
      <c r="B2588" s="2" t="inlineStr">
        <is>
          <t>亨通股份</t>
        </is>
      </c>
      <c r="C2588" s="2" t="inlineStr">
        <is>
          <t>2026-04-02</t>
        </is>
      </c>
      <c r="D2588" s="2" t="n">
        <v>4.65</v>
      </c>
      <c r="E2588" s="2" t="n">
        <v>5.1075</v>
      </c>
      <c r="F2588" s="2" t="n">
        <v>5.591166666666666</v>
      </c>
      <c r="G2588" s="2" t="n">
        <v>5.031916666666666</v>
      </c>
      <c r="H2588" s="2" t="n">
        <v>-0.04282233883058473</v>
      </c>
      <c r="I2588" s="2" t="n">
        <v>-0.005690743649782171</v>
      </c>
      <c r="J2588" s="2" t="n">
        <v>-0.0662650602409639</v>
      </c>
      <c r="K2588" s="2" t="n">
        <v>-0.1681574239713773</v>
      </c>
      <c r="L2588" s="2" t="n">
        <v>-0.1125954198473282</v>
      </c>
      <c r="M2588" s="2" t="n">
        <v>204503156.6</v>
      </c>
      <c r="N2588" s="2" t="n">
        <v>378277302.65</v>
      </c>
      <c r="O2588" s="2" t="n">
        <v>0.5406170424906935</v>
      </c>
      <c r="P2588" s="2" t="n">
        <v>0.01454593078079485</v>
      </c>
      <c r="Q2588" s="2" t="n">
        <v>0.0243490435306755</v>
      </c>
      <c r="R2588" s="2" t="n">
        <v>6.02</v>
      </c>
      <c r="S2588" s="2" t="n">
        <v>6.58</v>
      </c>
      <c r="T2588" s="2" t="b">
        <v>0</v>
      </c>
      <c r="U2588" s="2" t="b">
        <v>0</v>
      </c>
      <c r="V2588" s="2" t="n">
        <v>-0.2933130699088146</v>
      </c>
      <c r="W2588" s="2" t="n">
        <v>-0.2524916943521595</v>
      </c>
      <c r="X2588" s="2" t="n">
        <v>0.5316811756984779</v>
      </c>
      <c r="Y2588" s="2" t="n">
        <v>0</v>
      </c>
      <c r="Z2588" s="2" t="b">
        <v>0</v>
      </c>
      <c r="AA2588" s="2" t="n">
        <v>-0.03631436850806813</v>
      </c>
      <c r="AB2588" s="2" t="n">
        <v>-0.03458614657328629</v>
      </c>
      <c r="AC2588" s="2" t="n">
        <v>0.08826479438314945</v>
      </c>
      <c r="AD2588" s="2" t="n">
        <v>0.2300234035439652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600237</t>
        </is>
      </c>
      <c r="B2589" s="2" t="inlineStr">
        <is>
          <t>铜峰电子</t>
        </is>
      </c>
      <c r="C2589" s="2" t="inlineStr">
        <is>
          <t>2026-04-02</t>
        </is>
      </c>
      <c r="D2589" s="2" t="n">
        <v>8.539999999999999</v>
      </c>
      <c r="E2589" s="2" t="n">
        <v>9.259499999999999</v>
      </c>
      <c r="F2589" s="2" t="n">
        <v>9.657333333333334</v>
      </c>
      <c r="G2589" s="2" t="n">
        <v>8.904</v>
      </c>
      <c r="H2589" s="2" t="n">
        <v>-0.0443779348779606</v>
      </c>
      <c r="I2589" s="2" t="n">
        <v>-0.00919941178482242</v>
      </c>
      <c r="J2589" s="2" t="n">
        <v>-0.036117381489842</v>
      </c>
      <c r="K2589" s="2" t="n">
        <v>-0.1708737864077672</v>
      </c>
      <c r="L2589" s="2" t="n">
        <v>-0.05216426193118762</v>
      </c>
      <c r="M2589" s="2" t="n">
        <v>251963695.6</v>
      </c>
      <c r="N2589" s="2" t="n">
        <v>332050965.2</v>
      </c>
      <c r="O2589" s="2" t="n">
        <v>0.7588103092795949</v>
      </c>
      <c r="P2589" s="2" t="n">
        <v>0.045948774318139</v>
      </c>
      <c r="Q2589" s="2" t="n">
        <v>0.05572908959178653</v>
      </c>
      <c r="R2589" s="2" t="n">
        <v>10.97</v>
      </c>
      <c r="S2589" s="2" t="n">
        <v>11.16</v>
      </c>
      <c r="T2589" s="2" t="b">
        <v>0</v>
      </c>
      <c r="U2589" s="2" t="b">
        <v>0</v>
      </c>
      <c r="V2589" s="2" t="n">
        <v>-0.2347670250896058</v>
      </c>
      <c r="W2589" s="2" t="n">
        <v>-0.2557924003707136</v>
      </c>
      <c r="X2589" s="2" t="n">
        <v>0.8985956826238053</v>
      </c>
      <c r="Y2589" s="2" t="n">
        <v>0</v>
      </c>
      <c r="Z2589" s="2" t="b">
        <v>0</v>
      </c>
      <c r="AA2589" s="2" t="n">
        <v>-0.03631436850806813</v>
      </c>
      <c r="AB2589" s="2" t="n">
        <v>-0.03458614657328629</v>
      </c>
      <c r="AC2589" s="2" t="n">
        <v>0.0849214309595453</v>
      </c>
      <c r="AD2589" s="2" t="n">
        <v>0.4108993647609495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600262</t>
        </is>
      </c>
      <c r="B2590" s="2" t="inlineStr">
        <is>
          <t>北方股份</t>
        </is>
      </c>
      <c r="C2590" s="2" t="inlineStr">
        <is>
          <t>2026-04-02</t>
        </is>
      </c>
      <c r="D2590" s="2" t="n">
        <v>24.32</v>
      </c>
      <c r="E2590" s="2" t="n">
        <v>25.909</v>
      </c>
      <c r="F2590" s="2" t="n">
        <v>28.46716666666667</v>
      </c>
      <c r="G2590" s="2" t="n">
        <v>27.17366666666667</v>
      </c>
      <c r="H2590" s="2" t="n">
        <v>-0.05135199458103745</v>
      </c>
      <c r="I2590" s="2" t="n">
        <v>-0.004464676019560687</v>
      </c>
      <c r="J2590" s="2" t="n">
        <v>-0.04063116370808684</v>
      </c>
      <c r="K2590" s="2" t="n">
        <v>-0.1668379582048647</v>
      </c>
      <c r="L2590" s="2" t="n">
        <v>-0.05955143078112912</v>
      </c>
      <c r="M2590" s="2" t="n">
        <v>95921237.8</v>
      </c>
      <c r="N2590" s="2" t="n">
        <v>105158454.4</v>
      </c>
      <c r="O2590" s="2" t="n">
        <v>0.9121590684010661</v>
      </c>
      <c r="P2590" s="2" t="n">
        <v>0.02270581411764701</v>
      </c>
      <c r="Q2590" s="2" t="n">
        <v>0.02382523411764701</v>
      </c>
      <c r="R2590" s="2" t="n">
        <v>29.43</v>
      </c>
      <c r="S2590" s="2" t="n">
        <v>35.22</v>
      </c>
      <c r="T2590" s="2" t="b">
        <v>0</v>
      </c>
      <c r="U2590" s="2" t="b">
        <v>0</v>
      </c>
      <c r="V2590" s="2" t="n">
        <v>-0.3094832481544577</v>
      </c>
      <c r="W2590" s="2" t="n">
        <v>-0.2061855670103093</v>
      </c>
      <c r="X2590" s="2" t="n">
        <v>0.4745947326497248</v>
      </c>
      <c r="Y2590" s="2" t="n">
        <v>0</v>
      </c>
      <c r="Z2590" s="2" t="b">
        <v>0</v>
      </c>
      <c r="AA2590" s="2" t="n">
        <v>-0.03631436850806813</v>
      </c>
      <c r="AB2590" s="2" t="n">
        <v>-0.03458614657328629</v>
      </c>
      <c r="AC2590" s="2" t="n">
        <v>0.09127382146439318</v>
      </c>
      <c r="AD2590" s="2" t="n">
        <v>0.3921765295887663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600332</t>
        </is>
      </c>
      <c r="B2591" s="2" t="inlineStr">
        <is>
          <t>白云山</t>
        </is>
      </c>
      <c r="C2591" s="2" t="inlineStr">
        <is>
          <t>2026-04-02</t>
        </is>
      </c>
      <c r="D2591" s="2" t="n">
        <v>22.68</v>
      </c>
      <c r="E2591" s="2" t="n">
        <v>23.801</v>
      </c>
      <c r="F2591" s="2" t="n">
        <v>24.4735</v>
      </c>
      <c r="G2591" s="2" t="n">
        <v>24.9795</v>
      </c>
      <c r="H2591" s="2" t="n">
        <v>-0.02166228214403143</v>
      </c>
      <c r="I2591" s="2" t="n">
        <v>-0.01641749055542174</v>
      </c>
      <c r="J2591" s="2" t="n">
        <v>-0.0817813765182186</v>
      </c>
      <c r="K2591" s="2" t="n">
        <v>-0.07049180327868854</v>
      </c>
      <c r="L2591" s="2" t="n">
        <v>-0.1014263074484945</v>
      </c>
      <c r="M2591" s="2" t="n">
        <v>284157215.8</v>
      </c>
      <c r="N2591" s="2" t="n">
        <v>307480236.9</v>
      </c>
      <c r="O2591" s="2" t="n">
        <v>0.9241479018777223</v>
      </c>
      <c r="P2591" s="2" t="n">
        <v>0.008787968518317781</v>
      </c>
      <c r="Q2591" s="2" t="n">
        <v>0.009091624253710111</v>
      </c>
      <c r="R2591" s="2" t="n">
        <v>25.23</v>
      </c>
      <c r="S2591" s="2" t="n">
        <v>25.49</v>
      </c>
      <c r="T2591" s="2" t="b">
        <v>0</v>
      </c>
      <c r="U2591" s="2" t="b">
        <v>0</v>
      </c>
      <c r="V2591" s="2" t="n">
        <v>-0.1102393095331502</v>
      </c>
      <c r="W2591" s="2" t="n">
        <v>-0.1092939768647787</v>
      </c>
      <c r="X2591" s="2" t="n">
        <v>1.700137840095202</v>
      </c>
      <c r="Y2591" s="2" t="n">
        <v>0</v>
      </c>
      <c r="Z2591" s="2" t="b">
        <v>0</v>
      </c>
      <c r="AA2591" s="2" t="n">
        <v>-0.03631436850806813</v>
      </c>
      <c r="AB2591" s="2" t="n">
        <v>-0.03458614657328629</v>
      </c>
      <c r="AC2591" s="2" t="n">
        <v>0.4423269809428285</v>
      </c>
      <c r="AD2591" s="2" t="n">
        <v>0.2611166833834838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600353</t>
        </is>
      </c>
      <c r="B2592" s="2" t="inlineStr">
        <is>
          <t>旭光电子</t>
        </is>
      </c>
      <c r="C2592" s="2" t="inlineStr">
        <is>
          <t>2026-04-02</t>
        </is>
      </c>
      <c r="D2592" s="2" t="n">
        <v>13.94</v>
      </c>
      <c r="E2592" s="2" t="n">
        <v>15.2985</v>
      </c>
      <c r="F2592" s="2" t="n">
        <v>17.052</v>
      </c>
      <c r="G2592" s="2" t="n">
        <v>16.58116666666667</v>
      </c>
      <c r="H2592" s="2" t="n">
        <v>-0.06442636986301375</v>
      </c>
      <c r="I2592" s="2" t="n">
        <v>-0.0184863630694847</v>
      </c>
      <c r="J2592" s="2" t="n">
        <v>-0.09126466753585405</v>
      </c>
      <c r="K2592" s="2" t="n">
        <v>-0.2190476190476192</v>
      </c>
      <c r="L2592" s="2" t="n">
        <v>-0.1373762376237624</v>
      </c>
      <c r="M2592" s="2" t="n">
        <v>248234540.8</v>
      </c>
      <c r="N2592" s="2" t="n">
        <v>344572096.8</v>
      </c>
      <c r="O2592" s="2" t="n">
        <v>0.7204139368954265</v>
      </c>
      <c r="P2592" s="2" t="n">
        <v>0.02111643624721028</v>
      </c>
      <c r="Q2592" s="2" t="n">
        <v>0.02660701265968351</v>
      </c>
      <c r="R2592" s="2" t="n">
        <v>18.24</v>
      </c>
      <c r="S2592" s="2" t="n">
        <v>19.9</v>
      </c>
      <c r="T2592" s="2" t="b">
        <v>0</v>
      </c>
      <c r="U2592" s="2" t="b">
        <v>0</v>
      </c>
      <c r="V2592" s="2" t="n">
        <v>-0.2994974874371858</v>
      </c>
      <c r="W2592" s="2" t="n">
        <v>-0.2280898876404495</v>
      </c>
      <c r="X2592" s="2" t="n">
        <v>0.5060296998333718</v>
      </c>
      <c r="Y2592" s="2" t="n">
        <v>0</v>
      </c>
      <c r="Z2592" s="2" t="b">
        <v>0</v>
      </c>
      <c r="AA2592" s="2" t="n">
        <v>-0.03631436850806813</v>
      </c>
      <c r="AB2592" s="2" t="n">
        <v>-0.03458614657328629</v>
      </c>
      <c r="AC2592" s="2" t="n">
        <v>0.02306920762286861</v>
      </c>
      <c r="AD2592" s="2" t="n">
        <v>0.1721832163156135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600378</t>
        </is>
      </c>
      <c r="B2593" s="2" t="inlineStr">
        <is>
          <t>昊华科技</t>
        </is>
      </c>
      <c r="C2593" s="2" t="inlineStr">
        <is>
          <t>2026-04-02</t>
        </is>
      </c>
      <c r="D2593" s="2" t="n">
        <v>30.34</v>
      </c>
      <c r="E2593" s="2" t="n">
        <v>32.6535</v>
      </c>
      <c r="F2593" s="2" t="n">
        <v>34.919</v>
      </c>
      <c r="G2593" s="2" t="n">
        <v>32.65316666666667</v>
      </c>
      <c r="H2593" s="2" t="n">
        <v>-0.04786412013413033</v>
      </c>
      <c r="I2593" s="2" t="n">
        <v>-0.0001383964150555306</v>
      </c>
      <c r="J2593" s="2" t="n">
        <v>-0.03896103896103897</v>
      </c>
      <c r="K2593" s="2" t="n">
        <v>-0.1768855127509495</v>
      </c>
      <c r="L2593" s="2" t="n">
        <v>-0.0374365482233503</v>
      </c>
      <c r="M2593" s="2" t="n">
        <v>169496889.4</v>
      </c>
      <c r="N2593" s="2" t="n">
        <v>228866907.8</v>
      </c>
      <c r="O2593" s="2" t="n">
        <v>0.7405915124615495</v>
      </c>
      <c r="P2593" s="2" t="n">
        <v>0.00509841673863556</v>
      </c>
      <c r="Q2593" s="2" t="n">
        <v>0.00645490548998825</v>
      </c>
      <c r="R2593" s="2" t="n">
        <v>37.63</v>
      </c>
      <c r="S2593" s="2" t="n">
        <v>40.08</v>
      </c>
      <c r="T2593" s="2" t="b">
        <v>0</v>
      </c>
      <c r="U2593" s="2" t="b">
        <v>0</v>
      </c>
      <c r="V2593" s="2" t="n">
        <v>-0.2430139720558881</v>
      </c>
      <c r="W2593" s="2" t="n">
        <v>-0.2033807351757446</v>
      </c>
      <c r="X2593" s="2" t="n">
        <v>0.3747623262371542</v>
      </c>
      <c r="Y2593" s="2" t="n">
        <v>0</v>
      </c>
      <c r="Z2593" s="2" t="b">
        <v>0</v>
      </c>
      <c r="AA2593" s="2" t="n">
        <v>-0.03631436850806813</v>
      </c>
      <c r="AB2593" s="2" t="n">
        <v>-0.03458614657328629</v>
      </c>
      <c r="AC2593" s="2" t="n">
        <v>0.07689735874289536</v>
      </c>
      <c r="AD2593" s="2" t="n">
        <v>0.4543630892678034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600456</t>
        </is>
      </c>
      <c r="B2594" s="2" t="inlineStr">
        <is>
          <t>宝钛股份</t>
        </is>
      </c>
      <c r="C2594" s="2" t="inlineStr">
        <is>
          <t>2026-04-02</t>
        </is>
      </c>
      <c r="D2594" s="2" t="n">
        <v>32.97</v>
      </c>
      <c r="E2594" s="2" t="n">
        <v>35.037</v>
      </c>
      <c r="F2594" s="2" t="n">
        <v>37.76733333333333</v>
      </c>
      <c r="G2594" s="2" t="n">
        <v>35.08883333333333</v>
      </c>
      <c r="H2594" s="2" t="n">
        <v>-0.05522448429284077</v>
      </c>
      <c r="I2594" s="2" t="n">
        <v>-0.01054497661766063</v>
      </c>
      <c r="J2594" s="2" t="n">
        <v>-0.03086419753086433</v>
      </c>
      <c r="K2594" s="2" t="n">
        <v>-0.1778054862842894</v>
      </c>
      <c r="L2594" s="2" t="n">
        <v>-0.1332807570977919</v>
      </c>
      <c r="M2594" s="2" t="n">
        <v>243851488.8</v>
      </c>
      <c r="N2594" s="2" t="n">
        <v>356386141.45</v>
      </c>
      <c r="O2594" s="2" t="n">
        <v>0.6842339261786691</v>
      </c>
      <c r="P2594" s="2" t="n">
        <v>0.01519120428974369</v>
      </c>
      <c r="Q2594" s="2" t="n">
        <v>0.02081637433357866</v>
      </c>
      <c r="R2594" s="2" t="n">
        <v>41.15</v>
      </c>
      <c r="S2594" s="2" t="n">
        <v>44.97</v>
      </c>
      <c r="T2594" s="2" t="b">
        <v>0</v>
      </c>
      <c r="U2594" s="2" t="b">
        <v>0</v>
      </c>
      <c r="V2594" s="2" t="n">
        <v>-0.266844563042028</v>
      </c>
      <c r="W2594" s="2" t="n">
        <v>-0.2250312891113893</v>
      </c>
      <c r="X2594" s="2" t="n">
        <v>0.3997343237470848</v>
      </c>
      <c r="Y2594" s="2" t="n">
        <v>0</v>
      </c>
      <c r="Z2594" s="2" t="b">
        <v>0</v>
      </c>
      <c r="AA2594" s="2" t="n">
        <v>-0.03631436850806813</v>
      </c>
      <c r="AB2594" s="2" t="n">
        <v>-0.03458614657328629</v>
      </c>
      <c r="AC2594" s="2" t="n">
        <v>0.07422266800401203</v>
      </c>
      <c r="AD2594" s="2" t="n">
        <v>0.1792042795051822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600475</t>
        </is>
      </c>
      <c r="B2595" s="2" t="inlineStr">
        <is>
          <t>华光环能</t>
        </is>
      </c>
      <c r="C2595" s="2" t="inlineStr">
        <is>
          <t>2026-04-02</t>
        </is>
      </c>
      <c r="D2595" s="2" t="n">
        <v>16.98</v>
      </c>
      <c r="E2595" s="2" t="n">
        <v>19.254</v>
      </c>
      <c r="F2595" s="2" t="n">
        <v>20.287</v>
      </c>
      <c r="G2595" s="2" t="n">
        <v>18.54341666666667</v>
      </c>
      <c r="H2595" s="2" t="n">
        <v>-0.04546130583510988</v>
      </c>
      <c r="I2595" s="2" t="n">
        <v>-0.0005829563275392413</v>
      </c>
      <c r="J2595" s="2" t="n">
        <v>-0.08512931034482751</v>
      </c>
      <c r="K2595" s="2" t="n">
        <v>-0.212430426716141</v>
      </c>
      <c r="L2595" s="2" t="n">
        <v>-0.08905579399141628</v>
      </c>
      <c r="M2595" s="2" t="n">
        <v>180408776.6</v>
      </c>
      <c r="N2595" s="2" t="n">
        <v>427832456.7</v>
      </c>
      <c r="O2595" s="2" t="n">
        <v>0.4216809028271183</v>
      </c>
      <c r="P2595" s="2" t="n">
        <v>0.01079371156756574</v>
      </c>
      <c r="Q2595" s="2" t="n">
        <v>0.02245590822809023</v>
      </c>
      <c r="R2595" s="2" t="n">
        <v>23.44</v>
      </c>
      <c r="S2595" s="2" t="n">
        <v>25.38</v>
      </c>
      <c r="T2595" s="2" t="b">
        <v>0</v>
      </c>
      <c r="U2595" s="2" t="b">
        <v>0</v>
      </c>
      <c r="V2595" s="2" t="n">
        <v>-0.3309692671394798</v>
      </c>
      <c r="W2595" s="2" t="n">
        <v>-0.2580645161290323</v>
      </c>
      <c r="X2595" s="2" t="n">
        <v>0.5833259681077296</v>
      </c>
      <c r="Y2595" s="2" t="n">
        <v>0</v>
      </c>
      <c r="Z2595" s="2" t="b">
        <v>0</v>
      </c>
      <c r="AA2595" s="2" t="n">
        <v>-0.03631436850806813</v>
      </c>
      <c r="AB2595" s="2" t="n">
        <v>-0.03458614657328629</v>
      </c>
      <c r="AC2595" s="2" t="n">
        <v>0.03243062520896021</v>
      </c>
      <c r="AD2595" s="2" t="n">
        <v>0.299231026412571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19</v>
      </c>
      <c r="AM2595" s="2" t="inlineStr">
        <is>
          <t>跌破MA60剔除</t>
        </is>
      </c>
    </row>
    <row r="2596">
      <c r="A2596" s="2" t="inlineStr">
        <is>
          <t>600507</t>
        </is>
      </c>
      <c r="B2596" s="2" t="inlineStr">
        <is>
          <t>方大特钢</t>
        </is>
      </c>
      <c r="C2596" s="2" t="inlineStr">
        <is>
          <t>2026-04-02</t>
        </is>
      </c>
      <c r="D2596" s="2" t="n">
        <v>5.49</v>
      </c>
      <c r="E2596" s="2" t="n">
        <v>5.970000000000001</v>
      </c>
      <c r="F2596" s="2" t="n">
        <v>6.003333333333333</v>
      </c>
      <c r="G2596" s="2" t="n">
        <v>5.786916666666666</v>
      </c>
      <c r="H2596" s="2" t="n">
        <v>-0.0528319847691574</v>
      </c>
      <c r="I2596" s="2" t="n">
        <v>-0.002298977924272361</v>
      </c>
      <c r="J2596" s="2" t="n">
        <v>-0.05670103092783507</v>
      </c>
      <c r="K2596" s="2" t="n">
        <v>-0.1902654867256637</v>
      </c>
      <c r="L2596" s="2" t="n">
        <v>-0.03852889667250436</v>
      </c>
      <c r="M2596" s="2" t="n">
        <v>111290814.6</v>
      </c>
      <c r="N2596" s="2" t="n">
        <v>163561232.8</v>
      </c>
      <c r="O2596" s="2" t="n">
        <v>0.6804229382159559</v>
      </c>
      <c r="P2596" s="2" t="n">
        <v>0.008417158279347501</v>
      </c>
      <c r="Q2596" s="2" t="n">
        <v>0.01133776828651817</v>
      </c>
      <c r="R2596" s="2" t="n">
        <v>6.88</v>
      </c>
      <c r="S2596" s="2" t="n">
        <v>7.08</v>
      </c>
      <c r="T2596" s="2" t="b">
        <v>0</v>
      </c>
      <c r="U2596" s="2" t="b">
        <v>0</v>
      </c>
      <c r="V2596" s="2" t="n">
        <v>-0.2245762711864406</v>
      </c>
      <c r="W2596" s="2" t="n">
        <v>-0.2099853157121879</v>
      </c>
      <c r="X2596" s="2" t="n">
        <v>0.4786244388023069</v>
      </c>
      <c r="Y2596" s="2" t="n">
        <v>0</v>
      </c>
      <c r="Z2596" s="2" t="b">
        <v>0</v>
      </c>
      <c r="AA2596" s="2" t="n">
        <v>-0.03631436850806813</v>
      </c>
      <c r="AB2596" s="2" t="n">
        <v>-0.03458614657328629</v>
      </c>
      <c r="AC2596" s="2" t="n">
        <v>0.05349381477766633</v>
      </c>
      <c r="AD2596" s="2" t="n">
        <v>0.4490137077900368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19</v>
      </c>
      <c r="AM2596" s="2" t="inlineStr">
        <is>
          <t>跌破MA60剔除</t>
        </is>
      </c>
    </row>
    <row r="2597">
      <c r="A2597" s="2" t="inlineStr">
        <is>
          <t>600559</t>
        </is>
      </c>
      <c r="B2597" s="2" t="inlineStr">
        <is>
          <t>老白干酒</t>
        </is>
      </c>
      <c r="C2597" s="2" t="inlineStr">
        <is>
          <t>2026-04-02</t>
        </is>
      </c>
      <c r="D2597" s="2" t="n">
        <v>13.61</v>
      </c>
      <c r="E2597" s="2" t="n">
        <v>14.2215</v>
      </c>
      <c r="F2597" s="2" t="n">
        <v>15.34583333333333</v>
      </c>
      <c r="G2597" s="2" t="n">
        <v>15.98666666666667</v>
      </c>
      <c r="H2597" s="2" t="n">
        <v>-0.02579120427455805</v>
      </c>
      <c r="I2597" s="2" t="n">
        <v>-0.02699989432526684</v>
      </c>
      <c r="J2597" s="2" t="n">
        <v>-0.06137931034482758</v>
      </c>
      <c r="K2597" s="2" t="n">
        <v>-0.07540760869565222</v>
      </c>
      <c r="L2597" s="2" t="n">
        <v>-0.1557071960297768</v>
      </c>
      <c r="M2597" s="2" t="n">
        <v>95891949.8</v>
      </c>
      <c r="N2597" s="2" t="n">
        <v>113800386.9</v>
      </c>
      <c r="O2597" s="2" t="n">
        <v>0.8426328979378891</v>
      </c>
      <c r="P2597" s="2" t="n">
        <v>0.007746767058308801</v>
      </c>
      <c r="Q2597" s="2" t="n">
        <v>0.00876039869905953</v>
      </c>
      <c r="R2597" s="2" t="n">
        <v>15.2</v>
      </c>
      <c r="S2597" s="2" t="n">
        <v>17.17</v>
      </c>
      <c r="T2597" s="2" t="b">
        <v>0</v>
      </c>
      <c r="U2597" s="2" t="b">
        <v>0</v>
      </c>
      <c r="V2597" s="2" t="n">
        <v>-0.2073383808969134</v>
      </c>
      <c r="W2597" s="2" t="n">
        <v>-0.1173368490441661</v>
      </c>
      <c r="X2597" s="2" t="n">
        <v>1.378661267444445</v>
      </c>
      <c r="Y2597" s="2" t="n">
        <v>0</v>
      </c>
      <c r="Z2597" s="2" t="b">
        <v>0</v>
      </c>
      <c r="AA2597" s="2" t="n">
        <v>-0.03631436850806813</v>
      </c>
      <c r="AB2597" s="2" t="n">
        <v>-0.03458614657328629</v>
      </c>
      <c r="AC2597" s="2" t="n">
        <v>0.416917418923437</v>
      </c>
      <c r="AD2597" s="2" t="n">
        <v>0.133065864259445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19</v>
      </c>
      <c r="AM2597" s="2" t="inlineStr">
        <is>
          <t>跌破MA60剔除</t>
        </is>
      </c>
    </row>
    <row r="2598">
      <c r="A2598" s="2" t="inlineStr">
        <is>
          <t>600569</t>
        </is>
      </c>
      <c r="B2598" s="2" t="inlineStr">
        <is>
          <t>安阳钢铁</t>
        </is>
      </c>
      <c r="C2598" s="2" t="inlineStr">
        <is>
          <t>2026-04-02</t>
        </is>
      </c>
      <c r="D2598" s="2" t="n">
        <v>2.19</v>
      </c>
      <c r="E2598" s="2" t="n">
        <v>2.435</v>
      </c>
      <c r="F2598" s="2" t="n">
        <v>2.438666666666667</v>
      </c>
      <c r="G2598" s="2" t="n">
        <v>2.411583333333333</v>
      </c>
      <c r="H2598" s="2" t="n">
        <v>-0.03773957715866427</v>
      </c>
      <c r="I2598" s="2" t="n">
        <v>-0.0002049880423641293</v>
      </c>
      <c r="J2598" s="2" t="n">
        <v>-0.1133603238866397</v>
      </c>
      <c r="K2598" s="2" t="n">
        <v>-0.1478599221789882</v>
      </c>
      <c r="L2598" s="2" t="n">
        <v>-0.05603448275862066</v>
      </c>
      <c r="M2598" s="2" t="n">
        <v>82542426.2</v>
      </c>
      <c r="N2598" s="2" t="n">
        <v>187575743.35</v>
      </c>
      <c r="O2598" s="2" t="n">
        <v>0.4400485090760538</v>
      </c>
      <c r="P2598" s="2" t="n">
        <v>0.01278550681282244</v>
      </c>
      <c r="Q2598" s="2" t="n">
        <v>0.02606553793427294</v>
      </c>
      <c r="R2598" s="2" t="n">
        <v>2.85</v>
      </c>
      <c r="S2598" s="2" t="n">
        <v>2.85</v>
      </c>
      <c r="T2598" s="2" t="b">
        <v>0</v>
      </c>
      <c r="U2598" s="2" t="b">
        <v>0</v>
      </c>
      <c r="V2598" s="2" t="n">
        <v>-0.2315789473684211</v>
      </c>
      <c r="W2598" s="2" t="n">
        <v>-0.2234042553191489</v>
      </c>
      <c r="X2598" s="2" t="n">
        <v>0.6839718520437608</v>
      </c>
      <c r="Y2598" s="2" t="n">
        <v>0</v>
      </c>
      <c r="Z2598" s="2" t="b">
        <v>0</v>
      </c>
      <c r="AA2598" s="2" t="n">
        <v>-0.03631436850806813</v>
      </c>
      <c r="AB2598" s="2" t="n">
        <v>-0.03458614657328629</v>
      </c>
      <c r="AC2598" s="2" t="n">
        <v>0.1303911735205617</v>
      </c>
      <c r="AD2598" s="2" t="n">
        <v>0.4002006018054162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19</v>
      </c>
      <c r="AM2598" s="2" t="inlineStr">
        <is>
          <t>跌破MA60剔除</t>
        </is>
      </c>
    </row>
    <row r="2599">
      <c r="A2599" s="2" t="inlineStr">
        <is>
          <t>600595</t>
        </is>
      </c>
      <c r="B2599" s="2" t="inlineStr">
        <is>
          <t>中孚实业</t>
        </is>
      </c>
      <c r="C2599" s="2" t="inlineStr">
        <is>
          <t>2026-04-02</t>
        </is>
      </c>
      <c r="D2599" s="2" t="n">
        <v>7.32</v>
      </c>
      <c r="E2599" s="2" t="n">
        <v>7.5635</v>
      </c>
      <c r="F2599" s="2" t="n">
        <v>8.3315</v>
      </c>
      <c r="G2599" s="2" t="n">
        <v>7.530333333333333</v>
      </c>
      <c r="H2599" s="2" t="n">
        <v>-0.04597628657921282</v>
      </c>
      <c r="I2599" s="2" t="n">
        <v>-0.01215318947118815</v>
      </c>
      <c r="J2599" s="2" t="n">
        <v>0.0382978723404257</v>
      </c>
      <c r="K2599" s="2" t="n">
        <v>-0.1830357142857143</v>
      </c>
      <c r="L2599" s="2" t="n">
        <v>-0.03810775295663604</v>
      </c>
      <c r="M2599" s="2" t="n">
        <v>587405300.4</v>
      </c>
      <c r="N2599" s="2" t="n">
        <v>713573558.7</v>
      </c>
      <c r="O2599" s="2" t="n">
        <v>0.8231881538185699</v>
      </c>
      <c r="P2599" s="2" t="n">
        <v>0.01974091096209516</v>
      </c>
      <c r="Q2599" s="2" t="n">
        <v>0.02263973989380224</v>
      </c>
      <c r="R2599" s="2" t="n">
        <v>9.08</v>
      </c>
      <c r="S2599" s="2" t="n">
        <v>10.57</v>
      </c>
      <c r="T2599" s="2" t="b">
        <v>0</v>
      </c>
      <c r="U2599" s="2" t="b">
        <v>0</v>
      </c>
      <c r="V2599" s="2" t="n">
        <v>-0.3074739829706717</v>
      </c>
      <c r="W2599" s="2" t="n">
        <v>-0.2245370370370371</v>
      </c>
      <c r="X2599" s="2" t="n">
        <v>0.760561490717035</v>
      </c>
      <c r="Y2599" s="2" t="n">
        <v>0</v>
      </c>
      <c r="Z2599" s="2" t="b">
        <v>0</v>
      </c>
      <c r="AA2599" s="2" t="n">
        <v>-0.03631436850806813</v>
      </c>
      <c r="AB2599" s="2" t="n">
        <v>-0.03458614657328629</v>
      </c>
      <c r="AC2599" s="2" t="n">
        <v>0.06586425944500167</v>
      </c>
      <c r="AD2599" s="2" t="n">
        <v>0.450016716817118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19</v>
      </c>
      <c r="AM2599" s="2" t="inlineStr">
        <is>
          <t>跌破MA60剔除</t>
        </is>
      </c>
    </row>
    <row r="2600">
      <c r="A2600" s="2" t="inlineStr">
        <is>
          <t>600596</t>
        </is>
      </c>
      <c r="B2600" s="2" t="inlineStr">
        <is>
          <t>新安股份</t>
        </is>
      </c>
      <c r="C2600" s="2" t="inlineStr">
        <is>
          <t>2026-04-02</t>
        </is>
      </c>
      <c r="D2600" s="2" t="n">
        <v>10.7</v>
      </c>
      <c r="E2600" s="2" t="n">
        <v>11.663</v>
      </c>
      <c r="F2600" s="2" t="n">
        <v>12.30966666666667</v>
      </c>
      <c r="G2600" s="2" t="n">
        <v>11.543</v>
      </c>
      <c r="H2600" s="2" t="n">
        <v>-0.04671216641464715</v>
      </c>
      <c r="I2600" s="2" t="n">
        <v>-0.003346557633659764</v>
      </c>
      <c r="J2600" s="2" t="n">
        <v>-0.03690369036903696</v>
      </c>
      <c r="K2600" s="2" t="n">
        <v>-0.1653666146645867</v>
      </c>
      <c r="L2600" s="2" t="n">
        <v>-0.07359307359307377</v>
      </c>
      <c r="M2600" s="2" t="n">
        <v>209449393.4</v>
      </c>
      <c r="N2600" s="2" t="n">
        <v>306433261.25</v>
      </c>
      <c r="O2600" s="2" t="n">
        <v>0.6835073730104094</v>
      </c>
      <c r="P2600" s="2" t="n">
        <v>0.01420602231918479</v>
      </c>
      <c r="Q2600" s="2" t="n">
        <v>0.01893963940491688</v>
      </c>
      <c r="R2600" s="2" t="n">
        <v>13.56</v>
      </c>
      <c r="S2600" s="2" t="n">
        <v>13.95</v>
      </c>
      <c r="T2600" s="2" t="b">
        <v>0</v>
      </c>
      <c r="U2600" s="2" t="b">
        <v>0</v>
      </c>
      <c r="V2600" s="2" t="n">
        <v>-0.2329749103942652</v>
      </c>
      <c r="W2600" s="2" t="n">
        <v>-0.2038980509745127</v>
      </c>
      <c r="X2600" s="2" t="n">
        <v>0.7721602267133449</v>
      </c>
      <c r="Y2600" s="2" t="n">
        <v>0</v>
      </c>
      <c r="Z2600" s="2" t="b">
        <v>0</v>
      </c>
      <c r="AA2600" s="2" t="n">
        <v>-0.03631436850806813</v>
      </c>
      <c r="AB2600" s="2" t="n">
        <v>-0.03458614657328629</v>
      </c>
      <c r="AC2600" s="2" t="n">
        <v>0.09428284854563691</v>
      </c>
      <c r="AD2600" s="2" t="n">
        <v>0.3453694416583082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19</v>
      </c>
      <c r="AM2600" s="2" t="inlineStr">
        <is>
          <t>跌破MA60剔除</t>
        </is>
      </c>
    </row>
    <row r="2601">
      <c r="A2601" s="2" t="inlineStr">
        <is>
          <t>600628</t>
        </is>
      </c>
      <c r="B2601" s="2" t="inlineStr">
        <is>
          <t>新世界</t>
        </is>
      </c>
      <c r="C2601" s="2" t="inlineStr">
        <is>
          <t>2026-04-02</t>
        </is>
      </c>
      <c r="D2601" s="2" t="n">
        <v>7.21</v>
      </c>
      <c r="E2601" s="2" t="n">
        <v>7.837999999999999</v>
      </c>
      <c r="F2601" s="2" t="n">
        <v>7.968166666666667</v>
      </c>
      <c r="G2601" s="2" t="n">
        <v>7.856666666666666</v>
      </c>
      <c r="H2601" s="2" t="n">
        <v>-0.009853461344113246</v>
      </c>
      <c r="I2601" s="2" t="n">
        <v>-0.02611476645413624</v>
      </c>
      <c r="J2601" s="2" t="n">
        <v>-0.05997392438070404</v>
      </c>
      <c r="K2601" s="2" t="n">
        <v>-0.05006587615283264</v>
      </c>
      <c r="L2601" s="2" t="n">
        <v>-0.123936816524909</v>
      </c>
      <c r="M2601" s="2" t="n">
        <v>68095711.8</v>
      </c>
      <c r="N2601" s="2" t="n">
        <v>246487031.1</v>
      </c>
      <c r="O2601" s="2" t="n">
        <v>0.2762648870251251</v>
      </c>
      <c r="P2601" s="2" t="n">
        <v>0.0144985164561463</v>
      </c>
      <c r="Q2601" s="2" t="n">
        <v>0.0462004821008925</v>
      </c>
      <c r="R2601" s="2" t="n">
        <v>9.34</v>
      </c>
      <c r="S2601" s="2" t="n">
        <v>9.34</v>
      </c>
      <c r="T2601" s="2" t="b">
        <v>0</v>
      </c>
      <c r="U2601" s="2" t="b">
        <v>0</v>
      </c>
      <c r="V2601" s="2" t="n">
        <v>-0.228051391862955</v>
      </c>
      <c r="W2601" s="2" t="n">
        <v>-0.2322015334063527</v>
      </c>
      <c r="X2601" s="2" t="n">
        <v>0.9430789064369502</v>
      </c>
      <c r="Y2601" s="2" t="n">
        <v>0</v>
      </c>
      <c r="Z2601" s="2" t="b">
        <v>0</v>
      </c>
      <c r="AA2601" s="2" t="n">
        <v>-0.03631436850806813</v>
      </c>
      <c r="AB2601" s="2" t="n">
        <v>-0.03458614657328629</v>
      </c>
      <c r="AC2601" s="2" t="n">
        <v>0.5590103644266132</v>
      </c>
      <c r="AD2601" s="2" t="n">
        <v>0.2022734871280508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19</v>
      </c>
      <c r="AM2601" s="2" t="inlineStr">
        <is>
          <t>跌破MA60剔除</t>
        </is>
      </c>
    </row>
    <row r="2602">
      <c r="A2602" s="2" t="inlineStr">
        <is>
          <t>600690</t>
        </is>
      </c>
      <c r="B2602" s="2" t="inlineStr">
        <is>
          <t>海尔智家</t>
        </is>
      </c>
      <c r="C2602" s="2" t="inlineStr">
        <is>
          <t>2026-04-02</t>
        </is>
      </c>
      <c r="D2602" s="2" t="n">
        <v>21.38</v>
      </c>
      <c r="E2602" s="2" t="n">
        <v>23.7755</v>
      </c>
      <c r="F2602" s="2" t="n">
        <v>25.11966666666666</v>
      </c>
      <c r="G2602" s="2" t="n">
        <v>25.80258333333333</v>
      </c>
      <c r="H2602" s="2" t="n">
        <v>-0.03430138099106406</v>
      </c>
      <c r="I2602" s="2" t="n">
        <v>-0.02887260871526243</v>
      </c>
      <c r="J2602" s="2" t="n">
        <v>-0.1291242362525459</v>
      </c>
      <c r="K2602" s="2" t="n">
        <v>-0.131600324939074</v>
      </c>
      <c r="L2602" s="2" t="n">
        <v>-0.1956358164033107</v>
      </c>
      <c r="M2602" s="2" t="n">
        <v>1824086762</v>
      </c>
      <c r="N2602" s="2" t="n">
        <v>1165904885.5</v>
      </c>
      <c r="O2602" s="2" t="n">
        <v>1.564524503401268</v>
      </c>
      <c r="P2602" s="2" t="n">
        <v>0.0134381587091752</v>
      </c>
      <c r="Q2602" s="2" t="n">
        <v>0.00802232735129655</v>
      </c>
      <c r="R2602" s="2" t="n">
        <v>25.43</v>
      </c>
      <c r="S2602" s="2" t="n">
        <v>26.84</v>
      </c>
      <c r="T2602" s="2" t="b">
        <v>0</v>
      </c>
      <c r="U2602" s="2" t="b">
        <v>0</v>
      </c>
      <c r="V2602" s="2" t="n">
        <v>-0.2034277198211625</v>
      </c>
      <c r="W2602" s="2" t="n">
        <v>-0.152931854199683</v>
      </c>
      <c r="X2602" s="2" t="n">
        <v>0.436000797674347</v>
      </c>
      <c r="Y2602" s="2" t="n">
        <v>0</v>
      </c>
      <c r="Z2602" s="2" t="b">
        <v>0</v>
      </c>
      <c r="AA2602" s="2" t="n">
        <v>-0.03631436850806813</v>
      </c>
      <c r="AB2602" s="2" t="n">
        <v>-0.03458614657328629</v>
      </c>
      <c r="AC2602" s="2" t="n">
        <v>0.1761952524239385</v>
      </c>
      <c r="AD2602" s="2" t="n">
        <v>0.06987629555332665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19</v>
      </c>
      <c r="AM2602" s="2" t="inlineStr">
        <is>
          <t>跌破MA60剔除</t>
        </is>
      </c>
    </row>
    <row r="2603">
      <c r="A2603" s="2" t="inlineStr">
        <is>
          <t>600703</t>
        </is>
      </c>
      <c r="B2603" s="2" t="inlineStr">
        <is>
          <t>三安光电</t>
        </is>
      </c>
      <c r="C2603" s="2" t="inlineStr">
        <is>
          <t>2026-04-02</t>
        </is>
      </c>
      <c r="D2603" s="2" t="n">
        <v>11.4</v>
      </c>
      <c r="E2603" s="2" t="n">
        <v>15.1505</v>
      </c>
      <c r="F2603" s="2" t="n">
        <v>15.44966666666667</v>
      </c>
      <c r="G2603" s="2" t="n">
        <v>14.635</v>
      </c>
      <c r="H2603" s="2" t="n">
        <v>-0.05841956433920636</v>
      </c>
      <c r="I2603" s="2" t="n">
        <v>-0.002957847977369754</v>
      </c>
      <c r="J2603" s="2" t="n">
        <v>-0.3132530120481928</v>
      </c>
      <c r="K2603" s="2" t="n">
        <v>-0.2932424054556726</v>
      </c>
      <c r="L2603" s="2" t="n">
        <v>-0.2039106145251397</v>
      </c>
      <c r="M2603" s="2" t="n">
        <v>2425737867.8</v>
      </c>
      <c r="N2603" s="2" t="n">
        <v>4053807832.4</v>
      </c>
      <c r="O2603" s="2" t="n">
        <v>0.5983850167766527</v>
      </c>
      <c r="P2603" s="2" t="n">
        <v>0.04064893312636382</v>
      </c>
      <c r="Q2603" s="2" t="n">
        <v>0.05271607874042759</v>
      </c>
      <c r="R2603" s="2" t="n">
        <v>18.77</v>
      </c>
      <c r="S2603" s="2" t="n">
        <v>18.77</v>
      </c>
      <c r="T2603" s="2" t="b">
        <v>0</v>
      </c>
      <c r="U2603" s="2" t="b">
        <v>0</v>
      </c>
      <c r="V2603" s="2" t="n">
        <v>-0.392647842301545</v>
      </c>
      <c r="W2603" s="2" t="n">
        <v>-0.391675560298826</v>
      </c>
      <c r="X2603" s="2" t="n">
        <v>0.6190570871730334</v>
      </c>
      <c r="Y2603" s="2" t="n">
        <v>0</v>
      </c>
      <c r="Z2603" s="2" t="b">
        <v>0</v>
      </c>
      <c r="AA2603" s="2" t="n">
        <v>-0.03631436850806813</v>
      </c>
      <c r="AB2603" s="2" t="n">
        <v>-0.03458614657328629</v>
      </c>
      <c r="AC2603" s="2" t="n">
        <v>0.002340354396522902</v>
      </c>
      <c r="AD2603" s="2" t="n">
        <v>0.06118355065195587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19</v>
      </c>
      <c r="AM2603" s="2" t="inlineStr">
        <is>
          <t>跌破MA60剔除</t>
        </is>
      </c>
    </row>
    <row r="2604">
      <c r="A2604" s="2" t="inlineStr">
        <is>
          <t>600739</t>
        </is>
      </c>
      <c r="B2604" s="2" t="inlineStr">
        <is>
          <t>辽宁成大</t>
        </is>
      </c>
      <c r="C2604" s="2" t="inlineStr">
        <is>
          <t>2026-04-02</t>
        </is>
      </c>
      <c r="D2604" s="2" t="n">
        <v>11.31</v>
      </c>
      <c r="E2604" s="2" t="n">
        <v>11.642</v>
      </c>
      <c r="F2604" s="2" t="n">
        <v>11.988</v>
      </c>
      <c r="G2604" s="2" t="n">
        <v>12.04858333333333</v>
      </c>
      <c r="H2604" s="2" t="n">
        <v>-0.0176770872885289</v>
      </c>
      <c r="I2604" s="2" t="n">
        <v>-0.003132189483604386</v>
      </c>
      <c r="J2604" s="2" t="n">
        <v>-0.04152542372881363</v>
      </c>
      <c r="K2604" s="2" t="n">
        <v>-0.0511744966442953</v>
      </c>
      <c r="L2604" s="2" t="n">
        <v>-0.009632224168126036</v>
      </c>
      <c r="M2604" s="2" t="n">
        <v>115835102.4</v>
      </c>
      <c r="N2604" s="2" t="n">
        <v>152945223.65</v>
      </c>
      <c r="O2604" s="2" t="n">
        <v>0.7573633202503739</v>
      </c>
      <c r="P2604" s="2" t="n">
        <v>0.006729943478377918</v>
      </c>
      <c r="Q2604" s="2" t="n">
        <v>0.008541292154459135</v>
      </c>
      <c r="R2604" s="2" t="n">
        <v>12.43</v>
      </c>
      <c r="S2604" s="2" t="n">
        <v>13.05</v>
      </c>
      <c r="T2604" s="2" t="b">
        <v>0</v>
      </c>
      <c r="U2604" s="2" t="b">
        <v>0</v>
      </c>
      <c r="V2604" s="2" t="n">
        <v>-0.1333333333333333</v>
      </c>
      <c r="W2604" s="2" t="n">
        <v>-0.1169780666125102</v>
      </c>
      <c r="X2604" s="2" t="n">
        <v>1.178813730618883</v>
      </c>
      <c r="Y2604" s="2" t="n">
        <v>0</v>
      </c>
      <c r="Z2604" s="2" t="b">
        <v>0</v>
      </c>
      <c r="AA2604" s="2" t="n">
        <v>-0.03631436850806813</v>
      </c>
      <c r="AB2604" s="2" t="n">
        <v>-0.03458614657328629</v>
      </c>
      <c r="AC2604" s="2" t="n">
        <v>0.5523236375794048</v>
      </c>
      <c r="AD2604" s="2" t="n">
        <v>0.5486459378134403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19</v>
      </c>
      <c r="AM2604" s="2" t="inlineStr">
        <is>
          <t>跌破MA60剔除</t>
        </is>
      </c>
    </row>
    <row r="2605">
      <c r="A2605" s="2" t="inlineStr">
        <is>
          <t>600761</t>
        </is>
      </c>
      <c r="B2605" s="2" t="inlineStr">
        <is>
          <t>安徽合力</t>
        </is>
      </c>
      <c r="C2605" s="2" t="inlineStr">
        <is>
          <t>2026-04-02</t>
        </is>
      </c>
      <c r="D2605" s="2" t="n">
        <v>17.31</v>
      </c>
      <c r="E2605" s="2" t="n">
        <v>18.8445</v>
      </c>
      <c r="F2605" s="2" t="n">
        <v>20.46733333333333</v>
      </c>
      <c r="G2605" s="2" t="n">
        <v>20.15133333333333</v>
      </c>
      <c r="H2605" s="2" t="n">
        <v>-0.03408595812296566</v>
      </c>
      <c r="I2605" s="2" t="n">
        <v>-0.01728497807368534</v>
      </c>
      <c r="J2605" s="2" t="n">
        <v>-0.03886729594669647</v>
      </c>
      <c r="K2605" s="2" t="n">
        <v>-0.1301507537688442</v>
      </c>
      <c r="L2605" s="2" t="n">
        <v>-0.1757142857142858</v>
      </c>
      <c r="M2605" s="2" t="n">
        <v>231994655.4</v>
      </c>
      <c r="N2605" s="2" t="n">
        <v>399719307.35</v>
      </c>
      <c r="O2605" s="2" t="n">
        <v>0.5803939192681081</v>
      </c>
      <c r="P2605" s="2" t="n">
        <v>0.01431743554947335</v>
      </c>
      <c r="Q2605" s="2" t="n">
        <v>0.02265516745341547</v>
      </c>
      <c r="R2605" s="2" t="n">
        <v>21.89</v>
      </c>
      <c r="S2605" s="2" t="n">
        <v>23.71</v>
      </c>
      <c r="T2605" s="2" t="b">
        <v>0</v>
      </c>
      <c r="U2605" s="2" t="b">
        <v>0</v>
      </c>
      <c r="V2605" s="2" t="n">
        <v>-0.2699283002952342</v>
      </c>
      <c r="W2605" s="2" t="n">
        <v>-0.2115121059844678</v>
      </c>
      <c r="X2605" s="2" t="n">
        <v>0.5932467028809535</v>
      </c>
      <c r="Y2605" s="2" t="n">
        <v>0</v>
      </c>
      <c r="Z2605" s="2" t="b">
        <v>0</v>
      </c>
      <c r="AA2605" s="2" t="n">
        <v>-0.03631436850806813</v>
      </c>
      <c r="AB2605" s="2" t="n">
        <v>-0.03458614657328629</v>
      </c>
      <c r="AC2605" s="2" t="n">
        <v>0.1818789702440655</v>
      </c>
      <c r="AD2605" s="2" t="n">
        <v>0.09796054831160148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19</v>
      </c>
      <c r="AM2605" s="2" t="inlineStr">
        <is>
          <t>跌破MA60剔除</t>
        </is>
      </c>
    </row>
    <row r="2606">
      <c r="A2606" s="2" t="inlineStr">
        <is>
          <t>600828</t>
        </is>
      </c>
      <c r="B2606" s="2" t="inlineStr">
        <is>
          <t>茂业商业</t>
        </is>
      </c>
      <c r="C2606" s="2" t="inlineStr">
        <is>
          <t>2026-04-02</t>
        </is>
      </c>
      <c r="D2606" s="2" t="n">
        <v>5.14</v>
      </c>
      <c r="E2606" s="2" t="n">
        <v>5.798999999999999</v>
      </c>
      <c r="F2606" s="2" t="n">
        <v>6.3375</v>
      </c>
      <c r="G2606" s="2" t="n">
        <v>5.652</v>
      </c>
      <c r="H2606" s="2" t="n">
        <v>-0.03285523682454983</v>
      </c>
      <c r="I2606" s="2" t="n">
        <v>-0.02133628455242709</v>
      </c>
      <c r="J2606" s="2" t="n">
        <v>-0.1153184165232358</v>
      </c>
      <c r="K2606" s="2" t="n">
        <v>-0.212863705972435</v>
      </c>
      <c r="L2606" s="2" t="n">
        <v>-0.1841269841269841</v>
      </c>
      <c r="M2606" s="2" t="n">
        <v>109149867</v>
      </c>
      <c r="N2606" s="2" t="n">
        <v>180025052.3</v>
      </c>
      <c r="O2606" s="2" t="n">
        <v>0.6063037649788257</v>
      </c>
      <c r="P2606" s="2" t="n">
        <v>0.01179478460005076</v>
      </c>
      <c r="Q2606" s="2" t="n">
        <v>0.01748882490326831</v>
      </c>
      <c r="R2606" s="2" t="n">
        <v>6.58</v>
      </c>
      <c r="S2606" s="2" t="n">
        <v>8.66</v>
      </c>
      <c r="T2606" s="2" t="b">
        <v>0</v>
      </c>
      <c r="U2606" s="2" t="b">
        <v>0</v>
      </c>
      <c r="V2606" s="2" t="n">
        <v>-0.4064665127020786</v>
      </c>
      <c r="W2606" s="2" t="n">
        <v>-0.2067901234567903</v>
      </c>
      <c r="X2606" s="2" t="n">
        <v>0.3684475707351437</v>
      </c>
      <c r="Y2606" s="2" t="n">
        <v>0</v>
      </c>
      <c r="Z2606" s="2" t="b">
        <v>0</v>
      </c>
      <c r="AA2606" s="2" t="n">
        <v>-0.03631436850806813</v>
      </c>
      <c r="AB2606" s="2" t="n">
        <v>-0.03458614657328629</v>
      </c>
      <c r="AC2606" s="2" t="n">
        <v>0.03075894349715814</v>
      </c>
      <c r="AD2606" s="2" t="n">
        <v>0.0849214309595453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19</v>
      </c>
      <c r="AM2606" s="2" t="inlineStr">
        <is>
          <t>跌破MA60剔除</t>
        </is>
      </c>
    </row>
    <row r="2607">
      <c r="A2607" s="2" t="inlineStr">
        <is>
          <t>600862</t>
        </is>
      </c>
      <c r="B2607" s="2" t="inlineStr">
        <is>
          <t>中航高科</t>
        </is>
      </c>
      <c r="C2607" s="2" t="inlineStr">
        <is>
          <t>2026-04-02</t>
        </is>
      </c>
      <c r="D2607" s="2" t="n">
        <v>20.84</v>
      </c>
      <c r="E2607" s="2" t="n">
        <v>22.7875</v>
      </c>
      <c r="F2607" s="2" t="n">
        <v>24.5205</v>
      </c>
      <c r="G2607" s="2" t="n">
        <v>23.23008333333333</v>
      </c>
      <c r="H2607" s="2" t="n">
        <v>-0.05121265743728531</v>
      </c>
      <c r="I2607" s="2" t="n">
        <v>-0.006409044248743889</v>
      </c>
      <c r="J2607" s="2" t="n">
        <v>-0.0570135746606335</v>
      </c>
      <c r="K2607" s="2" t="n">
        <v>-0.1919348584722761</v>
      </c>
      <c r="L2607" s="2" t="n">
        <v>-0.1327507282563463</v>
      </c>
      <c r="M2607" s="2" t="n">
        <v>319507740.4</v>
      </c>
      <c r="N2607" s="2" t="n">
        <v>532536960.3</v>
      </c>
      <c r="O2607" s="2" t="n">
        <v>0.5999728924354999</v>
      </c>
      <c r="P2607" s="2" t="n">
        <v>0.01075048217952012</v>
      </c>
      <c r="Q2607" s="2" t="n">
        <v>0.01617600584700703</v>
      </c>
      <c r="R2607" s="2" t="n">
        <v>26.98</v>
      </c>
      <c r="S2607" s="2" t="n">
        <v>28.17</v>
      </c>
      <c r="T2607" s="2" t="b">
        <v>0</v>
      </c>
      <c r="U2607" s="2" t="b">
        <v>0</v>
      </c>
      <c r="V2607" s="2" t="n">
        <v>-0.2602058927937523</v>
      </c>
      <c r="W2607" s="2" t="n">
        <v>-0.2180022787694644</v>
      </c>
      <c r="X2607" s="2" t="n">
        <v>0.5046732022597765</v>
      </c>
      <c r="Y2607" s="2" t="n">
        <v>0</v>
      </c>
      <c r="Z2607" s="2" t="b">
        <v>0</v>
      </c>
      <c r="AA2607" s="2" t="n">
        <v>-0.03631436850806813</v>
      </c>
      <c r="AB2607" s="2" t="n">
        <v>-0.03458614657328629</v>
      </c>
      <c r="AC2607" s="2" t="n">
        <v>0.05115346038114343</v>
      </c>
      <c r="AD2607" s="2" t="n">
        <v>0.1805416248746239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19</v>
      </c>
      <c r="AM2607" s="2" t="inlineStr">
        <is>
          <t>跌破MA60剔除</t>
        </is>
      </c>
    </row>
    <row r="2608">
      <c r="A2608" s="2" t="inlineStr">
        <is>
          <t>600917</t>
        </is>
      </c>
      <c r="B2608" s="2" t="inlineStr">
        <is>
          <t>重庆燃气</t>
        </is>
      </c>
      <c r="C2608" s="2" t="inlineStr">
        <is>
          <t>2026-04-02</t>
        </is>
      </c>
      <c r="D2608" s="2" t="n">
        <v>5.46</v>
      </c>
      <c r="E2608" s="2" t="n">
        <v>5.607</v>
      </c>
      <c r="F2608" s="2" t="n">
        <v>5.656333333333333</v>
      </c>
      <c r="G2608" s="2" t="n">
        <v>5.740083333333333</v>
      </c>
      <c r="H2608" s="2" t="n">
        <v>-0.0188117945577041</v>
      </c>
      <c r="I2608" s="2" t="n">
        <v>-5.892751915148597e-05</v>
      </c>
      <c r="J2608" s="2" t="n">
        <v>-0.03873239436619713</v>
      </c>
      <c r="K2608" s="2" t="n">
        <v>-0.05372616984402079</v>
      </c>
      <c r="L2608" s="2" t="n">
        <v>-0.005464480874316946</v>
      </c>
      <c r="M2608" s="2" t="n">
        <v>60290739.8</v>
      </c>
      <c r="N2608" s="2" t="n">
        <v>119666345.15</v>
      </c>
      <c r="O2608" s="2" t="n">
        <v>0.5038236918193368</v>
      </c>
      <c r="P2608" s="2" t="n">
        <v>0.006999945600360579</v>
      </c>
      <c r="Q2608" s="2" t="n">
        <v>0.01355781543322121</v>
      </c>
      <c r="R2608" s="2" t="n">
        <v>6</v>
      </c>
      <c r="S2608" s="2" t="n">
        <v>6.43</v>
      </c>
      <c r="T2608" s="2" t="b">
        <v>0</v>
      </c>
      <c r="U2608" s="2" t="b">
        <v>0</v>
      </c>
      <c r="V2608" s="2" t="n">
        <v>-0.150855365474339</v>
      </c>
      <c r="W2608" s="2" t="n">
        <v>-0.06563039723661479</v>
      </c>
      <c r="X2608" s="2" t="n">
        <v>0.75243130214089</v>
      </c>
      <c r="Y2608" s="2" t="n">
        <v>0</v>
      </c>
      <c r="Z2608" s="2" t="b">
        <v>0</v>
      </c>
      <c r="AA2608" s="2" t="n">
        <v>-0.03631436850806813</v>
      </c>
      <c r="AB2608" s="2" t="n">
        <v>-0.03458614657328629</v>
      </c>
      <c r="AC2608" s="2" t="n">
        <v>0.5402875292544299</v>
      </c>
      <c r="AD2608" s="2" t="n">
        <v>0.5610163824807757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19</v>
      </c>
      <c r="AM2608" s="2" t="inlineStr">
        <is>
          <t>跌破MA60剔除</t>
        </is>
      </c>
    </row>
    <row r="2609">
      <c r="A2609" s="2" t="inlineStr">
        <is>
          <t>600973</t>
        </is>
      </c>
      <c r="B2609" s="2" t="inlineStr">
        <is>
          <t>宝胜股份</t>
        </is>
      </c>
      <c r="C2609" s="2" t="inlineStr">
        <is>
          <t>2026-04-02</t>
        </is>
      </c>
      <c r="D2609" s="2" t="n">
        <v>6.62</v>
      </c>
      <c r="E2609" s="2" t="n">
        <v>6.876</v>
      </c>
      <c r="F2609" s="2" t="n">
        <v>7.290999999999999</v>
      </c>
      <c r="G2609" s="2" t="n">
        <v>6.539166666666667</v>
      </c>
      <c r="H2609" s="2" t="n">
        <v>-0.02668270932125416</v>
      </c>
      <c r="I2609" s="2" t="n">
        <v>-0.003666841278156197</v>
      </c>
      <c r="J2609" s="2" t="n">
        <v>0.0106870229007634</v>
      </c>
      <c r="K2609" s="2" t="n">
        <v>-0.1335078534031413</v>
      </c>
      <c r="L2609" s="2" t="n">
        <v>-0.04885057471264365</v>
      </c>
      <c r="M2609" s="2" t="n">
        <v>183144719.8</v>
      </c>
      <c r="N2609" s="2" t="n">
        <v>239405945.8</v>
      </c>
      <c r="O2609" s="2" t="n">
        <v>0.7649965383608279</v>
      </c>
      <c r="P2609" s="2" t="n">
        <v>0.02015020002154812</v>
      </c>
      <c r="Q2609" s="2" t="n">
        <v>0.0249458004379877</v>
      </c>
      <c r="R2609" s="2" t="n">
        <v>7.75</v>
      </c>
      <c r="S2609" s="2" t="n">
        <v>9.380000000000001</v>
      </c>
      <c r="T2609" s="2" t="b">
        <v>0</v>
      </c>
      <c r="U2609" s="2" t="b">
        <v>0</v>
      </c>
      <c r="V2609" s="2" t="n">
        <v>-0.2942430703624734</v>
      </c>
      <c r="W2609" s="2" t="n">
        <v>-0.2072538860103627</v>
      </c>
      <c r="X2609" s="2" t="n">
        <v>0.4679030619495669</v>
      </c>
      <c r="Y2609" s="2" t="n">
        <v>0</v>
      </c>
      <c r="Z2609" s="2" t="b">
        <v>0</v>
      </c>
      <c r="AA2609" s="2" t="n">
        <v>-0.03631436850806813</v>
      </c>
      <c r="AB2609" s="2" t="n">
        <v>-0.03458614657328629</v>
      </c>
      <c r="AC2609" s="2" t="n">
        <v>0.1705115346038114</v>
      </c>
      <c r="AD2609" s="2" t="n">
        <v>0.4189234369775995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19</v>
      </c>
      <c r="AM2609" s="2" t="inlineStr">
        <is>
          <t>跌破MA60剔除</t>
        </is>
      </c>
    </row>
    <row r="2610">
      <c r="A2610" s="2" t="inlineStr">
        <is>
          <t>600984</t>
        </is>
      </c>
      <c r="B2610" s="2" t="inlineStr">
        <is>
          <t>建设机械</t>
        </is>
      </c>
      <c r="C2610" s="2" t="inlineStr">
        <is>
          <t>2026-04-02</t>
        </is>
      </c>
      <c r="D2610" s="2" t="n">
        <v>3.79</v>
      </c>
      <c r="E2610" s="2" t="n">
        <v>4.199</v>
      </c>
      <c r="F2610" s="2" t="n">
        <v>4.254833333333333</v>
      </c>
      <c r="G2610" s="2" t="n">
        <v>4.203083333333334</v>
      </c>
      <c r="H2610" s="2" t="n">
        <v>-0.05150214592274693</v>
      </c>
      <c r="I2610" s="2" t="n">
        <v>-0.0131812910707384</v>
      </c>
      <c r="J2610" s="2" t="n">
        <v>-0.03562340966921118</v>
      </c>
      <c r="K2610" s="2" t="n">
        <v>-0.2054507337526205</v>
      </c>
      <c r="L2610" s="2" t="n">
        <v>-0.06419753086419744</v>
      </c>
      <c r="M2610" s="2" t="n">
        <v>95565466</v>
      </c>
      <c r="N2610" s="2" t="n">
        <v>151025806.5</v>
      </c>
      <c r="O2610" s="2" t="n">
        <v>0.6327757369069239</v>
      </c>
      <c r="P2610" s="2" t="n">
        <v>0.01915855215640134</v>
      </c>
      <c r="Q2610" s="2" t="n">
        <v>0.02806774198443379</v>
      </c>
      <c r="R2610" s="2" t="n">
        <v>4.87</v>
      </c>
      <c r="S2610" s="2" t="n">
        <v>5.31</v>
      </c>
      <c r="T2610" s="2" t="b">
        <v>0</v>
      </c>
      <c r="U2610" s="2" t="b">
        <v>0</v>
      </c>
      <c r="V2610" s="2" t="n">
        <v>-0.2862523540489642</v>
      </c>
      <c r="W2610" s="2" t="n">
        <v>-0.2025316455696203</v>
      </c>
      <c r="X2610" s="2" t="n">
        <v>0.3724873216893748</v>
      </c>
      <c r="Y2610" s="2" t="n">
        <v>0</v>
      </c>
      <c r="Z2610" s="2" t="b">
        <v>0</v>
      </c>
      <c r="AA2610" s="2" t="n">
        <v>-0.03631436850806813</v>
      </c>
      <c r="AB2610" s="2" t="n">
        <v>-0.03458614657328629</v>
      </c>
      <c r="AC2610" s="2" t="n">
        <v>0.03711133400200602</v>
      </c>
      <c r="AD2610" s="2" t="n">
        <v>0.3741223671013039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19</v>
      </c>
      <c r="AM2610" s="2" t="inlineStr">
        <is>
          <t>跌破MA60剔除</t>
        </is>
      </c>
    </row>
    <row r="2611">
      <c r="A2611" s="2" t="inlineStr">
        <is>
          <t>601061</t>
        </is>
      </c>
      <c r="B2611" s="2" t="inlineStr">
        <is>
          <t>中信金属</t>
        </is>
      </c>
      <c r="C2611" s="2" t="inlineStr">
        <is>
          <t>2026-04-02</t>
        </is>
      </c>
      <c r="D2611" s="2" t="n">
        <v>11.56</v>
      </c>
      <c r="E2611" s="2" t="n">
        <v>12.6395</v>
      </c>
      <c r="F2611" s="2" t="n">
        <v>14.2445</v>
      </c>
      <c r="G2611" s="2" t="n">
        <v>13.8155</v>
      </c>
      <c r="H2611" s="2" t="n">
        <v>-0.06733323494687105</v>
      </c>
      <c r="I2611" s="2" t="n">
        <v>-0.0253395522813582</v>
      </c>
      <c r="J2611" s="2" t="n">
        <v>-0.0662358642972537</v>
      </c>
      <c r="K2611" s="2" t="n">
        <v>-0.2130701157249829</v>
      </c>
      <c r="L2611" s="2" t="n">
        <v>-0.2044046799724707</v>
      </c>
      <c r="M2611" s="2" t="n">
        <v>164879519.2</v>
      </c>
      <c r="N2611" s="2" t="n">
        <v>188913759.35</v>
      </c>
      <c r="O2611" s="2" t="n">
        <v>0.8727766562229496</v>
      </c>
      <c r="P2611" s="2" t="n">
        <v>0.02819782644509954</v>
      </c>
      <c r="Q2611" s="2" t="n">
        <v>0.02981149868335736</v>
      </c>
      <c r="R2611" s="2" t="n">
        <v>14.8</v>
      </c>
      <c r="S2611" s="2" t="n">
        <v>17.36</v>
      </c>
      <c r="T2611" s="2" t="b">
        <v>0</v>
      </c>
      <c r="U2611" s="2" t="b">
        <v>0</v>
      </c>
      <c r="V2611" s="2" t="n">
        <v>-0.3341013824884792</v>
      </c>
      <c r="W2611" s="2" t="n">
        <v>-0.206777316735823</v>
      </c>
      <c r="X2611" s="2" t="n">
        <v>0.4190959053797831</v>
      </c>
      <c r="Y2611" s="2" t="n">
        <v>0</v>
      </c>
      <c r="Z2611" s="2" t="b">
        <v>0</v>
      </c>
      <c r="AA2611" s="2" t="n">
        <v>-0.03631436850806813</v>
      </c>
      <c r="AB2611" s="2" t="n">
        <v>-0.03458614657328629</v>
      </c>
      <c r="AC2611" s="2" t="n">
        <v>0.03042460715479773</v>
      </c>
      <c r="AD2611" s="2" t="n">
        <v>0.06018054162487462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19</v>
      </c>
      <c r="AM2611" s="2" t="inlineStr">
        <is>
          <t>跌破MA60剔除</t>
        </is>
      </c>
    </row>
    <row r="2612">
      <c r="A2612" s="2" t="inlineStr">
        <is>
          <t>601162</t>
        </is>
      </c>
      <c r="B2612" s="2" t="inlineStr">
        <is>
          <t>天风证券</t>
        </is>
      </c>
      <c r="C2612" s="2" t="inlineStr">
        <is>
          <t>2026-04-02</t>
        </is>
      </c>
      <c r="D2612" s="2" t="n">
        <v>3.64</v>
      </c>
      <c r="E2612" s="2" t="n">
        <v>3.86</v>
      </c>
      <c r="F2612" s="2" t="n">
        <v>4.073833333333334</v>
      </c>
      <c r="G2612" s="2" t="n">
        <v>4.450083333333334</v>
      </c>
      <c r="H2612" s="2" t="n">
        <v>-0.01806156194352559</v>
      </c>
      <c r="I2612" s="2" t="n">
        <v>-0.01807737114851549</v>
      </c>
      <c r="J2612" s="2" t="n">
        <v>-0.07614213197969544</v>
      </c>
      <c r="K2612" s="2" t="n">
        <v>-0.07614213197969544</v>
      </c>
      <c r="L2612" s="2" t="n">
        <v>-0.1394799054373523</v>
      </c>
      <c r="M2612" s="2" t="n">
        <v>286374110.8</v>
      </c>
      <c r="N2612" s="2" t="n">
        <v>397104546</v>
      </c>
      <c r="O2612" s="2" t="n">
        <v>0.7211554581397314</v>
      </c>
      <c r="P2612" s="2" t="n">
        <v>0.008964619270684818</v>
      </c>
      <c r="Q2612" s="2" t="n">
        <v>0.01190565840038025</v>
      </c>
      <c r="R2612" s="2" t="n">
        <v>4.06</v>
      </c>
      <c r="S2612" s="2" t="n">
        <v>4.52</v>
      </c>
      <c r="T2612" s="2" t="b">
        <v>0</v>
      </c>
      <c r="U2612" s="2" t="b">
        <v>0</v>
      </c>
      <c r="V2612" s="2" t="n">
        <v>-0.1946902654867255</v>
      </c>
      <c r="W2612" s="2" t="n">
        <v>-0.09226932668329169</v>
      </c>
      <c r="X2612" s="2" t="n">
        <v>1.091873837458205</v>
      </c>
      <c r="Y2612" s="2" t="n">
        <v>0</v>
      </c>
      <c r="Z2612" s="2" t="b">
        <v>0</v>
      </c>
      <c r="AA2612" s="2" t="n">
        <v>-0.03631436850806813</v>
      </c>
      <c r="AB2612" s="2" t="n">
        <v>-0.03458614657328629</v>
      </c>
      <c r="AC2612" s="2" t="n">
        <v>0.4132397191574724</v>
      </c>
      <c r="AD2612" s="2" t="n">
        <v>0.1664994984954865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19</v>
      </c>
      <c r="AM2612" s="2" t="inlineStr">
        <is>
          <t>跌破MA60剔除</t>
        </is>
      </c>
    </row>
    <row r="2613">
      <c r="A2613" s="2" t="inlineStr">
        <is>
          <t>601168</t>
        </is>
      </c>
      <c r="B2613" s="2" t="inlineStr">
        <is>
          <t>西部矿业</t>
        </is>
      </c>
      <c r="C2613" s="2" t="inlineStr">
        <is>
          <t>2026-04-02</t>
        </is>
      </c>
      <c r="D2613" s="2" t="n">
        <v>25.45</v>
      </c>
      <c r="E2613" s="2" t="n">
        <v>27.505</v>
      </c>
      <c r="F2613" s="2" t="n">
        <v>30.347</v>
      </c>
      <c r="G2613" s="2" t="n">
        <v>27.13875</v>
      </c>
      <c r="H2613" s="2" t="n">
        <v>-0.07051011270128227</v>
      </c>
      <c r="I2613" s="2" t="n">
        <v>-0.001365648189282198</v>
      </c>
      <c r="J2613" s="2" t="n">
        <v>-0.02378212504794786</v>
      </c>
      <c r="K2613" s="2" t="n">
        <v>-0.2145061728395061</v>
      </c>
      <c r="L2613" s="2" t="n">
        <v>-0.03962264150943395</v>
      </c>
      <c r="M2613" s="2" t="n">
        <v>1204514719.6</v>
      </c>
      <c r="N2613" s="2" t="n">
        <v>1448718119</v>
      </c>
      <c r="O2613" s="2" t="n">
        <v>0.8314348414662162</v>
      </c>
      <c r="P2613" s="2" t="n">
        <v>0.01982622232480062</v>
      </c>
      <c r="Q2613" s="2" t="n">
        <v>0.02215029261435161</v>
      </c>
      <c r="R2613" s="2" t="n">
        <v>32.13</v>
      </c>
      <c r="S2613" s="2" t="n">
        <v>41.15</v>
      </c>
      <c r="T2613" s="2" t="b">
        <v>0</v>
      </c>
      <c r="U2613" s="2" t="b">
        <v>0</v>
      </c>
      <c r="V2613" s="2" t="n">
        <v>-0.3815309842041312</v>
      </c>
      <c r="W2613" s="2" t="n">
        <v>-0.220145707950586</v>
      </c>
      <c r="X2613" s="2" t="n">
        <v>0.3774997761966442</v>
      </c>
      <c r="Y2613" s="2" t="n">
        <v>0</v>
      </c>
      <c r="Z2613" s="2" t="b">
        <v>0</v>
      </c>
      <c r="AA2613" s="2" t="n">
        <v>-0.03631436850806813</v>
      </c>
      <c r="AB2613" s="2" t="n">
        <v>-0.03458614657328629</v>
      </c>
      <c r="AC2613" s="2" t="n">
        <v>0.02875292544299565</v>
      </c>
      <c r="AD2613" s="2" t="n">
        <v>0.4456703443664327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19</v>
      </c>
      <c r="AM2613" s="2" t="inlineStr">
        <is>
          <t>跌破MA60剔除</t>
        </is>
      </c>
    </row>
    <row r="2614">
      <c r="A2614" s="2" t="inlineStr">
        <is>
          <t>601375</t>
        </is>
      </c>
      <c r="B2614" s="2" t="inlineStr">
        <is>
          <t>中原证券</t>
        </is>
      </c>
      <c r="C2614" s="2" t="inlineStr">
        <is>
          <t>2026-04-02</t>
        </is>
      </c>
      <c r="D2614" s="2" t="n">
        <v>4</v>
      </c>
      <c r="E2614" s="2" t="n">
        <v>4.1415</v>
      </c>
      <c r="F2614" s="2" t="n">
        <v>4.300666666666666</v>
      </c>
      <c r="G2614" s="2" t="n">
        <v>4.373833333333334</v>
      </c>
      <c r="H2614" s="2" t="n">
        <v>-0.01592016157775933</v>
      </c>
      <c r="I2614" s="2" t="n">
        <v>-0.01277833040018395</v>
      </c>
      <c r="J2614" s="2" t="n">
        <v>-0.04761904761904767</v>
      </c>
      <c r="K2614" s="2" t="n">
        <v>-0.04534606205250602</v>
      </c>
      <c r="L2614" s="2" t="n">
        <v>-0.08045977011494243</v>
      </c>
      <c r="M2614" s="2" t="n">
        <v>116280954.2</v>
      </c>
      <c r="N2614" s="2" t="n">
        <v>148859599.2</v>
      </c>
      <c r="O2614" s="2" t="n">
        <v>0.7811451517061455</v>
      </c>
      <c r="P2614" s="2" t="n">
        <v>0.00836218716893768</v>
      </c>
      <c r="Q2614" s="2" t="n">
        <v>0.01041672401465895</v>
      </c>
      <c r="R2614" s="2" t="n">
        <v>4.35</v>
      </c>
      <c r="S2614" s="2" t="n">
        <v>4.56</v>
      </c>
      <c r="T2614" s="2" t="b">
        <v>0</v>
      </c>
      <c r="U2614" s="2" t="b">
        <v>0</v>
      </c>
      <c r="V2614" s="2" t="n">
        <v>-0.1228070175438596</v>
      </c>
      <c r="W2614" s="2" t="n">
        <v>-0.09069767441860455</v>
      </c>
      <c r="X2614" s="2" t="n">
        <v>1.103343767976182</v>
      </c>
      <c r="Y2614" s="2" t="n">
        <v>0</v>
      </c>
      <c r="Z2614" s="2" t="b">
        <v>0</v>
      </c>
      <c r="AA2614" s="2" t="n">
        <v>-0.03631436850806813</v>
      </c>
      <c r="AB2614" s="2" t="n">
        <v>-0.03458614657328629</v>
      </c>
      <c r="AC2614" s="2" t="n">
        <v>0.5824139083918422</v>
      </c>
      <c r="AD2614" s="2" t="n">
        <v>0.3239719157472417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19</v>
      </c>
      <c r="AM2614" s="2" t="inlineStr">
        <is>
          <t>跌破MA60剔除</t>
        </is>
      </c>
    </row>
    <row r="2615">
      <c r="A2615" s="2" t="inlineStr">
        <is>
          <t>601700</t>
        </is>
      </c>
      <c r="B2615" s="2" t="inlineStr">
        <is>
          <t>风范股份</t>
        </is>
      </c>
      <c r="C2615" s="2" t="inlineStr">
        <is>
          <t>2026-04-02</t>
        </is>
      </c>
      <c r="D2615" s="2" t="n">
        <v>5.15</v>
      </c>
      <c r="E2615" s="2" t="n">
        <v>5.8425</v>
      </c>
      <c r="F2615" s="2" t="n">
        <v>5.918</v>
      </c>
      <c r="G2615" s="2" t="n">
        <v>5.496</v>
      </c>
      <c r="H2615" s="2" t="n">
        <v>-0.02633113907174411</v>
      </c>
      <c r="I2615" s="2" t="n">
        <v>-0.002360080917059859</v>
      </c>
      <c r="J2615" s="2" t="n">
        <v>-0.1059027777777777</v>
      </c>
      <c r="K2615" s="2" t="n">
        <v>-0.1626016260162602</v>
      </c>
      <c r="L2615" s="2" t="n">
        <v>-0.163961038961039</v>
      </c>
      <c r="M2615" s="2" t="n">
        <v>103753783.4</v>
      </c>
      <c r="N2615" s="2" t="n">
        <v>264444755.95</v>
      </c>
      <c r="O2615" s="2" t="n">
        <v>0.3923457775794098</v>
      </c>
      <c r="P2615" s="2" t="n">
        <v>0.01703756858463164</v>
      </c>
      <c r="Q2615" s="2" t="n">
        <v>0.037626878931431</v>
      </c>
      <c r="R2615" s="2" t="n">
        <v>7.11</v>
      </c>
      <c r="S2615" s="2" t="n">
        <v>7.18</v>
      </c>
      <c r="T2615" s="2" t="b">
        <v>0</v>
      </c>
      <c r="U2615" s="2" t="b">
        <v>0</v>
      </c>
      <c r="V2615" s="2" t="n">
        <v>-0.2827298050139275</v>
      </c>
      <c r="W2615" s="2" t="n">
        <v>-0.2536231884057971</v>
      </c>
      <c r="X2615" s="2" t="n">
        <v>0.4732457510303114</v>
      </c>
      <c r="Y2615" s="2" t="n">
        <v>0</v>
      </c>
      <c r="Z2615" s="2" t="b">
        <v>0</v>
      </c>
      <c r="AA2615" s="2" t="n">
        <v>-0.03631436850806813</v>
      </c>
      <c r="AB2615" s="2" t="n">
        <v>-0.03458614657328629</v>
      </c>
      <c r="AC2615" s="2" t="n">
        <v>0.1009695753928452</v>
      </c>
      <c r="AD2615" s="2" t="n">
        <v>0.1180207288532263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19</v>
      </c>
      <c r="AM2615" s="2" t="inlineStr">
        <is>
          <t>跌破MA60剔除</t>
        </is>
      </c>
    </row>
    <row r="2616">
      <c r="A2616" s="2" t="inlineStr">
        <is>
          <t>603011</t>
        </is>
      </c>
      <c r="B2616" s="2" t="inlineStr">
        <is>
          <t>合锻智能</t>
        </is>
      </c>
      <c r="C2616" s="2" t="inlineStr">
        <is>
          <t>2026-04-02</t>
        </is>
      </c>
      <c r="D2616" s="2" t="n">
        <v>20.49</v>
      </c>
      <c r="E2616" s="2" t="n">
        <v>23.201</v>
      </c>
      <c r="F2616" s="2" t="n">
        <v>25.262</v>
      </c>
      <c r="G2616" s="2" t="n">
        <v>23.90625</v>
      </c>
      <c r="H2616" s="2" t="n">
        <v>-0.06006036421091021</v>
      </c>
      <c r="I2616" s="2" t="n">
        <v>-0.01136230220332113</v>
      </c>
      <c r="J2616" s="2" t="n">
        <v>-0.1095176010430249</v>
      </c>
      <c r="K2616" s="2" t="n">
        <v>-0.2530076558512578</v>
      </c>
      <c r="L2616" s="2" t="n">
        <v>-0.1168103448275862</v>
      </c>
      <c r="M2616" s="2" t="n">
        <v>392973650.6</v>
      </c>
      <c r="N2616" s="2" t="n">
        <v>750501968.95</v>
      </c>
      <c r="O2616" s="2" t="n">
        <v>0.523614416561485</v>
      </c>
      <c r="P2616" s="2" t="n">
        <v>0.03803746329519094</v>
      </c>
      <c r="Q2616" s="2" t="n">
        <v>0.0629053851839686</v>
      </c>
      <c r="R2616" s="2" t="n">
        <v>27.69</v>
      </c>
      <c r="S2616" s="2" t="n">
        <v>33</v>
      </c>
      <c r="T2616" s="2" t="b">
        <v>0</v>
      </c>
      <c r="U2616" s="2" t="b">
        <v>0</v>
      </c>
      <c r="V2616" s="2" t="n">
        <v>-0.3790909090909091</v>
      </c>
      <c r="W2616" s="2" t="n">
        <v>-0.2511094674556212</v>
      </c>
      <c r="X2616" s="2" t="n">
        <v>0.7503405193420307</v>
      </c>
      <c r="Y2616" s="2" t="n">
        <v>0</v>
      </c>
      <c r="Z2616" s="2" t="b">
        <v>0</v>
      </c>
      <c r="AA2616" s="2" t="n">
        <v>-0.03631436850806813</v>
      </c>
      <c r="AB2616" s="2" t="n">
        <v>-0.03458614657328629</v>
      </c>
      <c r="AC2616" s="2" t="n">
        <v>0.008692744901370779</v>
      </c>
      <c r="AD2616" s="2" t="n">
        <v>0.2196589769307924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603040</t>
        </is>
      </c>
      <c r="B2617" s="2" t="inlineStr">
        <is>
          <t>新坐标</t>
        </is>
      </c>
      <c r="C2617" s="2" t="inlineStr">
        <is>
          <t>2026-04-02</t>
        </is>
      </c>
      <c r="D2617" s="2" t="n">
        <v>80.55</v>
      </c>
      <c r="E2617" s="2" t="n">
        <v>83.17100000000001</v>
      </c>
      <c r="F2617" s="2" t="n">
        <v>94.729</v>
      </c>
      <c r="G2617" s="2" t="n">
        <v>86.03008333333334</v>
      </c>
      <c r="H2617" s="2" t="n">
        <v>-0.04512551448597324</v>
      </c>
      <c r="I2617" s="2" t="n">
        <v>-0.004112342107614686</v>
      </c>
      <c r="J2617" s="2" t="n">
        <v>-0.002353232598464206</v>
      </c>
      <c r="K2617" s="2" t="n">
        <v>-0.1446320484230648</v>
      </c>
      <c r="L2617" s="2" t="n">
        <v>-0.1084670724958494</v>
      </c>
      <c r="M2617" s="2" t="n">
        <v>120070469.6</v>
      </c>
      <c r="N2617" s="2" t="n">
        <v>154790912.65</v>
      </c>
      <c r="O2617" s="2" t="n">
        <v>0.7756945646511761</v>
      </c>
      <c r="P2617" s="2" t="n">
        <v>0.01101689939542582</v>
      </c>
      <c r="Q2617" s="2" t="n">
        <v>0.01375477363126947</v>
      </c>
      <c r="R2617" s="2" t="n">
        <v>94.77</v>
      </c>
      <c r="S2617" s="2" t="n">
        <v>124.58</v>
      </c>
      <c r="T2617" s="2" t="b">
        <v>0</v>
      </c>
      <c r="U2617" s="2" t="b">
        <v>0</v>
      </c>
      <c r="V2617" s="2" t="n">
        <v>-0.3534275164552898</v>
      </c>
      <c r="W2617" s="2" t="n">
        <v>-0.2038793103448276</v>
      </c>
      <c r="X2617" s="2" t="n">
        <v>0.5409286833525887</v>
      </c>
      <c r="Y2617" s="2" t="n">
        <v>0</v>
      </c>
      <c r="Z2617" s="2" t="b">
        <v>0</v>
      </c>
      <c r="AA2617" s="2" t="n">
        <v>-0.03631436850806813</v>
      </c>
      <c r="AB2617" s="2" t="n">
        <v>-0.03458614657328629</v>
      </c>
      <c r="AC2617" s="2" t="n">
        <v>0.1404212637913741</v>
      </c>
      <c r="AD2617" s="2" t="n">
        <v>0.2423938482113006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603119</t>
        </is>
      </c>
      <c r="B2618" s="2" t="inlineStr">
        <is>
          <t>浙江荣泰</t>
        </is>
      </c>
      <c r="C2618" s="2" t="inlineStr">
        <is>
          <t>2026-04-02</t>
        </is>
      </c>
      <c r="D2618" s="2" t="n">
        <v>54.64</v>
      </c>
      <c r="E2618" s="2" t="n">
        <v>60.0395</v>
      </c>
      <c r="F2618" s="2" t="n">
        <v>74.22933333333334</v>
      </c>
      <c r="G2618" s="2" t="n">
        <v>73.19016666666667</v>
      </c>
      <c r="H2618" s="2" t="n">
        <v>-0.04730206837457662</v>
      </c>
      <c r="I2618" s="2" t="n">
        <v>-0.03553802943781426</v>
      </c>
      <c r="J2618" s="2" t="n">
        <v>-0.05922865013774103</v>
      </c>
      <c r="K2618" s="2" t="n">
        <v>-0.1780986762936222</v>
      </c>
      <c r="L2618" s="2" t="n">
        <v>-0.3350371181696483</v>
      </c>
      <c r="M2618" s="2" t="n">
        <v>663602147</v>
      </c>
      <c r="N2618" s="2" t="n">
        <v>801680817.6</v>
      </c>
      <c r="O2618" s="2" t="n">
        <v>0.8277635343535255</v>
      </c>
      <c r="P2618" s="2" t="n">
        <v>0.04404950055715016</v>
      </c>
      <c r="Q2618" s="2" t="n">
        <v>0.05003711285652018</v>
      </c>
      <c r="R2618" s="2" t="n">
        <v>69.78</v>
      </c>
      <c r="S2618" s="2" t="n">
        <v>95.54000000000001</v>
      </c>
      <c r="T2618" s="2" t="b">
        <v>0</v>
      </c>
      <c r="U2618" s="2" t="b">
        <v>0</v>
      </c>
      <c r="V2618" s="2" t="n">
        <v>-0.4280929453631986</v>
      </c>
      <c r="W2618" s="2" t="n">
        <v>-0.2133430021754895</v>
      </c>
      <c r="X2618" s="2" t="n">
        <v>0.6081630731915736</v>
      </c>
      <c r="Y2618" s="2" t="n">
        <v>0</v>
      </c>
      <c r="Z2618" s="2" t="b">
        <v>0</v>
      </c>
      <c r="AA2618" s="2" t="n">
        <v>-0.03631436850806813</v>
      </c>
      <c r="AB2618" s="2" t="n">
        <v>-0.03458614657328629</v>
      </c>
      <c r="AC2618" s="2" t="n">
        <v>0.07321965897693079</v>
      </c>
      <c r="AD2618" s="2" t="n">
        <v>0.005015045135406218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603121</t>
        </is>
      </c>
      <c r="B2619" s="2" t="inlineStr">
        <is>
          <t>华培动力</t>
        </is>
      </c>
      <c r="C2619" s="2" t="inlineStr">
        <is>
          <t>2026-04-02</t>
        </is>
      </c>
      <c r="D2619" s="2" t="n">
        <v>18.14</v>
      </c>
      <c r="E2619" s="2" t="n">
        <v>18.6315</v>
      </c>
      <c r="F2619" s="2" t="n">
        <v>21.0645</v>
      </c>
      <c r="G2619" s="2" t="n">
        <v>19.07566666666667</v>
      </c>
      <c r="H2619" s="2" t="n">
        <v>-0.08137757617591979</v>
      </c>
      <c r="I2619" s="2" t="n">
        <v>-0.01804069645479334</v>
      </c>
      <c r="J2619" s="2" t="n">
        <v>0.0111482720178373</v>
      </c>
      <c r="K2619" s="2" t="n">
        <v>-0.2938886726352666</v>
      </c>
      <c r="L2619" s="2" t="n">
        <v>-0.1467544684854186</v>
      </c>
      <c r="M2619" s="2" t="n">
        <v>147342470.2</v>
      </c>
      <c r="N2619" s="2" t="n">
        <v>175458491.4</v>
      </c>
      <c r="O2619" s="2" t="n">
        <v>0.8397568508901473</v>
      </c>
      <c r="P2619" s="2" t="n">
        <v>0.02518532134975088</v>
      </c>
      <c r="Q2619" s="2" t="n">
        <v>0.02768185408061937</v>
      </c>
      <c r="R2619" s="2" t="n">
        <v>26.45</v>
      </c>
      <c r="S2619" s="2" t="n">
        <v>26.45</v>
      </c>
      <c r="T2619" s="2" t="b">
        <v>0</v>
      </c>
      <c r="U2619" s="2" t="b">
        <v>0</v>
      </c>
      <c r="V2619" s="2" t="n">
        <v>-0.3141776937618147</v>
      </c>
      <c r="W2619" s="2" t="n">
        <v>-0.3622568093385213</v>
      </c>
      <c r="X2619" s="2" t="n">
        <v>0.6192761332204543</v>
      </c>
      <c r="Y2619" s="2" t="n">
        <v>1</v>
      </c>
      <c r="Z2619" s="2" t="b">
        <v>0</v>
      </c>
      <c r="AA2619" s="2" t="n">
        <v>-0.03631436850806813</v>
      </c>
      <c r="AB2619" s="2" t="n">
        <v>-0.03458614657328629</v>
      </c>
      <c r="AC2619" s="2" t="n">
        <v>0.002006018054162487</v>
      </c>
      <c r="AD2619" s="2" t="n">
        <v>0.1501170177198261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603123</t>
        </is>
      </c>
      <c r="B2620" s="2" t="inlineStr">
        <is>
          <t>翠微股份</t>
        </is>
      </c>
      <c r="C2620" s="2" t="inlineStr">
        <is>
          <t>2026-04-02</t>
        </is>
      </c>
      <c r="D2620" s="2" t="n">
        <v>10.87</v>
      </c>
      <c r="E2620" s="2" t="n">
        <v>12.1965</v>
      </c>
      <c r="F2620" s="2" t="n">
        <v>13.28933333333333</v>
      </c>
      <c r="G2620" s="2" t="n">
        <v>12.8195</v>
      </c>
      <c r="H2620" s="2" t="n">
        <v>-0.05122520420070009</v>
      </c>
      <c r="I2620" s="2" t="n">
        <v>-0.03639967129114907</v>
      </c>
      <c r="J2620" s="2" t="n">
        <v>-0.1162601626016261</v>
      </c>
      <c r="K2620" s="2" t="n">
        <v>-0.2213467048710602</v>
      </c>
      <c r="L2620" s="2" t="n">
        <v>-0.3218964441671867</v>
      </c>
      <c r="M2620" s="2" t="n">
        <v>141397374</v>
      </c>
      <c r="N2620" s="2" t="n">
        <v>384316599.95</v>
      </c>
      <c r="O2620" s="2" t="n">
        <v>0.3679189866334058</v>
      </c>
      <c r="P2620" s="2" t="n">
        <v>0.01962167671462</v>
      </c>
      <c r="Q2620" s="2" t="n">
        <v>0.04614761305571297</v>
      </c>
      <c r="R2620" s="2" t="n">
        <v>14.2</v>
      </c>
      <c r="S2620" s="2" t="n">
        <v>17.63</v>
      </c>
      <c r="T2620" s="2" t="b">
        <v>0</v>
      </c>
      <c r="U2620" s="2" t="b">
        <v>0</v>
      </c>
      <c r="V2620" s="2" t="n">
        <v>-0.3834373227453205</v>
      </c>
      <c r="W2620" s="2" t="n">
        <v>-0.2235714285714286</v>
      </c>
      <c r="X2620" s="2" t="n">
        <v>0.901980433837147</v>
      </c>
      <c r="Y2620" s="2" t="n">
        <v>0</v>
      </c>
      <c r="Z2620" s="2" t="b">
        <v>0</v>
      </c>
      <c r="AA2620" s="2" t="n">
        <v>-0.03631436850806813</v>
      </c>
      <c r="AB2620" s="2" t="n">
        <v>-0.03458614657328629</v>
      </c>
      <c r="AC2620" s="2" t="n">
        <v>0.02139752591106653</v>
      </c>
      <c r="AD2620" s="2" t="n">
        <v>0.006352390504847877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603155</t>
        </is>
      </c>
      <c r="B2621" s="2" t="inlineStr">
        <is>
          <t>新亚强</t>
        </is>
      </c>
      <c r="C2621" s="2" t="inlineStr">
        <is>
          <t>2026-04-02</t>
        </is>
      </c>
      <c r="D2621" s="2" t="n">
        <v>15.48</v>
      </c>
      <c r="E2621" s="2" t="n">
        <v>16.6635</v>
      </c>
      <c r="F2621" s="2" t="n">
        <v>17.70766666666667</v>
      </c>
      <c r="G2621" s="2" t="n">
        <v>17.41208333333333</v>
      </c>
      <c r="H2621" s="2" t="n">
        <v>-0.0667058724691254</v>
      </c>
      <c r="I2621" s="2" t="n">
        <v>-0.01740529742527375</v>
      </c>
      <c r="J2621" s="2" t="n">
        <v>-0.03551401869158877</v>
      </c>
      <c r="K2621" s="2" t="n">
        <v>-0.2263868065967017</v>
      </c>
      <c r="L2621" s="2" t="n">
        <v>-0.1249293386093838</v>
      </c>
      <c r="M2621" s="2" t="n">
        <v>51736014.6</v>
      </c>
      <c r="N2621" s="2" t="n">
        <v>169600721.35</v>
      </c>
      <c r="O2621" s="2" t="n">
        <v>0.3050459584616619</v>
      </c>
      <c r="P2621" s="2" t="n">
        <v>0.01047127492346096</v>
      </c>
      <c r="Q2621" s="2" t="n">
        <v>0.02991458699350315</v>
      </c>
      <c r="R2621" s="2" t="n">
        <v>21.21</v>
      </c>
      <c r="S2621" s="2" t="n">
        <v>22.16</v>
      </c>
      <c r="T2621" s="2" t="b">
        <v>0</v>
      </c>
      <c r="U2621" s="2" t="b">
        <v>0</v>
      </c>
      <c r="V2621" s="2" t="n">
        <v>-0.3014440433212996</v>
      </c>
      <c r="W2621" s="2" t="n">
        <v>-0.2570140280561123</v>
      </c>
      <c r="X2621" s="2" t="n">
        <v>0.282945702500848</v>
      </c>
      <c r="Y2621" s="2" t="n">
        <v>0</v>
      </c>
      <c r="Z2621" s="2" t="b">
        <v>0</v>
      </c>
      <c r="AA2621" s="2" t="n">
        <v>-0.03631436850806813</v>
      </c>
      <c r="AB2621" s="2" t="n">
        <v>-0.03458614657328629</v>
      </c>
      <c r="AC2621" s="2" t="n">
        <v>0.01805416248746239</v>
      </c>
      <c r="AD2621" s="2" t="n">
        <v>0.1999331327315279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603179</t>
        </is>
      </c>
      <c r="B2622" s="2" t="inlineStr">
        <is>
          <t>新泉股份</t>
        </is>
      </c>
      <c r="C2622" s="2" t="inlineStr">
        <is>
          <t>2026-04-02</t>
        </is>
      </c>
      <c r="D2622" s="2" t="n">
        <v>47.19</v>
      </c>
      <c r="E2622" s="2" t="n">
        <v>49.7775</v>
      </c>
      <c r="F2622" s="2" t="n">
        <v>57.36033333333333</v>
      </c>
      <c r="G2622" s="2" t="n">
        <v>53.37641666666666</v>
      </c>
      <c r="H2622" s="2" t="n">
        <v>-0.04465108245048355</v>
      </c>
      <c r="I2622" s="2" t="n">
        <v>-0.0009579322596752204</v>
      </c>
      <c r="J2622" s="2" t="n">
        <v>-0.04628132578819721</v>
      </c>
      <c r="K2622" s="2" t="n">
        <v>-0.1299778761061947</v>
      </c>
      <c r="L2622" s="2" t="n">
        <v>-0.03496932515337425</v>
      </c>
      <c r="M2622" s="2" t="n">
        <v>719095647.8</v>
      </c>
      <c r="N2622" s="2" t="n">
        <v>830036187.45</v>
      </c>
      <c r="O2622" s="2" t="n">
        <v>0.8663425265941397</v>
      </c>
      <c r="P2622" s="2" t="n">
        <v>0.0212303081723186</v>
      </c>
      <c r="Q2622" s="2" t="n">
        <v>0.02364331985963751</v>
      </c>
      <c r="R2622" s="2" t="n">
        <v>58</v>
      </c>
      <c r="S2622" s="2" t="n">
        <v>77.15000000000001</v>
      </c>
      <c r="T2622" s="2" t="b">
        <v>0</v>
      </c>
      <c r="U2622" s="2" t="b">
        <v>0</v>
      </c>
      <c r="V2622" s="2" t="n">
        <v>-0.3883344134802333</v>
      </c>
      <c r="W2622" s="2" t="n">
        <v>-0.2458495231367007</v>
      </c>
      <c r="X2622" s="2" t="n">
        <v>0.4469247641003753</v>
      </c>
      <c r="Y2622" s="2" t="n">
        <v>0</v>
      </c>
      <c r="Z2622" s="2" t="b">
        <v>0</v>
      </c>
      <c r="AA2622" s="2" t="n">
        <v>-0.03631436850806813</v>
      </c>
      <c r="AB2622" s="2" t="n">
        <v>-0.03458614657328629</v>
      </c>
      <c r="AC2622" s="2" t="n">
        <v>0.1825476429287864</v>
      </c>
      <c r="AD2622" s="2" t="n">
        <v>0.4623871614844534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603232</t>
        </is>
      </c>
      <c r="B2623" s="2" t="inlineStr">
        <is>
          <t>格尔软件</t>
        </is>
      </c>
      <c r="C2623" s="2" t="inlineStr">
        <is>
          <t>2026-04-02</t>
        </is>
      </c>
      <c r="D2623" s="2" t="n">
        <v>19.16</v>
      </c>
      <c r="E2623" s="2" t="n">
        <v>22.1465</v>
      </c>
      <c r="F2623" s="2" t="n">
        <v>23.71766666666667</v>
      </c>
      <c r="G2623" s="2" t="n">
        <v>22.91283333333333</v>
      </c>
      <c r="H2623" s="2" t="n">
        <v>-0.05679301533219761</v>
      </c>
      <c r="I2623" s="2" t="n">
        <v>-0.01501979567540634</v>
      </c>
      <c r="J2623" s="2" t="n">
        <v>-0.1392632524707997</v>
      </c>
      <c r="K2623" s="2" t="n">
        <v>-0.2547646830027227</v>
      </c>
      <c r="L2623" s="2" t="n">
        <v>-0.1514614703277236</v>
      </c>
      <c r="M2623" s="2" t="n">
        <v>127448561.6</v>
      </c>
      <c r="N2623" s="2" t="n">
        <v>306863413.05</v>
      </c>
      <c r="O2623" s="2" t="n">
        <v>0.4153266768861547</v>
      </c>
      <c r="P2623" s="2" t="n">
        <v>0.02787866208125074</v>
      </c>
      <c r="Q2623" s="2" t="n">
        <v>0.05673848587847996</v>
      </c>
      <c r="R2623" s="2" t="n">
        <v>26.53</v>
      </c>
      <c r="S2623" s="2" t="n">
        <v>28.4</v>
      </c>
      <c r="T2623" s="2" t="b">
        <v>0</v>
      </c>
      <c r="U2623" s="2" t="b">
        <v>0</v>
      </c>
      <c r="V2623" s="2" t="n">
        <v>-0.3253521126760563</v>
      </c>
      <c r="W2623" s="2" t="n">
        <v>-0.2630769230769231</v>
      </c>
      <c r="X2623" s="2" t="n">
        <v>0.7261156619091178</v>
      </c>
      <c r="Y2623" s="2" t="n">
        <v>0</v>
      </c>
      <c r="Z2623" s="2" t="b">
        <v>0</v>
      </c>
      <c r="AA2623" s="2" t="n">
        <v>-0.03631436850806813</v>
      </c>
      <c r="AB2623" s="2" t="n">
        <v>-0.03458614657328629</v>
      </c>
      <c r="AC2623" s="2" t="n">
        <v>0.007689735874289535</v>
      </c>
      <c r="AD2623" s="2" t="n">
        <v>0.1410899364760949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603556</t>
        </is>
      </c>
      <c r="B2624" s="2" t="inlineStr">
        <is>
          <t>海兴电力</t>
        </is>
      </c>
      <c r="C2624" s="2" t="inlineStr">
        <is>
          <t>2026-04-02</t>
        </is>
      </c>
      <c r="D2624" s="2" t="n">
        <v>33.23</v>
      </c>
      <c r="E2624" s="2" t="n">
        <v>36.994</v>
      </c>
      <c r="F2624" s="2" t="n">
        <v>37.7755</v>
      </c>
      <c r="G2624" s="2" t="n">
        <v>35.53425</v>
      </c>
      <c r="H2624" s="2" t="n">
        <v>-0.03432613746117108</v>
      </c>
      <c r="I2624" s="2" t="n">
        <v>-0.0003307928442890518</v>
      </c>
      <c r="J2624" s="2" t="n">
        <v>-0.07463102199944305</v>
      </c>
      <c r="K2624" s="2" t="n">
        <v>-0.165494726268207</v>
      </c>
      <c r="L2624" s="2" t="n">
        <v>-0.04263900893114392</v>
      </c>
      <c r="M2624" s="2" t="n">
        <v>145347686.2</v>
      </c>
      <c r="N2624" s="2" t="n">
        <v>209093506.15</v>
      </c>
      <c r="O2624" s="2" t="n">
        <v>0.695132473869036</v>
      </c>
      <c r="P2624" s="2" t="n">
        <v>0.008920475880425199</v>
      </c>
      <c r="Q2624" s="2" t="n">
        <v>0.01135773554938251</v>
      </c>
      <c r="R2624" s="2" t="n">
        <v>43.28</v>
      </c>
      <c r="S2624" s="2" t="n">
        <v>43.28</v>
      </c>
      <c r="T2624" s="2" t="b">
        <v>0</v>
      </c>
      <c r="U2624" s="2" t="b">
        <v>0</v>
      </c>
      <c r="V2624" s="2" t="n">
        <v>-0.2322088724584105</v>
      </c>
      <c r="W2624" s="2" t="n">
        <v>-0.2329279700654818</v>
      </c>
      <c r="X2624" s="2" t="n">
        <v>0.5087836537605821</v>
      </c>
      <c r="Y2624" s="2" t="n">
        <v>0</v>
      </c>
      <c r="Z2624" s="2" t="b">
        <v>0</v>
      </c>
      <c r="AA2624" s="2" t="n">
        <v>-0.03631436850806813</v>
      </c>
      <c r="AB2624" s="2" t="n">
        <v>-0.03458614657328629</v>
      </c>
      <c r="AC2624" s="2" t="n">
        <v>0.09327983951855567</v>
      </c>
      <c r="AD2624" s="2" t="n">
        <v>0.4359745904379806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603681</t>
        </is>
      </c>
      <c r="B2625" s="2" t="inlineStr">
        <is>
          <t>永冠新材</t>
        </is>
      </c>
      <c r="C2625" s="2" t="inlineStr">
        <is>
          <t>2026-04-02</t>
        </is>
      </c>
      <c r="D2625" s="2" t="n">
        <v>16.97</v>
      </c>
      <c r="E2625" s="2" t="n">
        <v>18.552</v>
      </c>
      <c r="F2625" s="2" t="n">
        <v>19.87433333333333</v>
      </c>
      <c r="G2625" s="2" t="n">
        <v>18.99075</v>
      </c>
      <c r="H2625" s="2" t="n">
        <v>-0.05090295185962046</v>
      </c>
      <c r="I2625" s="2" t="n">
        <v>-0.01321549448457915</v>
      </c>
      <c r="J2625" s="2" t="n">
        <v>-0.01680185399768264</v>
      </c>
      <c r="K2625" s="2" t="n">
        <v>-0.1821686746987953</v>
      </c>
      <c r="L2625" s="2" t="n">
        <v>-0.1270576131687244</v>
      </c>
      <c r="M2625" s="2" t="n">
        <v>134295385</v>
      </c>
      <c r="N2625" s="2" t="n">
        <v>164002717.35</v>
      </c>
      <c r="O2625" s="2" t="n">
        <v>0.8188607309072736</v>
      </c>
      <c r="P2625" s="2" t="n">
        <v>0.03697213199718148</v>
      </c>
      <c r="Q2625" s="2" t="n">
        <v>0.04409643989028445</v>
      </c>
      <c r="R2625" s="2" t="n">
        <v>22.83</v>
      </c>
      <c r="S2625" s="2" t="n">
        <v>24.83</v>
      </c>
      <c r="T2625" s="2" t="b">
        <v>0</v>
      </c>
      <c r="U2625" s="2" t="b">
        <v>0</v>
      </c>
      <c r="V2625" s="2" t="n">
        <v>-0.3165525573902537</v>
      </c>
      <c r="W2625" s="2" t="n">
        <v>-0.2555304740406321</v>
      </c>
      <c r="X2625" s="2" t="n">
        <v>0.7337601635301161</v>
      </c>
      <c r="Y2625" s="2" t="n">
        <v>0</v>
      </c>
      <c r="Z2625" s="2" t="b">
        <v>0</v>
      </c>
      <c r="AA2625" s="2" t="n">
        <v>-0.03631436850806813</v>
      </c>
      <c r="AB2625" s="2" t="n">
        <v>-0.03458614657328629</v>
      </c>
      <c r="AC2625" s="2" t="n">
        <v>0.06686726847208292</v>
      </c>
      <c r="AD2625" s="2" t="n">
        <v>0.1932464058843196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603979</t>
        </is>
      </c>
      <c r="B2626" s="2" t="inlineStr">
        <is>
          <t>金诚信</t>
        </is>
      </c>
      <c r="C2626" s="2" t="inlineStr">
        <is>
          <t>2026-04-02</t>
        </is>
      </c>
      <c r="D2626" s="2" t="n">
        <v>58.22</v>
      </c>
      <c r="E2626" s="2" t="n">
        <v>59.711</v>
      </c>
      <c r="F2626" s="2" t="n">
        <v>70.93166666666666</v>
      </c>
      <c r="G2626" s="2" t="n">
        <v>68.89558333333333</v>
      </c>
      <c r="H2626" s="2" t="n">
        <v>-0.06733622817156593</v>
      </c>
      <c r="I2626" s="2" t="n">
        <v>-0.03895746112609022</v>
      </c>
      <c r="J2626" s="2" t="n">
        <v>0.06454562077162196</v>
      </c>
      <c r="K2626" s="2" t="n">
        <v>-0.1869850579527998</v>
      </c>
      <c r="L2626" s="2" t="n">
        <v>-0.2369593709043251</v>
      </c>
      <c r="M2626" s="2" t="n">
        <v>612971060.8</v>
      </c>
      <c r="N2626" s="2" t="n">
        <v>741173279.1</v>
      </c>
      <c r="O2626" s="2" t="n">
        <v>0.8270280082740235</v>
      </c>
      <c r="P2626" s="2" t="n">
        <v>0.01689941555522572</v>
      </c>
      <c r="Q2626" s="2" t="n">
        <v>0.01992589073032321</v>
      </c>
      <c r="R2626" s="2" t="n">
        <v>71</v>
      </c>
      <c r="S2626" s="2" t="n">
        <v>89.77</v>
      </c>
      <c r="T2626" s="2" t="b">
        <v>0</v>
      </c>
      <c r="U2626" s="2" t="b">
        <v>0</v>
      </c>
      <c r="V2626" s="2" t="n">
        <v>-0.3514537150495711</v>
      </c>
      <c r="W2626" s="2" t="n">
        <v>-0.2321195415639055</v>
      </c>
      <c r="X2626" s="2" t="n">
        <v>0.5131136005194937</v>
      </c>
      <c r="Y2626" s="2" t="n">
        <v>0</v>
      </c>
      <c r="Z2626" s="2" t="b">
        <v>0</v>
      </c>
      <c r="AA2626" s="2" t="n">
        <v>-0.03631436850806813</v>
      </c>
      <c r="AB2626" s="2" t="n">
        <v>-0.03458614657328629</v>
      </c>
      <c r="AC2626" s="2" t="n">
        <v>0.05884319625543297</v>
      </c>
      <c r="AD2626" s="2" t="n">
        <v>0.03176195252423938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603993</t>
        </is>
      </c>
      <c r="B2627" s="2" t="inlineStr">
        <is>
          <t>洛阳钼业</t>
        </is>
      </c>
      <c r="C2627" s="2" t="inlineStr">
        <is>
          <t>2026-04-02</t>
        </is>
      </c>
      <c r="D2627" s="2" t="n">
        <v>17.46</v>
      </c>
      <c r="E2627" s="2" t="n">
        <v>18.627</v>
      </c>
      <c r="F2627" s="2" t="n">
        <v>21.347</v>
      </c>
      <c r="G2627" s="2" t="n">
        <v>18.98108333333333</v>
      </c>
      <c r="H2627" s="2" t="n">
        <v>-0.07305299825827316</v>
      </c>
      <c r="I2627" s="2" t="n">
        <v>-0.00767013759762003</v>
      </c>
      <c r="J2627" s="2" t="n">
        <v>-0.007954545454545436</v>
      </c>
      <c r="K2627" s="2" t="n">
        <v>-0.2173913043478261</v>
      </c>
      <c r="L2627" s="2" t="n">
        <v>-0.06229860365198714</v>
      </c>
      <c r="M2627" s="2" t="n">
        <v>4578271903.4</v>
      </c>
      <c r="N2627" s="2" t="n">
        <v>5525508062.75</v>
      </c>
      <c r="O2627" s="2" t="n">
        <v>0.8285703054646221</v>
      </c>
      <c r="P2627" s="2" t="n">
        <v>0.01483476196560742</v>
      </c>
      <c r="Q2627" s="2" t="n">
        <v>0.01683020430445926</v>
      </c>
      <c r="R2627" s="2" t="n">
        <v>22.14</v>
      </c>
      <c r="S2627" s="2" t="n">
        <v>28.38</v>
      </c>
      <c r="T2627" s="2" t="b">
        <v>0</v>
      </c>
      <c r="U2627" s="2" t="b">
        <v>0</v>
      </c>
      <c r="V2627" s="2" t="n">
        <v>-0.3847780126849893</v>
      </c>
      <c r="W2627" s="2" t="n">
        <v>-0.2510363887609396</v>
      </c>
      <c r="X2627" s="2" t="n">
        <v>0.4096298637857417</v>
      </c>
      <c r="Y2627" s="2" t="n">
        <v>0</v>
      </c>
      <c r="Z2627" s="2" t="b">
        <v>0</v>
      </c>
      <c r="AA2627" s="2" t="n">
        <v>-0.03631436850806813</v>
      </c>
      <c r="AB2627" s="2" t="n">
        <v>-0.03458614657328629</v>
      </c>
      <c r="AC2627" s="2" t="n">
        <v>0.02540956201939151</v>
      </c>
      <c r="AD2627" s="2" t="n">
        <v>0.3804747576061518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000061</t>
        </is>
      </c>
      <c r="B2628" s="2" t="inlineStr">
        <is>
          <t>农 产 品</t>
        </is>
      </c>
      <c r="C2628" s="2" t="inlineStr">
        <is>
          <t>2026-04-02</t>
        </is>
      </c>
      <c r="D2628" s="2" t="n">
        <v>7.41</v>
      </c>
      <c r="E2628" s="2" t="n">
        <v>8.459</v>
      </c>
      <c r="F2628" s="2" t="n">
        <v>9.199333333333334</v>
      </c>
      <c r="G2628" s="2" t="n">
        <v>9.219750000000001</v>
      </c>
      <c r="H2628" s="2" t="n">
        <v>-0.04590570719602993</v>
      </c>
      <c r="I2628" s="2" t="n">
        <v>-0.0350012238190146</v>
      </c>
      <c r="J2628" s="2" t="n">
        <v>-0.1251475796930342</v>
      </c>
      <c r="K2628" s="2" t="n">
        <v>-0.1617647058823529</v>
      </c>
      <c r="L2628" s="2" t="n">
        <v>-0.2728164867517173</v>
      </c>
      <c r="M2628" s="2" t="n">
        <v>186494002.2</v>
      </c>
      <c r="N2628" s="2" t="n">
        <v>137539959.85</v>
      </c>
      <c r="O2628" s="2" t="n">
        <v>1.355925960741801</v>
      </c>
      <c r="P2628" s="2" t="n">
        <v>0.01407130676836072</v>
      </c>
      <c r="Q2628" s="2" t="n">
        <v>0.009630047895476881</v>
      </c>
      <c r="R2628" s="2" t="n">
        <v>9.56</v>
      </c>
      <c r="S2628" s="2" t="n">
        <v>10.77</v>
      </c>
      <c r="T2628" s="2" t="b">
        <v>0</v>
      </c>
      <c r="U2628" s="2" t="b">
        <v>0</v>
      </c>
      <c r="V2628" s="2" t="n">
        <v>-0.3119777158774373</v>
      </c>
      <c r="W2628" s="2" t="n">
        <v>-0.2090032154340836</v>
      </c>
      <c r="X2628" s="2" t="n">
        <v>0.3614675148989891</v>
      </c>
      <c r="Y2628" s="2" t="n">
        <v>0</v>
      </c>
      <c r="Z2628" s="2" t="b">
        <v>0</v>
      </c>
      <c r="AA2628" s="2" t="n">
        <v>-0.03631436850806813</v>
      </c>
      <c r="AB2628" s="2" t="n">
        <v>-0.03458614657328629</v>
      </c>
      <c r="AC2628" s="2" t="n">
        <v>0.1013039117352056</v>
      </c>
      <c r="AD2628" s="2" t="n">
        <v>0.01738548980274156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18</v>
      </c>
      <c r="AM2628" s="2" t="inlineStr">
        <is>
          <t>跌破MA60剔除</t>
        </is>
      </c>
    </row>
    <row r="2629">
      <c r="A2629" s="2" t="inlineStr">
        <is>
          <t>000558</t>
        </is>
      </c>
      <c r="B2629" s="2" t="inlineStr">
        <is>
          <t>天府文旅</t>
        </is>
      </c>
      <c r="C2629" s="2" t="inlineStr">
        <is>
          <t>2026-04-02</t>
        </is>
      </c>
      <c r="D2629" s="2" t="n">
        <v>4.52</v>
      </c>
      <c r="E2629" s="2" t="n">
        <v>4.6305</v>
      </c>
      <c r="F2629" s="2" t="n">
        <v>5.021333333333333</v>
      </c>
      <c r="G2629" s="2" t="n">
        <v>5.222666666666667</v>
      </c>
      <c r="H2629" s="2" t="n">
        <v>-0.01025969862135323</v>
      </c>
      <c r="I2629" s="2" t="n">
        <v>-0.02403628117913836</v>
      </c>
      <c r="J2629" s="2" t="n">
        <v>-0.01094091903719929</v>
      </c>
      <c r="K2629" s="2" t="n">
        <v>-0.03418803418803418</v>
      </c>
      <c r="L2629" s="2" t="n">
        <v>-0.1240310077519381</v>
      </c>
      <c r="M2629" s="2" t="n">
        <v>113655124.8</v>
      </c>
      <c r="N2629" s="2" t="n">
        <v>117199956.35</v>
      </c>
      <c r="O2629" s="2" t="n">
        <v>0.9697539857488181</v>
      </c>
      <c r="P2629" s="2" t="n">
        <v>0.01922386691530962</v>
      </c>
      <c r="Q2629" s="2" t="n">
        <v>0.01973239331962282</v>
      </c>
      <c r="R2629" s="2" t="n">
        <v>4.85</v>
      </c>
      <c r="S2629" s="2" t="n">
        <v>5.61</v>
      </c>
      <c r="T2629" s="2" t="b">
        <v>0</v>
      </c>
      <c r="U2629" s="2" t="b">
        <v>0</v>
      </c>
      <c r="V2629" s="2" t="n">
        <v>-0.1942959001782533</v>
      </c>
      <c r="W2629" s="2" t="n">
        <v>-0.1208333333333333</v>
      </c>
      <c r="X2629" s="2" t="n">
        <v>0.9594100098905103</v>
      </c>
      <c r="Y2629" s="2" t="n">
        <v>0</v>
      </c>
      <c r="Z2629" s="2" t="b">
        <v>0</v>
      </c>
      <c r="AA2629" s="2" t="n">
        <v>-0.03631436850806813</v>
      </c>
      <c r="AB2629" s="2" t="n">
        <v>-0.03458614657328629</v>
      </c>
      <c r="AC2629" s="2" t="n">
        <v>0.6425944500167168</v>
      </c>
      <c r="AD2629" s="2" t="n">
        <v>0.20160481444333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18</v>
      </c>
      <c r="AM2629" s="2" t="inlineStr">
        <is>
          <t>跌破MA60剔除</t>
        </is>
      </c>
    </row>
    <row r="2630">
      <c r="A2630" s="2" t="inlineStr">
        <is>
          <t>000572</t>
        </is>
      </c>
      <c r="B2630" s="2" t="inlineStr">
        <is>
          <t>海马汽车</t>
        </is>
      </c>
      <c r="C2630" s="2" t="inlineStr">
        <is>
          <t>2026-04-02</t>
        </is>
      </c>
      <c r="D2630" s="2" t="n">
        <v>5.69</v>
      </c>
      <c r="E2630" s="2" t="n">
        <v>6.253500000000001</v>
      </c>
      <c r="F2630" s="2" t="n">
        <v>6.854833333333333</v>
      </c>
      <c r="G2630" s="2" t="n">
        <v>7.581916666666667</v>
      </c>
      <c r="H2630" s="2" t="n">
        <v>-0.02051844310439344</v>
      </c>
      <c r="I2630" s="2" t="n">
        <v>-0.0642291590826356</v>
      </c>
      <c r="J2630" s="2" t="n">
        <v>-0.0968253968253967</v>
      </c>
      <c r="K2630" s="2" t="n">
        <v>-0.1164596273291926</v>
      </c>
      <c r="L2630" s="2" t="n">
        <v>-0.3360560093348891</v>
      </c>
      <c r="M2630" s="2" t="n">
        <v>629125274.6</v>
      </c>
      <c r="N2630" s="2" t="n">
        <v>616465460.5</v>
      </c>
      <c r="O2630" s="2" t="n">
        <v>1.020536128803927</v>
      </c>
      <c r="P2630" s="2" t="n">
        <v>0.06299568019013477</v>
      </c>
      <c r="Q2630" s="2" t="n">
        <v>0.05965716308812954</v>
      </c>
      <c r="R2630" s="2" t="n">
        <v>6.82</v>
      </c>
      <c r="S2630" s="2" t="n">
        <v>8.4</v>
      </c>
      <c r="T2630" s="2" t="b">
        <v>0</v>
      </c>
      <c r="U2630" s="2" t="b">
        <v>0</v>
      </c>
      <c r="V2630" s="2" t="n">
        <v>-0.3226190476190476</v>
      </c>
      <c r="W2630" s="2" t="n">
        <v>-0.1656891495601173</v>
      </c>
      <c r="X2630" s="2" t="n">
        <v>1.046545631821155</v>
      </c>
      <c r="Y2630" s="2" t="n">
        <v>0</v>
      </c>
      <c r="Z2630" s="2" t="b">
        <v>0</v>
      </c>
      <c r="AA2630" s="2" t="n">
        <v>-0.03631436850806813</v>
      </c>
      <c r="AB2630" s="2" t="n">
        <v>-0.03458614657328629</v>
      </c>
      <c r="AC2630" s="2" t="n">
        <v>0.2337011033099298</v>
      </c>
      <c r="AD2630" s="2" t="n">
        <v>0.004680708793045804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18</v>
      </c>
      <c r="AM2630" s="2" t="inlineStr">
        <is>
          <t>跌破MA60剔除</t>
        </is>
      </c>
    </row>
    <row r="2631">
      <c r="A2631" s="2" t="inlineStr">
        <is>
          <t>000701</t>
        </is>
      </c>
      <c r="B2631" s="2" t="inlineStr">
        <is>
          <t>厦门信达</t>
        </is>
      </c>
      <c r="C2631" s="2" t="inlineStr">
        <is>
          <t>2026-04-02</t>
        </is>
      </c>
      <c r="D2631" s="2" t="n">
        <v>5.88</v>
      </c>
      <c r="E2631" s="2" t="n">
        <v>5.942500000000001</v>
      </c>
      <c r="F2631" s="2" t="n">
        <v>6.26</v>
      </c>
      <c r="G2631" s="2" t="n">
        <v>6.393333333333334</v>
      </c>
      <c r="H2631" s="2" t="n">
        <v>-0.007764234429787797</v>
      </c>
      <c r="I2631" s="2" t="n">
        <v>-0.023451718579377</v>
      </c>
      <c r="J2631" s="2" t="n">
        <v>0</v>
      </c>
      <c r="K2631" s="2" t="n">
        <v>-0.04854368932038833</v>
      </c>
      <c r="L2631" s="2" t="n">
        <v>-0.1416058394160583</v>
      </c>
      <c r="M2631" s="2" t="n">
        <v>84546254.2</v>
      </c>
      <c r="N2631" s="2" t="n">
        <v>84182568.09999999</v>
      </c>
      <c r="O2631" s="2" t="n">
        <v>1.004320206762616</v>
      </c>
      <c r="P2631" s="2" t="n">
        <v>0.02135231349448764</v>
      </c>
      <c r="Q2631" s="2" t="n">
        <v>0.02119722989661922</v>
      </c>
      <c r="R2631" s="2" t="n">
        <v>6.4</v>
      </c>
      <c r="S2631" s="2" t="n">
        <v>7.16</v>
      </c>
      <c r="T2631" s="2" t="b">
        <v>0</v>
      </c>
      <c r="U2631" s="2" t="b">
        <v>0</v>
      </c>
      <c r="V2631" s="2" t="n">
        <v>-0.1787709497206704</v>
      </c>
      <c r="W2631" s="2" t="n">
        <v>-0.1577287066246057</v>
      </c>
      <c r="X2631" s="2" t="n">
        <v>1.070389300802412</v>
      </c>
      <c r="Y2631" s="2" t="n">
        <v>0</v>
      </c>
      <c r="Z2631" s="2" t="b">
        <v>0</v>
      </c>
      <c r="AA2631" s="2" t="n">
        <v>-0.03631436850806813</v>
      </c>
      <c r="AB2631" s="2" t="n">
        <v>-0.03458614657328629</v>
      </c>
      <c r="AC2631" s="2" t="n">
        <v>0.5680374456703444</v>
      </c>
      <c r="AD2631" s="2" t="n">
        <v>0.1611501170177198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18</v>
      </c>
      <c r="AM2631" s="2" t="inlineStr">
        <is>
          <t>跌破MA60剔除</t>
        </is>
      </c>
    </row>
    <row r="2632">
      <c r="A2632" s="2" t="inlineStr">
        <is>
          <t>000766</t>
        </is>
      </c>
      <c r="B2632" s="2" t="inlineStr">
        <is>
          <t>通化金马</t>
        </is>
      </c>
      <c r="C2632" s="2" t="inlineStr">
        <is>
          <t>2026-04-02</t>
        </is>
      </c>
      <c r="D2632" s="2" t="n">
        <v>19.77</v>
      </c>
      <c r="E2632" s="2" t="n">
        <v>20.259</v>
      </c>
      <c r="F2632" s="2" t="n">
        <v>23.42816666666667</v>
      </c>
      <c r="G2632" s="2" t="n">
        <v>25.343</v>
      </c>
      <c r="H2632" s="2" t="n">
        <v>-0.02509564254950569</v>
      </c>
      <c r="I2632" s="2" t="n">
        <v>-0.05806948772070897</v>
      </c>
      <c r="J2632" s="2" t="n">
        <v>-0.0285012285012286</v>
      </c>
      <c r="K2632" s="2" t="n">
        <v>-0.07008466603951091</v>
      </c>
      <c r="L2632" s="2" t="n">
        <v>-0.2875675675675676</v>
      </c>
      <c r="M2632" s="2" t="n">
        <v>361569117.4</v>
      </c>
      <c r="N2632" s="2" t="n">
        <v>316340704.85</v>
      </c>
      <c r="O2632" s="2" t="n">
        <v>1.14297373640691</v>
      </c>
      <c r="P2632" s="2" t="n">
        <v>0.01899971580039636</v>
      </c>
      <c r="Q2632" s="2" t="n">
        <v>0.01621439886873938</v>
      </c>
      <c r="R2632" s="2" t="n">
        <v>21.64</v>
      </c>
      <c r="S2632" s="2" t="n">
        <v>28.44</v>
      </c>
      <c r="T2632" s="2" t="b">
        <v>0</v>
      </c>
      <c r="U2632" s="2" t="b">
        <v>0</v>
      </c>
      <c r="V2632" s="2" t="n">
        <v>-0.3048523206751055</v>
      </c>
      <c r="W2632" s="2" t="n">
        <v>-0.1413953488372093</v>
      </c>
      <c r="X2632" s="2" t="n">
        <v>0.7994304133976874</v>
      </c>
      <c r="Y2632" s="2" t="n">
        <v>0</v>
      </c>
      <c r="Z2632" s="2" t="b">
        <v>0</v>
      </c>
      <c r="AA2632" s="2" t="n">
        <v>-0.03631436850806813</v>
      </c>
      <c r="AB2632" s="2" t="n">
        <v>-0.03458614657328629</v>
      </c>
      <c r="AC2632" s="2" t="n">
        <v>0.4456703443664327</v>
      </c>
      <c r="AD2632" s="2" t="n">
        <v>0.01303911735205617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18</v>
      </c>
      <c r="AM2632" s="2" t="inlineStr">
        <is>
          <t>跌破MA60剔除</t>
        </is>
      </c>
    </row>
    <row r="2633">
      <c r="A2633" s="2" t="inlineStr">
        <is>
          <t>002303</t>
        </is>
      </c>
      <c r="B2633" s="2" t="inlineStr">
        <is>
          <t>美盈森</t>
        </is>
      </c>
      <c r="C2633" s="2" t="inlineStr">
        <is>
          <t>2026-04-02</t>
        </is>
      </c>
      <c r="D2633" s="2" t="n">
        <v>3.63</v>
      </c>
      <c r="E2633" s="2" t="n">
        <v>3.741</v>
      </c>
      <c r="F2633" s="2" t="n">
        <v>3.974833333333334</v>
      </c>
      <c r="G2633" s="2" t="n">
        <v>4.103333333333333</v>
      </c>
      <c r="H2633" s="2" t="n">
        <v>-0.01591477048533474</v>
      </c>
      <c r="I2633" s="2" t="n">
        <v>-0.01714403461776204</v>
      </c>
      <c r="J2633" s="2" t="n">
        <v>-0.03457446808510634</v>
      </c>
      <c r="K2633" s="2" t="n">
        <v>-0.047244094488189</v>
      </c>
      <c r="L2633" s="2" t="n">
        <v>-0.1210653753026635</v>
      </c>
      <c r="M2633" s="2" t="n">
        <v>83779120.59999999</v>
      </c>
      <c r="N2633" s="2" t="n">
        <v>81549318.65000001</v>
      </c>
      <c r="O2633" s="2" t="n">
        <v>1.027342986880982</v>
      </c>
      <c r="P2633" s="2" t="n">
        <v>0.02369445800405203</v>
      </c>
      <c r="Q2633" s="2" t="n">
        <v>0.02260426827247269</v>
      </c>
      <c r="R2633" s="2" t="n">
        <v>3.92</v>
      </c>
      <c r="S2633" s="2" t="n">
        <v>4.28</v>
      </c>
      <c r="T2633" s="2" t="b">
        <v>0</v>
      </c>
      <c r="U2633" s="2" t="b">
        <v>0</v>
      </c>
      <c r="V2633" s="2" t="n">
        <v>-0.1518691588785047</v>
      </c>
      <c r="W2633" s="2" t="n">
        <v>-0.1105398457583548</v>
      </c>
      <c r="X2633" s="2" t="n">
        <v>0.9438698946866328</v>
      </c>
      <c r="Y2633" s="2" t="n">
        <v>0</v>
      </c>
      <c r="Z2633" s="2" t="b">
        <v>0</v>
      </c>
      <c r="AA2633" s="2" t="n">
        <v>-0.03631436850806813</v>
      </c>
      <c r="AB2633" s="2" t="n">
        <v>-0.03458614657328629</v>
      </c>
      <c r="AC2633" s="2" t="n">
        <v>0.5730524908057506</v>
      </c>
      <c r="AD2633" s="2" t="n">
        <v>0.2096288866599799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18</v>
      </c>
      <c r="AM2633" s="2" t="inlineStr">
        <is>
          <t>跌破MA60剔除</t>
        </is>
      </c>
    </row>
    <row r="2634">
      <c r="A2634" s="2" t="inlineStr">
        <is>
          <t>002320</t>
        </is>
      </c>
      <c r="B2634" s="2" t="inlineStr">
        <is>
          <t>海峡股份</t>
        </is>
      </c>
      <c r="C2634" s="2" t="inlineStr">
        <is>
          <t>2026-04-02</t>
        </is>
      </c>
      <c r="D2634" s="2" t="n">
        <v>8.539999999999999</v>
      </c>
      <c r="E2634" s="2" t="n">
        <v>9.218500000000001</v>
      </c>
      <c r="F2634" s="2" t="n">
        <v>10.19966666666667</v>
      </c>
      <c r="G2634" s="2" t="n">
        <v>11.52133333333333</v>
      </c>
      <c r="H2634" s="2" t="n">
        <v>-0.0340039819763176</v>
      </c>
      <c r="I2634" s="2" t="n">
        <v>-0.05285314100877525</v>
      </c>
      <c r="J2634" s="2" t="n">
        <v>-0.06971677559912859</v>
      </c>
      <c r="K2634" s="2" t="n">
        <v>-0.1408450704225352</v>
      </c>
      <c r="L2634" s="2" t="n">
        <v>-0.3249011857707511</v>
      </c>
      <c r="M2634" s="2" t="n">
        <v>204098691.6</v>
      </c>
      <c r="N2634" s="2" t="n">
        <v>190390093.6</v>
      </c>
      <c r="O2634" s="2" t="n">
        <v>1.072002685332994</v>
      </c>
      <c r="P2634" s="2" t="n">
        <v>0.01037574962106782</v>
      </c>
      <c r="Q2634" s="2" t="n">
        <v>0.009221215415838906</v>
      </c>
      <c r="R2634" s="2" t="n">
        <v>10.02</v>
      </c>
      <c r="S2634" s="2" t="n">
        <v>12.52</v>
      </c>
      <c r="T2634" s="2" t="b">
        <v>0</v>
      </c>
      <c r="U2634" s="2" t="b">
        <v>0</v>
      </c>
      <c r="V2634" s="2" t="n">
        <v>-0.317891373801917</v>
      </c>
      <c r="W2634" s="2" t="n">
        <v>-0.1445783132530122</v>
      </c>
      <c r="X2634" s="2" t="n">
        <v>0.7065293764532954</v>
      </c>
      <c r="Y2634" s="2" t="n">
        <v>0</v>
      </c>
      <c r="Z2634" s="2" t="b">
        <v>0</v>
      </c>
      <c r="AA2634" s="2" t="n">
        <v>-0.03631436850806813</v>
      </c>
      <c r="AB2634" s="2" t="n">
        <v>-0.03458614657328629</v>
      </c>
      <c r="AC2634" s="2" t="n">
        <v>0.1517886994316282</v>
      </c>
      <c r="AD2634" s="2" t="n">
        <v>0.005683717820127047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18</v>
      </c>
      <c r="AM2634" s="2" t="inlineStr">
        <is>
          <t>跌破MA60剔除</t>
        </is>
      </c>
    </row>
    <row r="2635">
      <c r="A2635" s="2" t="inlineStr">
        <is>
          <t>002482</t>
        </is>
      </c>
      <c r="B2635" s="2" t="inlineStr">
        <is>
          <t>广田集团</t>
        </is>
      </c>
      <c r="C2635" s="2" t="inlineStr">
        <is>
          <t>2026-04-02</t>
        </is>
      </c>
      <c r="D2635" s="2" t="n">
        <v>1.67</v>
      </c>
      <c r="E2635" s="2" t="n">
        <v>1.732</v>
      </c>
      <c r="F2635" s="2" t="n">
        <v>1.735166666666667</v>
      </c>
      <c r="G2635" s="2" t="n">
        <v>1.780333333333333</v>
      </c>
      <c r="H2635" s="2" t="n">
        <v>-0.009153318077803285</v>
      </c>
      <c r="I2635" s="2" t="n">
        <v>-0.003064253566982589</v>
      </c>
      <c r="J2635" s="2" t="n">
        <v>-0.02906976744186052</v>
      </c>
      <c r="K2635" s="2" t="n">
        <v>-0.03468208092485547</v>
      </c>
      <c r="L2635" s="2" t="n">
        <v>-0.03468208092485547</v>
      </c>
      <c r="M2635" s="2" t="n">
        <v>85757433.59999999</v>
      </c>
      <c r="N2635" s="2" t="n">
        <v>107951607.65</v>
      </c>
      <c r="O2635" s="2" t="n">
        <v>0.7944062665378934</v>
      </c>
      <c r="P2635" s="2" t="n">
        <v>0.01352571195194512</v>
      </c>
      <c r="Q2635" s="2" t="n">
        <v>0.0166443323366986</v>
      </c>
      <c r="R2635" s="2" t="n">
        <v>1.83</v>
      </c>
      <c r="S2635" s="2" t="n">
        <v>1.87</v>
      </c>
      <c r="T2635" s="2" t="b">
        <v>0</v>
      </c>
      <c r="U2635" s="2" t="b">
        <v>0</v>
      </c>
      <c r="V2635" s="2" t="n">
        <v>-0.1069518716577541</v>
      </c>
      <c r="W2635" s="2" t="n">
        <v>-0.1055555555555555</v>
      </c>
      <c r="X2635" s="2" t="n">
        <v>0.800696124650877</v>
      </c>
      <c r="Y2635" s="2" t="n">
        <v>0</v>
      </c>
      <c r="Z2635" s="2" t="b">
        <v>0</v>
      </c>
      <c r="AA2635" s="2" t="n">
        <v>-0.03631436850806813</v>
      </c>
      <c r="AB2635" s="2" t="n">
        <v>-0.03458614657328629</v>
      </c>
      <c r="AC2635" s="2" t="n">
        <v>0.639585422935473</v>
      </c>
      <c r="AD2635" s="2" t="n">
        <v>0.463724506853895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18</v>
      </c>
      <c r="AM2635" s="2" t="inlineStr">
        <is>
          <t>跌破MA60剔除</t>
        </is>
      </c>
    </row>
    <row r="2636">
      <c r="A2636" s="2" t="inlineStr">
        <is>
          <t>002568</t>
        </is>
      </c>
      <c r="B2636" s="2" t="inlineStr">
        <is>
          <t>百润股份</t>
        </is>
      </c>
      <c r="C2636" s="2" t="inlineStr">
        <is>
          <t>2026-04-02</t>
        </is>
      </c>
      <c r="D2636" s="2" t="n">
        <v>16.95</v>
      </c>
      <c r="E2636" s="2" t="n">
        <v>17.7305</v>
      </c>
      <c r="F2636" s="2" t="n">
        <v>19.65866666666667</v>
      </c>
      <c r="G2636" s="2" t="n">
        <v>21.65675</v>
      </c>
      <c r="H2636" s="2" t="n">
        <v>-0.02268217396097472</v>
      </c>
      <c r="I2636" s="2" t="n">
        <v>-0.03463628625679294</v>
      </c>
      <c r="J2636" s="2" t="n">
        <v>-0.04775280898876411</v>
      </c>
      <c r="K2636" s="2" t="n">
        <v>-0.08674568965517238</v>
      </c>
      <c r="L2636" s="2" t="n">
        <v>-0.1982024597918638</v>
      </c>
      <c r="M2636" s="2" t="n">
        <v>113245251</v>
      </c>
      <c r="N2636" s="2" t="n">
        <v>101552134.45</v>
      </c>
      <c r="O2636" s="2" t="n">
        <v>1.115143976178632</v>
      </c>
      <c r="P2636" s="2" t="n">
        <v>0.008823415722417341</v>
      </c>
      <c r="Q2636" s="2" t="n">
        <v>0.007750750472115145</v>
      </c>
      <c r="R2636" s="2" t="n">
        <v>19.06</v>
      </c>
      <c r="S2636" s="2" t="n">
        <v>22.13</v>
      </c>
      <c r="T2636" s="2" t="b">
        <v>0</v>
      </c>
      <c r="U2636" s="2" t="b">
        <v>0</v>
      </c>
      <c r="V2636" s="2" t="n">
        <v>-0.2340713962946227</v>
      </c>
      <c r="W2636" s="2" t="n">
        <v>-0.1205523101433882</v>
      </c>
      <c r="X2636" s="2" t="n">
        <v>0.4675407400897776</v>
      </c>
      <c r="Y2636" s="2" t="n">
        <v>0</v>
      </c>
      <c r="Z2636" s="2" t="b">
        <v>0</v>
      </c>
      <c r="AA2636" s="2" t="n">
        <v>-0.03631436850806813</v>
      </c>
      <c r="AB2636" s="2" t="n">
        <v>-0.03458614657328629</v>
      </c>
      <c r="AC2636" s="2" t="n">
        <v>0.3584085590103644</v>
      </c>
      <c r="AD2636" s="2" t="n">
        <v>0.06720160481444333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18</v>
      </c>
      <c r="AM2636" s="2" t="inlineStr">
        <is>
          <t>跌破MA60剔除</t>
        </is>
      </c>
    </row>
    <row r="2637">
      <c r="A2637" s="2" t="inlineStr">
        <is>
          <t>002612</t>
        </is>
      </c>
      <c r="B2637" s="2" t="inlineStr">
        <is>
          <t>朗姿股份</t>
        </is>
      </c>
      <c r="C2637" s="2" t="inlineStr">
        <is>
          <t>2026-04-02</t>
        </is>
      </c>
      <c r="D2637" s="2" t="n">
        <v>15.5</v>
      </c>
      <c r="E2637" s="2" t="n">
        <v>15.801</v>
      </c>
      <c r="F2637" s="2" t="n">
        <v>17.31266666666667</v>
      </c>
      <c r="G2637" s="2" t="n">
        <v>17.65483333333334</v>
      </c>
      <c r="H2637" s="2" t="n">
        <v>-0.01483883035101941</v>
      </c>
      <c r="I2637" s="2" t="n">
        <v>-0.02664005472315134</v>
      </c>
      <c r="J2637" s="2" t="n">
        <v>-0.01960784313725494</v>
      </c>
      <c r="K2637" s="2" t="n">
        <v>-0.03426791277258567</v>
      </c>
      <c r="L2637" s="2" t="n">
        <v>-0.1436464088397791</v>
      </c>
      <c r="M2637" s="2" t="n">
        <v>67591667.8</v>
      </c>
      <c r="N2637" s="2" t="n">
        <v>84508266.15000001</v>
      </c>
      <c r="O2637" s="2" t="n">
        <v>0.7998231519745834</v>
      </c>
      <c r="P2637" s="2" t="n">
        <v>0.015944810678844</v>
      </c>
      <c r="Q2637" s="2" t="n">
        <v>0.01954563333637726</v>
      </c>
      <c r="R2637" s="2" t="n">
        <v>16.5</v>
      </c>
      <c r="S2637" s="2" t="n">
        <v>20.05</v>
      </c>
      <c r="T2637" s="2" t="b">
        <v>0</v>
      </c>
      <c r="U2637" s="2" t="b">
        <v>0</v>
      </c>
      <c r="V2637" s="2" t="n">
        <v>-0.2269326683291771</v>
      </c>
      <c r="W2637" s="2" t="n">
        <v>-0.1077297626293365</v>
      </c>
      <c r="X2637" s="2" t="n">
        <v>0.7889464787693389</v>
      </c>
      <c r="Y2637" s="2" t="n">
        <v>0</v>
      </c>
      <c r="Z2637" s="2" t="b">
        <v>0</v>
      </c>
      <c r="AA2637" s="2" t="n">
        <v>-0.03631436850806813</v>
      </c>
      <c r="AB2637" s="2" t="n">
        <v>-0.03458614657328629</v>
      </c>
      <c r="AC2637" s="2" t="n">
        <v>0.641925777331996</v>
      </c>
      <c r="AD2637" s="2" t="n">
        <v>0.1571380809093949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18</v>
      </c>
      <c r="AM2637" s="2" t="inlineStr">
        <is>
          <t>跌破MA60剔除</t>
        </is>
      </c>
    </row>
    <row r="2638">
      <c r="A2638" s="2" t="inlineStr">
        <is>
          <t>002642</t>
        </is>
      </c>
      <c r="B2638" s="2" t="inlineStr">
        <is>
          <t>荣联科技</t>
        </is>
      </c>
      <c r="C2638" s="2" t="inlineStr">
        <is>
          <t>2026-04-02</t>
        </is>
      </c>
      <c r="D2638" s="2" t="n">
        <v>7.84</v>
      </c>
      <c r="E2638" s="2" t="n">
        <v>8.0395</v>
      </c>
      <c r="F2638" s="2" t="n">
        <v>8.3635</v>
      </c>
      <c r="G2638" s="2" t="n">
        <v>8.559583333333334</v>
      </c>
      <c r="H2638" s="2" t="n">
        <v>-0.008998459167950723</v>
      </c>
      <c r="I2638" s="2" t="n">
        <v>-0.006493892177631855</v>
      </c>
      <c r="J2638" s="2" t="n">
        <v>-0.04156479217603914</v>
      </c>
      <c r="K2638" s="2" t="n">
        <v>-0.03448275862068961</v>
      </c>
      <c r="L2638" s="2" t="n">
        <v>-0.04156479217603914</v>
      </c>
      <c r="M2638" s="2" t="n">
        <v>103591122.2</v>
      </c>
      <c r="N2638" s="2" t="n">
        <v>109127984.9</v>
      </c>
      <c r="O2638" s="2" t="n">
        <v>0.949262668919675</v>
      </c>
      <c r="P2638" s="2" t="n">
        <v>0.01971258113903398</v>
      </c>
      <c r="Q2638" s="2" t="n">
        <v>0.02049809030517506</v>
      </c>
      <c r="R2638" s="2" t="n">
        <v>8.67</v>
      </c>
      <c r="S2638" s="2" t="n">
        <v>9.19</v>
      </c>
      <c r="T2638" s="2" t="b">
        <v>0</v>
      </c>
      <c r="U2638" s="2" t="b">
        <v>0</v>
      </c>
      <c r="V2638" s="2" t="n">
        <v>-0.1468988030467899</v>
      </c>
      <c r="W2638" s="2" t="n">
        <v>-0.1483644859813085</v>
      </c>
      <c r="X2638" s="2" t="n">
        <v>0.9733595838806102</v>
      </c>
      <c r="Y2638" s="2" t="n">
        <v>0</v>
      </c>
      <c r="Z2638" s="2" t="b">
        <v>0</v>
      </c>
      <c r="AA2638" s="2" t="n">
        <v>-0.03631436850806813</v>
      </c>
      <c r="AB2638" s="2" t="n">
        <v>-0.03458614657328629</v>
      </c>
      <c r="AC2638" s="2" t="n">
        <v>0.6404212637913741</v>
      </c>
      <c r="AD2638" s="2" t="n">
        <v>0.440320962888666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18</v>
      </c>
      <c r="AM2638" s="2" t="inlineStr">
        <is>
          <t>跌破MA60剔除</t>
        </is>
      </c>
    </row>
    <row r="2639">
      <c r="A2639" s="2" t="inlineStr">
        <is>
          <t>002891</t>
        </is>
      </c>
      <c r="B2639" s="2" t="inlineStr">
        <is>
          <t>中宠股份</t>
        </is>
      </c>
      <c r="C2639" s="2" t="inlineStr">
        <is>
          <t>2026-04-02</t>
        </is>
      </c>
      <c r="D2639" s="2" t="n">
        <v>38.43</v>
      </c>
      <c r="E2639" s="2" t="n">
        <v>39.899</v>
      </c>
      <c r="F2639" s="2" t="n">
        <v>46.396</v>
      </c>
      <c r="G2639" s="2" t="n">
        <v>50.83483333333333</v>
      </c>
      <c r="H2639" s="2" t="n">
        <v>-0.04952594216017903</v>
      </c>
      <c r="I2639" s="2" t="n">
        <v>-0.05426872770511293</v>
      </c>
      <c r="J2639" s="2" t="n">
        <v>0.0070754716981134</v>
      </c>
      <c r="K2639" s="2" t="n">
        <v>-0.1566820276497696</v>
      </c>
      <c r="L2639" s="2" t="n">
        <v>-0.2602502406159769</v>
      </c>
      <c r="M2639" s="2" t="n">
        <v>492810160.2</v>
      </c>
      <c r="N2639" s="2" t="n">
        <v>317348418.7</v>
      </c>
      <c r="O2639" s="2" t="n">
        <v>1.552899372301173</v>
      </c>
      <c r="P2639" s="2" t="n">
        <v>0.04133978789423588</v>
      </c>
      <c r="Q2639" s="2" t="n">
        <v>0.02619987684295098</v>
      </c>
      <c r="R2639" s="2" t="n">
        <v>46.48</v>
      </c>
      <c r="S2639" s="2" t="n">
        <v>53.21</v>
      </c>
      <c r="T2639" s="2" t="b">
        <v>0</v>
      </c>
      <c r="U2639" s="2" t="b">
        <v>0</v>
      </c>
      <c r="V2639" s="2" t="n">
        <v>-0.2777673369667356</v>
      </c>
      <c r="W2639" s="2" t="n">
        <v>-0.2346695557963163</v>
      </c>
      <c r="X2639" s="2" t="n">
        <v>0.5816864376305078</v>
      </c>
      <c r="Y2639" s="2" t="n">
        <v>0</v>
      </c>
      <c r="Z2639" s="2" t="b">
        <v>0</v>
      </c>
      <c r="AA2639" s="2" t="n">
        <v>-0.03631436850806813</v>
      </c>
      <c r="AB2639" s="2" t="n">
        <v>-0.03458614657328629</v>
      </c>
      <c r="AC2639" s="2" t="n">
        <v>0.1093279839518556</v>
      </c>
      <c r="AD2639" s="2" t="n">
        <v>0.0207288532263457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18</v>
      </c>
      <c r="AM2639" s="2" t="inlineStr">
        <is>
          <t>跌破MA60剔除</t>
        </is>
      </c>
    </row>
    <row r="2640">
      <c r="A2640" s="2" t="inlineStr">
        <is>
          <t>002896</t>
        </is>
      </c>
      <c r="B2640" s="2" t="inlineStr">
        <is>
          <t>中大力德</t>
        </is>
      </c>
      <c r="C2640" s="2" t="inlineStr">
        <is>
          <t>2026-04-02</t>
        </is>
      </c>
      <c r="D2640" s="2" t="n">
        <v>72.45</v>
      </c>
      <c r="E2640" s="2" t="n">
        <v>75.795</v>
      </c>
      <c r="F2640" s="2" t="n">
        <v>81.71333333333334</v>
      </c>
      <c r="G2640" s="2" t="n">
        <v>83.84783333333333</v>
      </c>
      <c r="H2640" s="2" t="n">
        <v>-0.01374729185507118</v>
      </c>
      <c r="I2640" s="2" t="n">
        <v>-0.01445907617096798</v>
      </c>
      <c r="J2640" s="2" t="n">
        <v>0.003462603878116255</v>
      </c>
      <c r="K2640" s="2" t="n">
        <v>-0.06576402321083163</v>
      </c>
      <c r="L2640" s="2" t="n">
        <v>-0.1530278232405893</v>
      </c>
      <c r="M2640" s="2" t="n">
        <v>469679709.8</v>
      </c>
      <c r="N2640" s="2" t="n">
        <v>452460514.15</v>
      </c>
      <c r="O2640" s="2" t="n">
        <v>1.038056791944261</v>
      </c>
      <c r="P2640" s="2" t="n">
        <v>0.03166719646135477</v>
      </c>
      <c r="Q2640" s="2" t="n">
        <v>0.03023546774527332</v>
      </c>
      <c r="R2640" s="2" t="n">
        <v>81.5</v>
      </c>
      <c r="S2640" s="2" t="n">
        <v>92.2</v>
      </c>
      <c r="T2640" s="2" t="b">
        <v>0</v>
      </c>
      <c r="U2640" s="2" t="b">
        <v>0</v>
      </c>
      <c r="V2640" s="2" t="n">
        <v>-0.2142082429501084</v>
      </c>
      <c r="W2640" s="2" t="n">
        <v>-0.1304347826086957</v>
      </c>
      <c r="X2640" s="2" t="n">
        <v>0.7815775482584918</v>
      </c>
      <c r="Y2640" s="2" t="n">
        <v>0</v>
      </c>
      <c r="Z2640" s="2" t="b">
        <v>0</v>
      </c>
      <c r="AA2640" s="2" t="n">
        <v>-0.03631436850806813</v>
      </c>
      <c r="AB2640" s="2" t="n">
        <v>-0.03458614657328629</v>
      </c>
      <c r="AC2640" s="2" t="n">
        <v>0.4727515880976262</v>
      </c>
      <c r="AD2640" s="2" t="n">
        <v>0.1384152457372116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18</v>
      </c>
      <c r="AM2640" s="2" t="inlineStr">
        <is>
          <t>跌破MA60剔除</t>
        </is>
      </c>
    </row>
    <row r="2641">
      <c r="A2641" s="2" t="inlineStr">
        <is>
          <t>600094</t>
        </is>
      </c>
      <c r="B2641" s="2" t="inlineStr">
        <is>
          <t>大名城</t>
        </is>
      </c>
      <c r="C2641" s="2" t="inlineStr">
        <is>
          <t>2026-04-02</t>
        </is>
      </c>
      <c r="D2641" s="2" t="n">
        <v>4.18</v>
      </c>
      <c r="E2641" s="2" t="n">
        <v>4.2155</v>
      </c>
      <c r="F2641" s="2" t="n">
        <v>4.631</v>
      </c>
      <c r="G2641" s="2" t="n">
        <v>4.639083333333334</v>
      </c>
      <c r="H2641" s="2" t="n">
        <v>-0.0289103893112187</v>
      </c>
      <c r="I2641" s="2" t="n">
        <v>-0.005689747718733318</v>
      </c>
      <c r="J2641" s="2" t="n">
        <v>0.009661835748792313</v>
      </c>
      <c r="K2641" s="2" t="n">
        <v>-0.07726269315673295</v>
      </c>
      <c r="L2641" s="2" t="n">
        <v>-0.004761904761904856</v>
      </c>
      <c r="M2641" s="2" t="n">
        <v>94186617.8</v>
      </c>
      <c r="N2641" s="2" t="n">
        <v>89819542.75</v>
      </c>
      <c r="O2641" s="2" t="n">
        <v>1.048620544218925</v>
      </c>
      <c r="P2641" s="2" t="n">
        <v>0.01080062586833558</v>
      </c>
      <c r="Q2641" s="2" t="n">
        <v>0.01009452046802364</v>
      </c>
      <c r="R2641" s="2" t="n">
        <v>4.62</v>
      </c>
      <c r="S2641" s="2" t="n">
        <v>5.63</v>
      </c>
      <c r="T2641" s="2" t="b">
        <v>0</v>
      </c>
      <c r="U2641" s="2" t="b">
        <v>0</v>
      </c>
      <c r="V2641" s="2" t="n">
        <v>-0.2575488454706928</v>
      </c>
      <c r="W2641" s="2" t="n">
        <v>-0.1772428884026259</v>
      </c>
      <c r="X2641" s="2" t="n">
        <v>0.7887306677443389</v>
      </c>
      <c r="Y2641" s="2" t="n">
        <v>0</v>
      </c>
      <c r="Z2641" s="2" t="b">
        <v>0</v>
      </c>
      <c r="AA2641" s="2" t="n">
        <v>-0.03631436850806813</v>
      </c>
      <c r="AB2641" s="2" t="n">
        <v>-0.03458614657328629</v>
      </c>
      <c r="AC2641" s="2" t="n">
        <v>0.4082246740220662</v>
      </c>
      <c r="AD2641" s="2" t="n">
        <v>0.5636910732196589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18</v>
      </c>
      <c r="AM2641" s="2" t="inlineStr">
        <is>
          <t>跌破MA60剔除</t>
        </is>
      </c>
    </row>
    <row r="2642">
      <c r="A2642" s="2" t="inlineStr">
        <is>
          <t>600809</t>
        </is>
      </c>
      <c r="B2642" s="2" t="inlineStr">
        <is>
          <t>山西汾酒</t>
        </is>
      </c>
      <c r="C2642" s="2" t="inlineStr">
        <is>
          <t>2026-04-02</t>
        </is>
      </c>
      <c r="D2642" s="2" t="n">
        <v>144.06</v>
      </c>
      <c r="E2642" s="2" t="n">
        <v>153.1115</v>
      </c>
      <c r="F2642" s="2" t="n">
        <v>164.322</v>
      </c>
      <c r="G2642" s="2" t="n">
        <v>176.24175</v>
      </c>
      <c r="H2642" s="2" t="n">
        <v>-0.02129842403167925</v>
      </c>
      <c r="I2642" s="2" t="n">
        <v>-0.02940438136997314</v>
      </c>
      <c r="J2642" s="2" t="n">
        <v>-0.07736646599205832</v>
      </c>
      <c r="K2642" s="2" t="n">
        <v>-0.07612390175078565</v>
      </c>
      <c r="L2642" s="2" t="n">
        <v>-0.1768</v>
      </c>
      <c r="M2642" s="2" t="n">
        <v>765626623</v>
      </c>
      <c r="N2642" s="2" t="n">
        <v>748677803.2</v>
      </c>
      <c r="O2642" s="2" t="n">
        <v>1.022638336180874</v>
      </c>
      <c r="P2642" s="2" t="n">
        <v>0.004310836748456659</v>
      </c>
      <c r="Q2642" s="2" t="n">
        <v>0.0040096396367925</v>
      </c>
      <c r="R2642" s="2" t="n">
        <v>162.73</v>
      </c>
      <c r="S2642" s="2" t="n">
        <v>183.97</v>
      </c>
      <c r="T2642" s="2" t="b">
        <v>0</v>
      </c>
      <c r="U2642" s="2" t="b">
        <v>0</v>
      </c>
      <c r="V2642" s="2" t="n">
        <v>-0.2169375441648095</v>
      </c>
      <c r="W2642" s="2" t="n">
        <v>-0.1101573676680974</v>
      </c>
      <c r="X2642" s="2" t="n">
        <v>0.6183844627808595</v>
      </c>
      <c r="Y2642" s="2" t="n">
        <v>0</v>
      </c>
      <c r="Z2642" s="2" t="b">
        <v>0</v>
      </c>
      <c r="AA2642" s="2" t="n">
        <v>-0.03631436850806813</v>
      </c>
      <c r="AB2642" s="2" t="n">
        <v>-0.03458614657328629</v>
      </c>
      <c r="AC2642" s="2" t="n">
        <v>0.4135740554998328</v>
      </c>
      <c r="AD2642" s="2" t="n">
        <v>0.09662320294215981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18</v>
      </c>
      <c r="AM2642" s="2" t="inlineStr">
        <is>
          <t>跌破MA60剔除</t>
        </is>
      </c>
    </row>
    <row r="2643">
      <c r="A2643" s="2" t="inlineStr">
        <is>
          <t>601606</t>
        </is>
      </c>
      <c r="B2643" s="2" t="inlineStr">
        <is>
          <t>长城军工</t>
        </is>
      </c>
      <c r="C2643" s="2" t="inlineStr">
        <is>
          <t>2026-04-02</t>
        </is>
      </c>
      <c r="D2643" s="2" t="n">
        <v>40.57</v>
      </c>
      <c r="E2643" s="2" t="n">
        <v>41.9245</v>
      </c>
      <c r="F2643" s="2" t="n">
        <v>45.33266666666667</v>
      </c>
      <c r="G2643" s="2" t="n">
        <v>47.66008333333333</v>
      </c>
      <c r="H2643" s="2" t="n">
        <v>-0.03443153421849621</v>
      </c>
      <c r="I2643" s="2" t="n">
        <v>-0.02589649281767159</v>
      </c>
      <c r="J2643" s="2" t="n">
        <v>-0.001722440944881942</v>
      </c>
      <c r="K2643" s="2" t="n">
        <v>-0.1247033441208198</v>
      </c>
      <c r="L2643" s="2" t="n">
        <v>-0.1616036371151064</v>
      </c>
      <c r="M2643" s="2" t="n">
        <v>1336296203</v>
      </c>
      <c r="N2643" s="2" t="n">
        <v>982842405.65</v>
      </c>
      <c r="O2643" s="2" t="n">
        <v>1.35962408145815</v>
      </c>
      <c r="P2643" s="2" t="n">
        <v>0.04408357032118591</v>
      </c>
      <c r="Q2643" s="2" t="n">
        <v>0.03241940519040673</v>
      </c>
      <c r="R2643" s="2" t="n">
        <v>45.98</v>
      </c>
      <c r="S2643" s="2" t="n">
        <v>52.88</v>
      </c>
      <c r="T2643" s="2" t="b">
        <v>0</v>
      </c>
      <c r="U2643" s="2" t="b">
        <v>0</v>
      </c>
      <c r="V2643" s="2" t="n">
        <v>-0.2327912254160364</v>
      </c>
      <c r="W2643" s="2" t="n">
        <v>-0.2140659340659341</v>
      </c>
      <c r="X2643" s="2" t="n">
        <v>0.5828802737639329</v>
      </c>
      <c r="Y2643" s="2" t="n">
        <v>0</v>
      </c>
      <c r="Z2643" s="2" t="b">
        <v>0</v>
      </c>
      <c r="AA2643" s="2" t="n">
        <v>-0.03631436850806813</v>
      </c>
      <c r="AB2643" s="2" t="n">
        <v>-0.03458614657328629</v>
      </c>
      <c r="AC2643" s="2" t="n">
        <v>0.20160481444333</v>
      </c>
      <c r="AD2643" s="2" t="n">
        <v>0.1227014376462721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18</v>
      </c>
      <c r="AM2643" s="2" t="inlineStr">
        <is>
          <t>跌破MA60剔除</t>
        </is>
      </c>
    </row>
    <row r="2644">
      <c r="A2644" s="2" t="inlineStr">
        <is>
          <t>601717</t>
        </is>
      </c>
      <c r="B2644" s="2" t="inlineStr">
        <is>
          <t>XD中创智</t>
        </is>
      </c>
      <c r="C2644" s="2" t="inlineStr">
        <is>
          <t>2026-04-02</t>
        </is>
      </c>
      <c r="D2644" s="2" t="n">
        <v>18.79</v>
      </c>
      <c r="E2644" s="2" t="n">
        <v>20.432</v>
      </c>
      <c r="F2644" s="2" t="n">
        <v>22.0815</v>
      </c>
      <c r="G2644" s="2" t="n">
        <v>22.13391666666667</v>
      </c>
      <c r="H2644" s="2" t="n">
        <v>-0.03264446180432257</v>
      </c>
      <c r="I2644" s="2" t="n">
        <v>-0.01946432404029053</v>
      </c>
      <c r="J2644" s="2" t="n">
        <v>-0.07982370225269353</v>
      </c>
      <c r="K2644" s="2" t="n">
        <v>-0.1115839243498817</v>
      </c>
      <c r="L2644" s="2" t="n">
        <v>-0.1733391992960845</v>
      </c>
      <c r="M2644" s="2" t="n">
        <v>483324248.4</v>
      </c>
      <c r="N2644" s="2" t="n">
        <v>409739466.1</v>
      </c>
      <c r="O2644" s="2" t="n">
        <v>1.179589198473844</v>
      </c>
      <c r="P2644" s="2" t="n">
        <v>0.01501102777066632</v>
      </c>
      <c r="Q2644" s="2" t="n">
        <v>0.01214959438892467</v>
      </c>
      <c r="R2644" s="2" t="n">
        <v>21.96</v>
      </c>
      <c r="S2644" s="2" t="n">
        <v>24.31</v>
      </c>
      <c r="T2644" s="2" t="b">
        <v>0</v>
      </c>
      <c r="U2644" s="2" t="b">
        <v>0</v>
      </c>
      <c r="V2644" s="2" t="n">
        <v>-0.2270670505964624</v>
      </c>
      <c r="W2644" s="2" t="n">
        <v>-0.1252327746741155</v>
      </c>
      <c r="X2644" s="2" t="n">
        <v>0.5890152692200549</v>
      </c>
      <c r="Y2644" s="2" t="n">
        <v>0</v>
      </c>
      <c r="Z2644" s="2" t="b">
        <v>0</v>
      </c>
      <c r="AA2644" s="2" t="n">
        <v>-0.03631436850806813</v>
      </c>
      <c r="AB2644" s="2" t="n">
        <v>-0.03458614657328629</v>
      </c>
      <c r="AC2644" s="2" t="n">
        <v>0.2554329655633568</v>
      </c>
      <c r="AD2644" s="2" t="n">
        <v>0.1026412571046473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18</v>
      </c>
      <c r="AM2644" s="2" t="inlineStr">
        <is>
          <t>跌破MA60剔除</t>
        </is>
      </c>
    </row>
    <row r="2645">
      <c r="A2645" s="2" t="inlineStr">
        <is>
          <t>603160</t>
        </is>
      </c>
      <c r="B2645" s="2" t="inlineStr">
        <is>
          <t>汇顶科技</t>
        </is>
      </c>
      <c r="C2645" s="2" t="inlineStr">
        <is>
          <t>2026-04-02</t>
        </is>
      </c>
      <c r="D2645" s="2" t="n">
        <v>63.59</v>
      </c>
      <c r="E2645" s="2" t="n">
        <v>69.16900000000001</v>
      </c>
      <c r="F2645" s="2" t="n">
        <v>75.95633333333333</v>
      </c>
      <c r="G2645" s="2" t="n">
        <v>78.10491666666667</v>
      </c>
      <c r="H2645" s="2" t="n">
        <v>-0.02909800398641227</v>
      </c>
      <c r="I2645" s="2" t="n">
        <v>-0.02283506436700777</v>
      </c>
      <c r="J2645" s="2" t="n">
        <v>-0.09673295454545461</v>
      </c>
      <c r="K2645" s="2" t="n">
        <v>-0.1152080144705718</v>
      </c>
      <c r="L2645" s="2" t="n">
        <v>-0.1789541639767592</v>
      </c>
      <c r="M2645" s="2" t="n">
        <v>292188109.4</v>
      </c>
      <c r="N2645" s="2" t="n">
        <v>276769240.9</v>
      </c>
      <c r="O2645" s="2" t="n">
        <v>1.055710195431619</v>
      </c>
      <c r="P2645" s="2" t="n">
        <v>0.009479449726268522</v>
      </c>
      <c r="Q2645" s="2" t="n">
        <v>0.008572489981162211</v>
      </c>
      <c r="R2645" s="2" t="n">
        <v>72.87</v>
      </c>
      <c r="S2645" s="2" t="n">
        <v>85.72</v>
      </c>
      <c r="T2645" s="2" t="b">
        <v>0</v>
      </c>
      <c r="U2645" s="2" t="b">
        <v>0</v>
      </c>
      <c r="V2645" s="2" t="n">
        <v>-0.2581661222585161</v>
      </c>
      <c r="W2645" s="2" t="n">
        <v>-0.1259106529209622</v>
      </c>
      <c r="X2645" s="2" t="n">
        <v>0.6679399690951277</v>
      </c>
      <c r="Y2645" s="2" t="n">
        <v>0</v>
      </c>
      <c r="Z2645" s="2" t="b">
        <v>0</v>
      </c>
      <c r="AA2645" s="2" t="n">
        <v>-0.03631436850806813</v>
      </c>
      <c r="AB2645" s="2" t="n">
        <v>-0.03458614657328629</v>
      </c>
      <c r="AC2645" s="2" t="n">
        <v>0.2397191574724173</v>
      </c>
      <c r="AD2645" s="2" t="n">
        <v>0.09194249414911401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18</v>
      </c>
      <c r="AM2645" s="2" t="inlineStr">
        <is>
          <t>跌破MA60剔除</t>
        </is>
      </c>
    </row>
    <row r="2646">
      <c r="A2646" s="2" t="inlineStr">
        <is>
          <t>603613</t>
        </is>
      </c>
      <c r="B2646" s="2" t="inlineStr">
        <is>
          <t>国联股份</t>
        </is>
      </c>
      <c r="C2646" s="2" t="inlineStr">
        <is>
          <t>2026-04-02</t>
        </is>
      </c>
      <c r="D2646" s="2" t="n">
        <v>24.87</v>
      </c>
      <c r="E2646" s="2" t="n">
        <v>26.0585</v>
      </c>
      <c r="F2646" s="2" t="n">
        <v>27.23333333333333</v>
      </c>
      <c r="G2646" s="2" t="n">
        <v>27.84775</v>
      </c>
      <c r="H2646" s="2" t="n">
        <v>-0.01183140251417292</v>
      </c>
      <c r="I2646" s="2" t="n">
        <v>-0.01621973099570106</v>
      </c>
      <c r="J2646" s="2" t="n">
        <v>-0.08767424798239176</v>
      </c>
      <c r="K2646" s="2" t="n">
        <v>-0.03417475728155339</v>
      </c>
      <c r="L2646" s="2" t="n">
        <v>-0.09067641681901284</v>
      </c>
      <c r="M2646" s="2" t="n">
        <v>148924209.2</v>
      </c>
      <c r="N2646" s="2" t="n">
        <v>251666340</v>
      </c>
      <c r="O2646" s="2" t="n">
        <v>0.5917525927384647</v>
      </c>
      <c r="P2646" s="2" t="n">
        <v>0.00826949910538553</v>
      </c>
      <c r="Q2646" s="2" t="n">
        <v>0.01320058202136292</v>
      </c>
      <c r="R2646" s="2" t="n">
        <v>28.57</v>
      </c>
      <c r="S2646" s="2" t="n">
        <v>32.23</v>
      </c>
      <c r="T2646" s="2" t="b">
        <v>0</v>
      </c>
      <c r="U2646" s="2" t="b">
        <v>0</v>
      </c>
      <c r="V2646" s="2" t="n">
        <v>-0.2283586720446787</v>
      </c>
      <c r="W2646" s="2" t="n">
        <v>-0.1353758460990382</v>
      </c>
      <c r="X2646" s="2" t="n">
        <v>0.9873091719260839</v>
      </c>
      <c r="Y2646" s="2" t="n">
        <v>0</v>
      </c>
      <c r="Z2646" s="2" t="b">
        <v>0</v>
      </c>
      <c r="AA2646" s="2" t="n">
        <v>-0.03631436850806813</v>
      </c>
      <c r="AB2646" s="2" t="n">
        <v>-0.03458614657328629</v>
      </c>
      <c r="AC2646" s="2" t="n">
        <v>0.6432631227014376</v>
      </c>
      <c r="AD2646" s="2" t="n">
        <v>0.293547308592444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18</v>
      </c>
      <c r="AM2646" s="2" t="inlineStr">
        <is>
          <t>跌破MA60剔除</t>
        </is>
      </c>
    </row>
    <row r="2647">
      <c r="A2647" s="2" t="inlineStr">
        <is>
          <t>603863</t>
        </is>
      </c>
      <c r="B2647" s="2" t="inlineStr">
        <is>
          <t>松炀资源</t>
        </is>
      </c>
      <c r="C2647" s="2" t="inlineStr">
        <is>
          <t>2026-04-02</t>
        </is>
      </c>
      <c r="D2647" s="2" t="n">
        <v>17.25</v>
      </c>
      <c r="E2647" s="2" t="n">
        <v>19.167</v>
      </c>
      <c r="F2647" s="2" t="n">
        <v>19.666</v>
      </c>
      <c r="G2647" s="2" t="n">
        <v>20.07825</v>
      </c>
      <c r="H2647" s="2" t="n">
        <v>-0.03811507289288152</v>
      </c>
      <c r="I2647" s="2" t="n">
        <v>-0.0228236385318672</v>
      </c>
      <c r="J2647" s="2" t="n">
        <v>-0.1349047141424273</v>
      </c>
      <c r="K2647" s="2" t="n">
        <v>-0.1314199395770392</v>
      </c>
      <c r="L2647" s="2" t="n">
        <v>-0.1646489104116222</v>
      </c>
      <c r="M2647" s="2" t="n">
        <v>217461951.2</v>
      </c>
      <c r="N2647" s="2" t="n">
        <v>160258360.95</v>
      </c>
      <c r="O2647" s="2" t="n">
        <v>1.3569460582955</v>
      </c>
      <c r="P2647" s="2" t="n">
        <v>0.06394949132665521</v>
      </c>
      <c r="Q2647" s="2" t="n">
        <v>0.04178705521622277</v>
      </c>
      <c r="R2647" s="2" t="n">
        <v>21.38</v>
      </c>
      <c r="S2647" s="2" t="n">
        <v>21.88</v>
      </c>
      <c r="T2647" s="2" t="b">
        <v>0</v>
      </c>
      <c r="U2647" s="2" t="b">
        <v>0</v>
      </c>
      <c r="V2647" s="2" t="n">
        <v>-0.2116087751371115</v>
      </c>
      <c r="W2647" s="2" t="n">
        <v>-0.256872037914692</v>
      </c>
      <c r="X2647" s="2" t="n">
        <v>0.671469466952834</v>
      </c>
      <c r="Y2647" s="2" t="n">
        <v>1</v>
      </c>
      <c r="Z2647" s="2" t="b">
        <v>0</v>
      </c>
      <c r="AA2647" s="2" t="n">
        <v>-0.03631436850806813</v>
      </c>
      <c r="AB2647" s="2" t="n">
        <v>-0.03458614657328629</v>
      </c>
      <c r="AC2647" s="2" t="n">
        <v>0.1778669341357406</v>
      </c>
      <c r="AD2647" s="2" t="n">
        <v>0.1170177198261451</v>
      </c>
      <c r="AE2647" s="2" t="b">
        <v>1</v>
      </c>
      <c r="AF2647" s="2" t="b">
        <v>0</v>
      </c>
      <c r="AG2647" s="2" t="b">
        <v>0</v>
      </c>
      <c r="AH2647" s="2" t="b">
        <v>1</v>
      </c>
      <c r="AI2647" s="2" t="b">
        <v>0</v>
      </c>
      <c r="AJ2647" s="2" t="b">
        <v>0</v>
      </c>
      <c r="AK2647" s="2" t="b">
        <v>0</v>
      </c>
      <c r="AL2647" s="2" t="n">
        <v>18</v>
      </c>
      <c r="AM2647" s="2" t="inlineStr">
        <is>
          <t>跌破MA60剔除</t>
        </is>
      </c>
    </row>
    <row r="2648">
      <c r="A2648" s="2" t="inlineStr">
        <is>
          <t>603890</t>
        </is>
      </c>
      <c r="B2648" s="2" t="inlineStr">
        <is>
          <t>XD春秋电</t>
        </is>
      </c>
      <c r="C2648" s="2" t="inlineStr">
        <is>
          <t>2026-04-02</t>
        </is>
      </c>
      <c r="D2648" s="2" t="n">
        <v>13.6</v>
      </c>
      <c r="E2648" s="2" t="n">
        <v>13.966</v>
      </c>
      <c r="F2648" s="2" t="n">
        <v>14.9455</v>
      </c>
      <c r="G2648" s="2" t="n">
        <v>14.99225</v>
      </c>
      <c r="H2648" s="2" t="n">
        <v>-0.01349155894610443</v>
      </c>
      <c r="I2648" s="2" t="n">
        <v>-0.02886135718772331</v>
      </c>
      <c r="J2648" s="2" t="n">
        <v>-0.03133903133903126</v>
      </c>
      <c r="K2648" s="2" t="n">
        <v>-0.05947441217150773</v>
      </c>
      <c r="L2648" s="2" t="n">
        <v>-0.1671769748928352</v>
      </c>
      <c r="M2648" s="2" t="n">
        <v>163156105.6</v>
      </c>
      <c r="N2648" s="2" t="n">
        <v>142953453.4</v>
      </c>
      <c r="O2648" s="2" t="n">
        <v>1.141323288941266</v>
      </c>
      <c r="P2648" s="2" t="n">
        <v>0.02603763927290348</v>
      </c>
      <c r="Q2648" s="2" t="n">
        <v>0.02271349998753183</v>
      </c>
      <c r="R2648" s="2" t="n">
        <v>15.2</v>
      </c>
      <c r="S2648" s="2" t="n">
        <v>16.75</v>
      </c>
      <c r="T2648" s="2" t="b">
        <v>0</v>
      </c>
      <c r="U2648" s="2" t="b">
        <v>0</v>
      </c>
      <c r="V2648" s="2" t="n">
        <v>-0.1880597014925374</v>
      </c>
      <c r="W2648" s="2" t="n">
        <v>-0.1379076086956522</v>
      </c>
      <c r="X2648" s="2" t="n">
        <v>0.8271913094229033</v>
      </c>
      <c r="Y2648" s="2" t="n">
        <v>0</v>
      </c>
      <c r="Z2648" s="2" t="b">
        <v>0</v>
      </c>
      <c r="AA2648" s="2" t="n">
        <v>-0.03631436850806813</v>
      </c>
      <c r="AB2648" s="2" t="n">
        <v>-0.03458614657328629</v>
      </c>
      <c r="AC2648" s="2" t="n">
        <v>0.5041792042795051</v>
      </c>
      <c r="AD2648" s="2" t="n">
        <v>0.1133400200601805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18</v>
      </c>
      <c r="AM2648" s="2" t="inlineStr">
        <is>
          <t>跌破MA60剔除</t>
        </is>
      </c>
    </row>
    <row r="2649">
      <c r="A2649" s="2" t="inlineStr">
        <is>
          <t>605555</t>
        </is>
      </c>
      <c r="B2649" s="2" t="inlineStr">
        <is>
          <t>XD德昌股</t>
        </is>
      </c>
      <c r="C2649" s="2" t="inlineStr">
        <is>
          <t>2026-04-02</t>
        </is>
      </c>
      <c r="D2649" s="2" t="n">
        <v>14.91</v>
      </c>
      <c r="E2649" s="2" t="n">
        <v>15.5925</v>
      </c>
      <c r="F2649" s="2" t="n">
        <v>17.26933333333334</v>
      </c>
      <c r="G2649" s="2" t="n">
        <v>17.39283333333333</v>
      </c>
      <c r="H2649" s="2" t="n">
        <v>-0.04378622021893119</v>
      </c>
      <c r="I2649" s="2" t="n">
        <v>-0.02288694208952968</v>
      </c>
      <c r="J2649" s="2" t="n">
        <v>-0.05871212121212122</v>
      </c>
      <c r="K2649" s="2" t="n">
        <v>-0.1396422388920946</v>
      </c>
      <c r="L2649" s="2" t="n">
        <v>-0.1285797779076563</v>
      </c>
      <c r="M2649" s="2" t="n">
        <v>185878656.2</v>
      </c>
      <c r="N2649" s="2" t="n">
        <v>111146106.3</v>
      </c>
      <c r="O2649" s="2" t="n">
        <v>1.67238117814299</v>
      </c>
      <c r="P2649" s="2" t="n">
        <v>0.02478878839266393</v>
      </c>
      <c r="Q2649" s="2" t="n">
        <v>0.01443461680590019</v>
      </c>
      <c r="R2649" s="2" t="n">
        <v>17.18</v>
      </c>
      <c r="S2649" s="2" t="n">
        <v>19.59</v>
      </c>
      <c r="T2649" s="2" t="b">
        <v>0</v>
      </c>
      <c r="U2649" s="2" t="b">
        <v>0</v>
      </c>
      <c r="V2649" s="2" t="n">
        <v>-0.2388973966309341</v>
      </c>
      <c r="W2649" s="2" t="n">
        <v>-0.1317876754118364</v>
      </c>
      <c r="X2649" s="2" t="n">
        <v>0.5619557541470391</v>
      </c>
      <c r="Y2649" s="2" t="n">
        <v>1</v>
      </c>
      <c r="Z2649" s="2" t="b">
        <v>1</v>
      </c>
      <c r="AA2649" s="2" t="n">
        <v>-0.03631436850806813</v>
      </c>
      <c r="AB2649" s="2" t="n">
        <v>-0.03458614657328629</v>
      </c>
      <c r="AC2649" s="2" t="n">
        <v>0.1541290538281511</v>
      </c>
      <c r="AD2649" s="2" t="n">
        <v>0.1889000334336342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18</v>
      </c>
      <c r="AM2649" s="2" t="inlineStr">
        <is>
          <t>跌破MA60剔除</t>
        </is>
      </c>
    </row>
    <row r="2650">
      <c r="A2650" s="2" t="inlineStr">
        <is>
          <t>000096</t>
        </is>
      </c>
      <c r="B2650" s="2" t="inlineStr">
        <is>
          <t>广聚能源</t>
        </is>
      </c>
      <c r="C2650" s="2" t="inlineStr">
        <is>
          <t>2026-04-02</t>
        </is>
      </c>
      <c r="D2650" s="2" t="n">
        <v>10.21</v>
      </c>
      <c r="E2650" s="2" t="n">
        <v>10.645</v>
      </c>
      <c r="F2650" s="2" t="n">
        <v>10.908</v>
      </c>
      <c r="G2650" s="2" t="n">
        <v>11.02933333333333</v>
      </c>
      <c r="H2650" s="2" t="n">
        <v>-0.04232828032927005</v>
      </c>
      <c r="I2650" s="2" t="n">
        <v>-0.001464664957890993</v>
      </c>
      <c r="J2650" s="2" t="n">
        <v>-0.04221388367729828</v>
      </c>
      <c r="K2650" s="2" t="n">
        <v>-0.1376689189189189</v>
      </c>
      <c r="L2650" s="2" t="n">
        <v>-0.0229665071770333</v>
      </c>
      <c r="M2650" s="2" t="n">
        <v>87019647.2</v>
      </c>
      <c r="N2650" s="2" t="n">
        <v>192160457.55</v>
      </c>
      <c r="O2650" s="2" t="n">
        <v>0.4528488759314988</v>
      </c>
      <c r="P2650" s="2" t="n">
        <v>0.01673280192934096</v>
      </c>
      <c r="Q2650" s="2" t="n">
        <v>0.03425697947334623</v>
      </c>
      <c r="R2650" s="2" t="n">
        <v>12.66</v>
      </c>
      <c r="S2650" s="2" t="n">
        <v>13.27</v>
      </c>
      <c r="T2650" s="2" t="b">
        <v>0</v>
      </c>
      <c r="U2650" s="2" t="b">
        <v>0</v>
      </c>
      <c r="V2650" s="2" t="n">
        <v>-0.2305953278070836</v>
      </c>
      <c r="W2650" s="2" t="n">
        <v>-0.139674378748929</v>
      </c>
      <c r="X2650" s="2" t="n">
        <v>0.8210932075532572</v>
      </c>
      <c r="Y2650" s="2" t="n">
        <v>0</v>
      </c>
      <c r="Z2650" s="2" t="b">
        <v>0</v>
      </c>
      <c r="AA2650" s="2" t="n">
        <v>-0.03631436850806813</v>
      </c>
      <c r="AB2650" s="2" t="n">
        <v>-0.03458614657328629</v>
      </c>
      <c r="AC2650" s="2" t="n">
        <v>0.1571380809093949</v>
      </c>
      <c r="AD2650" s="2" t="n">
        <v>0.5071882313607489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000520</t>
        </is>
      </c>
      <c r="B2651" s="2" t="inlineStr">
        <is>
          <t>凤凰航运</t>
        </is>
      </c>
      <c r="C2651" s="2" t="inlineStr">
        <is>
          <t>2026-04-02</t>
        </is>
      </c>
      <c r="D2651" s="2" t="n">
        <v>4.18</v>
      </c>
      <c r="E2651" s="2" t="n">
        <v>4.3195</v>
      </c>
      <c r="F2651" s="2" t="n">
        <v>4.490499999999999</v>
      </c>
      <c r="G2651" s="2" t="n">
        <v>4.626</v>
      </c>
      <c r="H2651" s="2" t="n">
        <v>-0.02954392271399686</v>
      </c>
      <c r="I2651" s="2" t="n">
        <v>-0.02960561858454913</v>
      </c>
      <c r="J2651" s="2" t="n">
        <v>-0.03016241299303946</v>
      </c>
      <c r="K2651" s="2" t="n">
        <v>-0.05855855855855874</v>
      </c>
      <c r="L2651" s="2" t="n">
        <v>-0.153846153846154</v>
      </c>
      <c r="M2651" s="2" t="n">
        <v>56268051.4</v>
      </c>
      <c r="N2651" s="2" t="n">
        <v>104096725</v>
      </c>
      <c r="O2651" s="2" t="n">
        <v>0.540536231087001</v>
      </c>
      <c r="P2651" s="2" t="n">
        <v>0.01327091272329904</v>
      </c>
      <c r="Q2651" s="2" t="n">
        <v>0.02347970523833921</v>
      </c>
      <c r="R2651" s="2" t="n">
        <v>4.78</v>
      </c>
      <c r="S2651" s="2" t="n">
        <v>5.2</v>
      </c>
      <c r="T2651" s="2" t="b">
        <v>0</v>
      </c>
      <c r="U2651" s="2" t="b">
        <v>0</v>
      </c>
      <c r="V2651" s="2" t="n">
        <v>-0.1961538461538462</v>
      </c>
      <c r="W2651" s="2" t="n">
        <v>-0.1293103448275862</v>
      </c>
      <c r="X2651" s="2" t="n">
        <v>1.034772534066321</v>
      </c>
      <c r="Y2651" s="2" t="n">
        <v>0</v>
      </c>
      <c r="Z2651" s="2" t="b">
        <v>0</v>
      </c>
      <c r="AA2651" s="2" t="n">
        <v>-0.03631436850806813</v>
      </c>
      <c r="AB2651" s="2" t="n">
        <v>-0.03458614657328629</v>
      </c>
      <c r="AC2651" s="2" t="n">
        <v>0.5101972584419926</v>
      </c>
      <c r="AD2651" s="2" t="n">
        <v>0.13707790036777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000563</t>
        </is>
      </c>
      <c r="B2652" s="2" t="inlineStr">
        <is>
          <t>陕国投Ａ</t>
        </is>
      </c>
      <c r="C2652" s="2" t="inlineStr">
        <is>
          <t>2026-04-02</t>
        </is>
      </c>
      <c r="D2652" s="2" t="n">
        <v>3.31</v>
      </c>
      <c r="E2652" s="2" t="n">
        <v>3.405</v>
      </c>
      <c r="F2652" s="2" t="n">
        <v>3.468166666666667</v>
      </c>
      <c r="G2652" s="2" t="n">
        <v>3.471583333333334</v>
      </c>
      <c r="H2652" s="2" t="n">
        <v>-0.009886594940389681</v>
      </c>
      <c r="I2652" s="2" t="n">
        <v>-0.003925135225695264</v>
      </c>
      <c r="J2652" s="2" t="n">
        <v>-0.04885057471264365</v>
      </c>
      <c r="K2652" s="2" t="n">
        <v>-0.03779069767441856</v>
      </c>
      <c r="L2652" s="2" t="n">
        <v>-0.03498542274052485</v>
      </c>
      <c r="M2652" s="2" t="n">
        <v>144261327.8</v>
      </c>
      <c r="N2652" s="2" t="n">
        <v>212360395.55</v>
      </c>
      <c r="O2652" s="2" t="n">
        <v>0.6793231262654804</v>
      </c>
      <c r="P2652" s="2" t="n">
        <v>0.00828517649378206</v>
      </c>
      <c r="Q2652" s="2" t="n">
        <v>0.01192446772879784</v>
      </c>
      <c r="R2652" s="2" t="n">
        <v>3.57</v>
      </c>
      <c r="S2652" s="2" t="n">
        <v>3.61</v>
      </c>
      <c r="T2652" s="2" t="b">
        <v>0</v>
      </c>
      <c r="U2652" s="2" t="b">
        <v>0</v>
      </c>
      <c r="V2652" s="2" t="n">
        <v>-0.08310249307479223</v>
      </c>
      <c r="W2652" s="2" t="n">
        <v>-0.1042253521126759</v>
      </c>
      <c r="X2652" s="2" t="n">
        <v>1.007928791470803</v>
      </c>
      <c r="Y2652" s="2" t="n">
        <v>0</v>
      </c>
      <c r="Z2652" s="2" t="b">
        <v>0</v>
      </c>
      <c r="AA2652" s="2" t="n">
        <v>-0.03631436850806813</v>
      </c>
      <c r="AB2652" s="2" t="n">
        <v>-0.03458614657328629</v>
      </c>
      <c r="AC2652" s="2" t="n">
        <v>0.6221999331327315</v>
      </c>
      <c r="AD2652" s="2" t="n">
        <v>0.4620528251420929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000623</t>
        </is>
      </c>
      <c r="B2653" s="2" t="inlineStr">
        <is>
          <t>吉林敖东</t>
        </is>
      </c>
      <c r="C2653" s="2" t="inlineStr">
        <is>
          <t>2026-04-02</t>
        </is>
      </c>
      <c r="D2653" s="2" t="n">
        <v>17.71</v>
      </c>
      <c r="E2653" s="2" t="n">
        <v>18.0635</v>
      </c>
      <c r="F2653" s="2" t="n">
        <v>19.11816666666667</v>
      </c>
      <c r="G2653" s="2" t="n">
        <v>19.60458333333333</v>
      </c>
      <c r="H2653" s="2" t="n">
        <v>-0.01389343814826949</v>
      </c>
      <c r="I2653" s="2" t="n">
        <v>-0.01679966400671973</v>
      </c>
      <c r="J2653" s="2" t="n">
        <v>-0.02585258525852574</v>
      </c>
      <c r="K2653" s="2" t="n">
        <v>-0.041147807255008</v>
      </c>
      <c r="L2653" s="2" t="n">
        <v>-0.09734964322120288</v>
      </c>
      <c r="M2653" s="2" t="n">
        <v>149631080.6</v>
      </c>
      <c r="N2653" s="2" t="n">
        <v>183759534.15</v>
      </c>
      <c r="O2653" s="2" t="n">
        <v>0.8142765560009447</v>
      </c>
      <c r="P2653" s="2" t="n">
        <v>0.007103347466051439</v>
      </c>
      <c r="Q2653" s="2" t="n">
        <v>0.008531905703655276</v>
      </c>
      <c r="R2653" s="2" t="n">
        <v>19.12</v>
      </c>
      <c r="S2653" s="2" t="n">
        <v>20.93</v>
      </c>
      <c r="T2653" s="2" t="b">
        <v>0</v>
      </c>
      <c r="U2653" s="2" t="b">
        <v>0</v>
      </c>
      <c r="V2653" s="2" t="n">
        <v>-0.1538461538461537</v>
      </c>
      <c r="W2653" s="2" t="n">
        <v>-0.09824747742963347</v>
      </c>
      <c r="X2653" s="2" t="n">
        <v>0.9011100460308885</v>
      </c>
      <c r="Y2653" s="2" t="n">
        <v>0</v>
      </c>
      <c r="Z2653" s="2" t="b">
        <v>0</v>
      </c>
      <c r="AA2653" s="2" t="n">
        <v>-0.03631436850806813</v>
      </c>
      <c r="AB2653" s="2" t="n">
        <v>-0.03458614657328629</v>
      </c>
      <c r="AC2653" s="2" t="n">
        <v>0.6054831160147108</v>
      </c>
      <c r="AD2653" s="2" t="n">
        <v>0.2711467736542962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000625</t>
        </is>
      </c>
      <c r="B2654" s="2" t="inlineStr">
        <is>
          <t>长安汽车</t>
        </is>
      </c>
      <c r="C2654" s="2" t="inlineStr">
        <is>
          <t>2026-04-02</t>
        </is>
      </c>
      <c r="D2654" s="2" t="n">
        <v>9.98</v>
      </c>
      <c r="E2654" s="2" t="n">
        <v>10.4385</v>
      </c>
      <c r="F2654" s="2" t="n">
        <v>11.088</v>
      </c>
      <c r="G2654" s="2" t="n">
        <v>11.59416666666667</v>
      </c>
      <c r="H2654" s="2" t="n">
        <v>-0.02165049908618022</v>
      </c>
      <c r="I2654" s="2" t="n">
        <v>-0.02667115331158287</v>
      </c>
      <c r="J2654" s="2" t="n">
        <v>-0.06026365348399232</v>
      </c>
      <c r="K2654" s="2" t="n">
        <v>-0.0793357933579335</v>
      </c>
      <c r="L2654" s="2" t="n">
        <v>-0.161344537815126</v>
      </c>
      <c r="M2654" s="2" t="n">
        <v>461774172.2</v>
      </c>
      <c r="N2654" s="2" t="n">
        <v>526014537.2</v>
      </c>
      <c r="O2654" s="2" t="n">
        <v>0.8778734037618913</v>
      </c>
      <c r="P2654" s="2" t="n">
        <v>0.00558044372548878</v>
      </c>
      <c r="Q2654" s="2" t="n">
        <v>0.00609940156404652</v>
      </c>
      <c r="R2654" s="2" t="n">
        <v>10.93</v>
      </c>
      <c r="S2654" s="2" t="n">
        <v>12.05</v>
      </c>
      <c r="T2654" s="2" t="b">
        <v>0</v>
      </c>
      <c r="U2654" s="2" t="b">
        <v>0</v>
      </c>
      <c r="V2654" s="2" t="n">
        <v>-0.1717842323651453</v>
      </c>
      <c r="W2654" s="2" t="n">
        <v>-0.08631772268135918</v>
      </c>
      <c r="X2654" s="2" t="n">
        <v>0.6718206255534352</v>
      </c>
      <c r="Y2654" s="2" t="n">
        <v>0</v>
      </c>
      <c r="Z2654" s="2" t="b">
        <v>0</v>
      </c>
      <c r="AA2654" s="2" t="n">
        <v>-0.03631436850806813</v>
      </c>
      <c r="AB2654" s="2" t="n">
        <v>-0.03458614657328629</v>
      </c>
      <c r="AC2654" s="2" t="n">
        <v>0.3955198930123704</v>
      </c>
      <c r="AD2654" s="2" t="n">
        <v>0.123370110330993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000676</t>
        </is>
      </c>
      <c r="B2655" s="2" t="inlineStr">
        <is>
          <t>智度股份</t>
        </is>
      </c>
      <c r="C2655" s="2" t="inlineStr">
        <is>
          <t>2026-04-02</t>
        </is>
      </c>
      <c r="D2655" s="2" t="n">
        <v>7.57</v>
      </c>
      <c r="E2655" s="2" t="n">
        <v>7.908999999999999</v>
      </c>
      <c r="F2655" s="2" t="n">
        <v>8.8315</v>
      </c>
      <c r="G2655" s="2" t="n">
        <v>8.892916666666668</v>
      </c>
      <c r="H2655" s="2" t="n">
        <v>-0.02394174996914711</v>
      </c>
      <c r="I2655" s="2" t="n">
        <v>-0.01426817471538078</v>
      </c>
      <c r="J2655" s="2" t="n">
        <v>-0.06079404466501248</v>
      </c>
      <c r="K2655" s="2" t="n">
        <v>-0.07682926829268277</v>
      </c>
      <c r="L2655" s="2" t="n">
        <v>-0.0944976076555023</v>
      </c>
      <c r="M2655" s="2" t="n">
        <v>103540335.4</v>
      </c>
      <c r="N2655" s="2" t="n">
        <v>160527702.6</v>
      </c>
      <c r="O2655" s="2" t="n">
        <v>0.6449997958171738</v>
      </c>
      <c r="P2655" s="2" t="n">
        <v>0.0108261251064324</v>
      </c>
      <c r="Q2655" s="2" t="n">
        <v>0.01603853398613839</v>
      </c>
      <c r="R2655" s="2" t="n">
        <v>8.51</v>
      </c>
      <c r="S2655" s="2" t="n">
        <v>11</v>
      </c>
      <c r="T2655" s="2" t="b">
        <v>0</v>
      </c>
      <c r="U2655" s="2" t="b">
        <v>0</v>
      </c>
      <c r="V2655" s="2" t="n">
        <v>-0.3118181818181818</v>
      </c>
      <c r="W2655" s="2" t="n">
        <v>-0.1303827751196173</v>
      </c>
      <c r="X2655" s="2" t="n">
        <v>1.150381545911351</v>
      </c>
      <c r="Y2655" s="2" t="n">
        <v>0</v>
      </c>
      <c r="Z2655" s="2" t="b">
        <v>0</v>
      </c>
      <c r="AA2655" s="2" t="n">
        <v>-0.03631436850806813</v>
      </c>
      <c r="AB2655" s="2" t="n">
        <v>-0.03458614657328629</v>
      </c>
      <c r="AC2655" s="2" t="n">
        <v>0.4105650284185891</v>
      </c>
      <c r="AD2655" s="2" t="n">
        <v>0.2801738548980274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000686</t>
        </is>
      </c>
      <c r="B2656" s="2" t="inlineStr">
        <is>
          <t>东北证券</t>
        </is>
      </c>
      <c r="C2656" s="2" t="inlineStr">
        <is>
          <t>2026-04-02</t>
        </is>
      </c>
      <c r="D2656" s="2" t="n">
        <v>7.9</v>
      </c>
      <c r="E2656" s="2" t="n">
        <v>8.173999999999999</v>
      </c>
      <c r="F2656" s="2" t="n">
        <v>8.740166666666669</v>
      </c>
      <c r="G2656" s="2" t="n">
        <v>8.867083333333333</v>
      </c>
      <c r="H2656" s="2" t="n">
        <v>-0.01931613677264543</v>
      </c>
      <c r="I2656" s="2" t="n">
        <v>-0.02308122205663166</v>
      </c>
      <c r="J2656" s="2" t="n">
        <v>-0.04358353510895874</v>
      </c>
      <c r="K2656" s="2" t="n">
        <v>-0.05615292712066888</v>
      </c>
      <c r="L2656" s="2" t="n">
        <v>-0.1468682505399568</v>
      </c>
      <c r="M2656" s="2" t="n">
        <v>97059258.59999999</v>
      </c>
      <c r="N2656" s="2" t="n">
        <v>141283043.1</v>
      </c>
      <c r="O2656" s="2" t="n">
        <v>0.6869844849767396</v>
      </c>
      <c r="P2656" s="2" t="n">
        <v>0.00512800925114952</v>
      </c>
      <c r="Q2656" s="2" t="n">
        <v>0.007235172257246581</v>
      </c>
      <c r="R2656" s="2" t="n">
        <v>8.59</v>
      </c>
      <c r="S2656" s="2" t="n">
        <v>9.880000000000001</v>
      </c>
      <c r="T2656" s="2" t="b">
        <v>0</v>
      </c>
      <c r="U2656" s="2" t="b">
        <v>0</v>
      </c>
      <c r="V2656" s="2" t="n">
        <v>-0.2004048582995952</v>
      </c>
      <c r="W2656" s="2" t="n">
        <v>-0.09836065573770481</v>
      </c>
      <c r="X2656" s="2" t="n">
        <v>0.8230522190040498</v>
      </c>
      <c r="Y2656" s="2" t="n">
        <v>0</v>
      </c>
      <c r="Z2656" s="2" t="b">
        <v>0</v>
      </c>
      <c r="AA2656" s="2" t="n">
        <v>-0.03631436850806813</v>
      </c>
      <c r="AB2656" s="2" t="n">
        <v>-0.03458614657328629</v>
      </c>
      <c r="AC2656" s="2" t="n">
        <v>0.5239050484787696</v>
      </c>
      <c r="AD2656" s="2" t="n">
        <v>0.1494483450351053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000713</t>
        </is>
      </c>
      <c r="B2657" s="2" t="inlineStr">
        <is>
          <t>国投丰乐</t>
        </is>
      </c>
      <c r="C2657" s="2" t="inlineStr">
        <is>
          <t>2026-04-02</t>
        </is>
      </c>
      <c r="D2657" s="2" t="n">
        <v>6.49</v>
      </c>
      <c r="E2657" s="2" t="n">
        <v>6.811</v>
      </c>
      <c r="F2657" s="2" t="n">
        <v>6.865666666666667</v>
      </c>
      <c r="G2657" s="2" t="n">
        <v>6.888916666666666</v>
      </c>
      <c r="H2657" s="2" t="n">
        <v>-0.01971790443293042</v>
      </c>
      <c r="I2657" s="2" t="n">
        <v>-0.005456301303717992</v>
      </c>
      <c r="J2657" s="2" t="n">
        <v>-0.05393586005830908</v>
      </c>
      <c r="K2657" s="2" t="n">
        <v>-0.07153075822603716</v>
      </c>
      <c r="L2657" s="2" t="n">
        <v>-0.0313432835820896</v>
      </c>
      <c r="M2657" s="2" t="n">
        <v>75944442.59999999</v>
      </c>
      <c r="N2657" s="2" t="n">
        <v>129931280.95</v>
      </c>
      <c r="O2657" s="2" t="n">
        <v>0.5844969898297612</v>
      </c>
      <c r="P2657" s="2" t="n">
        <v>0.01875153762535238</v>
      </c>
      <c r="Q2657" s="2" t="n">
        <v>0.0305112301983251</v>
      </c>
      <c r="R2657" s="2" t="n">
        <v>7.48</v>
      </c>
      <c r="S2657" s="2" t="n">
        <v>7.7</v>
      </c>
      <c r="T2657" s="2" t="b">
        <v>0</v>
      </c>
      <c r="U2657" s="2" t="b">
        <v>0</v>
      </c>
      <c r="V2657" s="2" t="n">
        <v>-0.1571428571428571</v>
      </c>
      <c r="W2657" s="2" t="n">
        <v>-0.1465753424657533</v>
      </c>
      <c r="X2657" s="2" t="n">
        <v>0.6154341569715112</v>
      </c>
      <c r="Y2657" s="2" t="n">
        <v>0</v>
      </c>
      <c r="Z2657" s="2" t="b">
        <v>0</v>
      </c>
      <c r="AA2657" s="2" t="n">
        <v>-0.03631436850806813</v>
      </c>
      <c r="AB2657" s="2" t="n">
        <v>-0.03458614657328629</v>
      </c>
      <c r="AC2657" s="2" t="n">
        <v>0.436308926780341</v>
      </c>
      <c r="AD2657" s="2" t="n">
        <v>0.4754262788365095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000750</t>
        </is>
      </c>
      <c r="B2658" s="2" t="inlineStr">
        <is>
          <t>国海证券</t>
        </is>
      </c>
      <c r="C2658" s="2" t="inlineStr">
        <is>
          <t>2026-04-02</t>
        </is>
      </c>
      <c r="D2658" s="2" t="n">
        <v>3.78</v>
      </c>
      <c r="E2658" s="2" t="n">
        <v>3.9595</v>
      </c>
      <c r="F2658" s="2" t="n">
        <v>4.151833333333333</v>
      </c>
      <c r="G2658" s="2" t="n">
        <v>4.269166666666667</v>
      </c>
      <c r="H2658" s="2" t="n">
        <v>-0.01676185746213066</v>
      </c>
      <c r="I2658" s="2" t="n">
        <v>-0.01486930043105161</v>
      </c>
      <c r="J2658" s="2" t="n">
        <v>-0.05970149253731338</v>
      </c>
      <c r="K2658" s="2" t="n">
        <v>-0.06203473945409443</v>
      </c>
      <c r="L2658" s="2" t="n">
        <v>-0.1126760563380281</v>
      </c>
      <c r="M2658" s="2" t="n">
        <v>155424592.6</v>
      </c>
      <c r="N2658" s="2" t="n">
        <v>199174882.1</v>
      </c>
      <c r="O2658" s="2" t="n">
        <v>0.7803423351442768</v>
      </c>
      <c r="P2658" s="2" t="n">
        <v>0.006984487530225449</v>
      </c>
      <c r="Q2658" s="2" t="n">
        <v>0.008648510145418516</v>
      </c>
      <c r="R2658" s="2" t="n">
        <v>4.14</v>
      </c>
      <c r="S2658" s="2" t="n">
        <v>4.46</v>
      </c>
      <c r="T2658" s="2" t="b">
        <v>0</v>
      </c>
      <c r="U2658" s="2" t="b">
        <v>0</v>
      </c>
      <c r="V2658" s="2" t="n">
        <v>-0.1524663677130045</v>
      </c>
      <c r="W2658" s="2" t="n">
        <v>-0.08515815085158163</v>
      </c>
      <c r="X2658" s="2" t="n">
        <v>0.7815635603593429</v>
      </c>
      <c r="Y2658" s="2" t="n">
        <v>0</v>
      </c>
      <c r="Z2658" s="2" t="b">
        <v>0</v>
      </c>
      <c r="AA2658" s="2" t="n">
        <v>-0.03631436850806813</v>
      </c>
      <c r="AB2658" s="2" t="n">
        <v>-0.03458614657328629</v>
      </c>
      <c r="AC2658" s="2" t="n">
        <v>0.4898027415580073</v>
      </c>
      <c r="AD2658" s="2" t="n">
        <v>0.2293547308592444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000876</t>
        </is>
      </c>
      <c r="B2659" s="2" t="inlineStr">
        <is>
          <t>新 希 望</t>
        </is>
      </c>
      <c r="C2659" s="2" t="inlineStr">
        <is>
          <t>2026-04-02</t>
        </is>
      </c>
      <c r="D2659" s="2" t="n">
        <v>8.34</v>
      </c>
      <c r="E2659" s="2" t="n">
        <v>8.536</v>
      </c>
      <c r="F2659" s="2" t="n">
        <v>8.759333333333332</v>
      </c>
      <c r="G2659" s="2" t="n">
        <v>9.150583333333334</v>
      </c>
      <c r="H2659" s="2" t="n">
        <v>-0.01352132208482615</v>
      </c>
      <c r="I2659" s="2" t="n">
        <v>-0.01668911839544984</v>
      </c>
      <c r="J2659" s="2" t="n">
        <v>-0.03472222222222232</v>
      </c>
      <c r="K2659" s="2" t="n">
        <v>-0.04357798165137627</v>
      </c>
      <c r="L2659" s="2" t="n">
        <v>-0.09347826086956512</v>
      </c>
      <c r="M2659" s="2" t="n">
        <v>179214213.2</v>
      </c>
      <c r="N2659" s="2" t="n">
        <v>280106564.6</v>
      </c>
      <c r="O2659" s="2" t="n">
        <v>0.6398072585550534</v>
      </c>
      <c r="P2659" s="2" t="n">
        <v>0.004816949416649819</v>
      </c>
      <c r="Q2659" s="2" t="n">
        <v>0.007218049128011104</v>
      </c>
      <c r="R2659" s="2" t="n">
        <v>9.039999999999999</v>
      </c>
      <c r="S2659" s="2" t="n">
        <v>9.33</v>
      </c>
      <c r="T2659" s="2" t="b">
        <v>0</v>
      </c>
      <c r="U2659" s="2" t="b">
        <v>0</v>
      </c>
      <c r="V2659" s="2" t="n">
        <v>-0.1061093247588425</v>
      </c>
      <c r="W2659" s="2" t="n">
        <v>-0.09172259507829983</v>
      </c>
      <c r="X2659" s="2" t="n">
        <v>0.9159889014690269</v>
      </c>
      <c r="Y2659" s="2" t="n">
        <v>0</v>
      </c>
      <c r="Z2659" s="2" t="b">
        <v>0</v>
      </c>
      <c r="AA2659" s="2" t="n">
        <v>-0.03631436850806813</v>
      </c>
      <c r="AB2659" s="2" t="n">
        <v>-0.03458614657328629</v>
      </c>
      <c r="AC2659" s="2" t="n">
        <v>0.5957873620862588</v>
      </c>
      <c r="AD2659" s="2" t="n">
        <v>0.2831828819792712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000897</t>
        </is>
      </c>
      <c r="B2660" s="2" t="inlineStr">
        <is>
          <t>津滨发展</t>
        </is>
      </c>
      <c r="C2660" s="2" t="inlineStr">
        <is>
          <t>2026-04-02</t>
        </is>
      </c>
      <c r="D2660" s="2" t="n">
        <v>2.06</v>
      </c>
      <c r="E2660" s="2" t="n">
        <v>2.1645</v>
      </c>
      <c r="F2660" s="2" t="n">
        <v>2.239666666666666</v>
      </c>
      <c r="G2660" s="2" t="n">
        <v>2.311166666666666</v>
      </c>
      <c r="H2660" s="2" t="n">
        <v>-0.0129958960328318</v>
      </c>
      <c r="I2660" s="2" t="n">
        <v>-0.01480938416422295</v>
      </c>
      <c r="J2660" s="2" t="n">
        <v>-0.05936073059360725</v>
      </c>
      <c r="K2660" s="2" t="n">
        <v>-0.05504587155963303</v>
      </c>
      <c r="L2660" s="2" t="n">
        <v>-0.09649122807017529</v>
      </c>
      <c r="M2660" s="2" t="n">
        <v>64064015.2</v>
      </c>
      <c r="N2660" s="2" t="n">
        <v>81793356.75</v>
      </c>
      <c r="O2660" s="2" t="n">
        <v>0.7832422796366039</v>
      </c>
      <c r="P2660" s="2" t="n">
        <v>0.0187929560765661</v>
      </c>
      <c r="Q2660" s="2" t="n">
        <v>0.02321243614634525</v>
      </c>
      <c r="R2660" s="2" t="n">
        <v>2.34</v>
      </c>
      <c r="S2660" s="2" t="n">
        <v>2.37</v>
      </c>
      <c r="T2660" s="2" t="b">
        <v>0</v>
      </c>
      <c r="U2660" s="2" t="b">
        <v>0</v>
      </c>
      <c r="V2660" s="2" t="n">
        <v>-0.1308016877637131</v>
      </c>
      <c r="W2660" s="2" t="n">
        <v>-0.1304347826086956</v>
      </c>
      <c r="X2660" s="2" t="n">
        <v>1.064776963436942</v>
      </c>
      <c r="Y2660" s="2" t="n">
        <v>0</v>
      </c>
      <c r="Z2660" s="2" t="b">
        <v>0</v>
      </c>
      <c r="AA2660" s="2" t="n">
        <v>-0.03631436850806813</v>
      </c>
      <c r="AB2660" s="2" t="n">
        <v>-0.03458614657328629</v>
      </c>
      <c r="AC2660" s="2" t="n">
        <v>0.5317619525242394</v>
      </c>
      <c r="AD2660" s="2" t="n">
        <v>0.2744901370779004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000977</t>
        </is>
      </c>
      <c r="B2661" s="2" t="inlineStr">
        <is>
          <t>浪潮信息</t>
        </is>
      </c>
      <c r="C2661" s="2" t="inlineStr">
        <is>
          <t>2026-04-02</t>
        </is>
      </c>
      <c r="D2661" s="2" t="n">
        <v>56.62</v>
      </c>
      <c r="E2661" s="2" t="n">
        <v>59.4755</v>
      </c>
      <c r="F2661" s="2" t="n">
        <v>62.6435</v>
      </c>
      <c r="G2661" s="2" t="n">
        <v>63.40566666666667</v>
      </c>
      <c r="H2661" s="2" t="n">
        <v>-0.01345243130717477</v>
      </c>
      <c r="I2661" s="2" t="n">
        <v>-0.01750584225137097</v>
      </c>
      <c r="J2661" s="2" t="n">
        <v>-0.07739938080495357</v>
      </c>
      <c r="K2661" s="2" t="n">
        <v>-0.04519392917369314</v>
      </c>
      <c r="L2661" s="2" t="n">
        <v>-0.1621781592187038</v>
      </c>
      <c r="M2661" s="2" t="n">
        <v>1774288847.8</v>
      </c>
      <c r="N2661" s="2" t="n">
        <v>2394308808.85</v>
      </c>
      <c r="O2661" s="2" t="n">
        <v>0.7410442801871497</v>
      </c>
      <c r="P2661" s="2" t="n">
        <v>0.0211513014071516</v>
      </c>
      <c r="Q2661" s="2" t="n">
        <v>0.02723510527318777</v>
      </c>
      <c r="R2661" s="2" t="n">
        <v>64.8</v>
      </c>
      <c r="S2661" s="2" t="n">
        <v>71.56</v>
      </c>
      <c r="T2661" s="2" t="b">
        <v>0</v>
      </c>
      <c r="U2661" s="2" t="b">
        <v>0</v>
      </c>
      <c r="V2661" s="2" t="n">
        <v>-0.2087758524315261</v>
      </c>
      <c r="W2661" s="2" t="n">
        <v>-0.1195067973442934</v>
      </c>
      <c r="X2661" s="2" t="n">
        <v>1.1505375918466</v>
      </c>
      <c r="Y2661" s="2" t="n">
        <v>0</v>
      </c>
      <c r="Z2661" s="2" t="b">
        <v>0</v>
      </c>
      <c r="AA2661" s="2" t="n">
        <v>-0.03631436850806813</v>
      </c>
      <c r="AB2661" s="2" t="n">
        <v>-0.03458614657328629</v>
      </c>
      <c r="AC2661" s="2" t="n">
        <v>0.5837512537612839</v>
      </c>
      <c r="AD2661" s="2" t="n">
        <v>0.1210297559344701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001391</t>
        </is>
      </c>
      <c r="B2662" s="2" t="inlineStr">
        <is>
          <t>国货航</t>
        </is>
      </c>
      <c r="C2662" s="2" t="inlineStr">
        <is>
          <t>2026-04-02</t>
        </is>
      </c>
      <c r="D2662" s="2" t="n">
        <v>5.28</v>
      </c>
      <c r="E2662" s="2" t="n">
        <v>5.5075</v>
      </c>
      <c r="F2662" s="2" t="n">
        <v>5.806166666666667</v>
      </c>
      <c r="G2662" s="2" t="n">
        <v>6.111916666666667</v>
      </c>
      <c r="H2662" s="2" t="n">
        <v>-0.02349290780141833</v>
      </c>
      <c r="I2662" s="2" t="n">
        <v>-0.02488383810110284</v>
      </c>
      <c r="J2662" s="2" t="n">
        <v>-0.05035971223021574</v>
      </c>
      <c r="K2662" s="2" t="n">
        <v>-0.08013937282229966</v>
      </c>
      <c r="L2662" s="2" t="n">
        <v>-0.1414634146341464</v>
      </c>
      <c r="M2662" s="2" t="n">
        <v>95140791.59999999</v>
      </c>
      <c r="N2662" s="2" t="n">
        <v>105570352.4</v>
      </c>
      <c r="O2662" s="2" t="n">
        <v>0.9012074833236986</v>
      </c>
      <c r="P2662" s="2" t="n">
        <v>0.0118282822590616</v>
      </c>
      <c r="Q2662" s="2" t="n">
        <v>0.01262534063654231</v>
      </c>
      <c r="R2662" s="2" t="n">
        <v>5.79</v>
      </c>
      <c r="S2662" s="2" t="n">
        <v>6.15</v>
      </c>
      <c r="T2662" s="2" t="b">
        <v>0</v>
      </c>
      <c r="U2662" s="2" t="b">
        <v>0</v>
      </c>
      <c r="V2662" s="2" t="n">
        <v>-0.1414634146341464</v>
      </c>
      <c r="W2662" s="2" t="n">
        <v>-0.09342560553633217</v>
      </c>
      <c r="X2662" s="2" t="n">
        <v>0.4675258067219113</v>
      </c>
      <c r="Y2662" s="2" t="n">
        <v>0</v>
      </c>
      <c r="Z2662" s="2" t="b">
        <v>0</v>
      </c>
      <c r="AA2662" s="2" t="n">
        <v>-0.03631436850806813</v>
      </c>
      <c r="AB2662" s="2" t="n">
        <v>-0.03458614657328629</v>
      </c>
      <c r="AC2662" s="2" t="n">
        <v>0.3891675025075226</v>
      </c>
      <c r="AD2662" s="2" t="n">
        <v>0.1618187897024407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002052</t>
        </is>
      </c>
      <c r="B2663" s="2" t="inlineStr">
        <is>
          <t>同洲电子</t>
        </is>
      </c>
      <c r="C2663" s="2" t="inlineStr">
        <is>
          <t>2026-04-02</t>
        </is>
      </c>
      <c r="D2663" s="2" t="n">
        <v>10.09</v>
      </c>
      <c r="E2663" s="2" t="n">
        <v>11.506</v>
      </c>
      <c r="F2663" s="2" t="n">
        <v>12.043</v>
      </c>
      <c r="G2663" s="2" t="n">
        <v>12.9845</v>
      </c>
      <c r="H2663" s="2" t="n">
        <v>-0.02668866049147745</v>
      </c>
      <c r="I2663" s="2" t="n">
        <v>-0.01703169636784108</v>
      </c>
      <c r="J2663" s="2" t="n">
        <v>-0.1647350993377483</v>
      </c>
      <c r="K2663" s="2" t="n">
        <v>-0.1390784982935154</v>
      </c>
      <c r="L2663" s="2" t="n">
        <v>-0.2413533834586467</v>
      </c>
      <c r="M2663" s="2" t="n">
        <v>136443441.6</v>
      </c>
      <c r="N2663" s="2" t="n">
        <v>174032146.2</v>
      </c>
      <c r="O2663" s="2" t="n">
        <v>0.7840128653197062</v>
      </c>
      <c r="P2663" s="2" t="n">
        <v>0.0186568822855424</v>
      </c>
      <c r="Q2663" s="2" t="n">
        <v>0.02180539576488043</v>
      </c>
      <c r="R2663" s="2" t="n">
        <v>12.52</v>
      </c>
      <c r="S2663" s="2" t="n">
        <v>13.99</v>
      </c>
      <c r="T2663" s="2" t="b">
        <v>0</v>
      </c>
      <c r="U2663" s="2" t="b">
        <v>0</v>
      </c>
      <c r="V2663" s="2" t="n">
        <v>-0.278770550393138</v>
      </c>
      <c r="W2663" s="2" t="n">
        <v>-0.1695473251028807</v>
      </c>
      <c r="X2663" s="2" t="n">
        <v>1.292612492301291</v>
      </c>
      <c r="Y2663" s="2" t="n">
        <v>0</v>
      </c>
      <c r="Z2663" s="2" t="b">
        <v>0</v>
      </c>
      <c r="AA2663" s="2" t="n">
        <v>-0.03631436850806813</v>
      </c>
      <c r="AB2663" s="2" t="n">
        <v>-0.03458614657328629</v>
      </c>
      <c r="AC2663" s="2" t="n">
        <v>0.1551320628552324</v>
      </c>
      <c r="AD2663" s="2" t="n">
        <v>0.03075894349715814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002179</t>
        </is>
      </c>
      <c r="B2664" s="2" t="inlineStr">
        <is>
          <t>中航光电</t>
        </is>
      </c>
      <c r="C2664" s="2" t="inlineStr">
        <is>
          <t>2026-04-02</t>
        </is>
      </c>
      <c r="D2664" s="2" t="n">
        <v>32.81</v>
      </c>
      <c r="E2664" s="2" t="n">
        <v>34.05249999999999</v>
      </c>
      <c r="F2664" s="2" t="n">
        <v>35.01333333333334</v>
      </c>
      <c r="G2664" s="2" t="n">
        <v>35.12625000000001</v>
      </c>
      <c r="H2664" s="2" t="n">
        <v>-0.0123984918793506</v>
      </c>
      <c r="I2664" s="2" t="n">
        <v>-0.002734315661552578</v>
      </c>
      <c r="J2664" s="2" t="n">
        <v>-0.03782991202346042</v>
      </c>
      <c r="K2664" s="2" t="n">
        <v>-0.0500868558193398</v>
      </c>
      <c r="L2664" s="2" t="n">
        <v>-0.0775934776497047</v>
      </c>
      <c r="M2664" s="2" t="n">
        <v>592065577.6</v>
      </c>
      <c r="N2664" s="2" t="n">
        <v>1191245637.4</v>
      </c>
      <c r="O2664" s="2" t="n">
        <v>0.4970138475320975</v>
      </c>
      <c r="P2664" s="2" t="n">
        <v>0.0083859690647412</v>
      </c>
      <c r="Q2664" s="2" t="n">
        <v>0.01611547714948269</v>
      </c>
      <c r="R2664" s="2" t="n">
        <v>37.55</v>
      </c>
      <c r="S2664" s="2" t="n">
        <v>41.38</v>
      </c>
      <c r="T2664" s="2" t="b">
        <v>0</v>
      </c>
      <c r="U2664" s="2" t="b">
        <v>0</v>
      </c>
      <c r="V2664" s="2" t="n">
        <v>-0.2071048815853069</v>
      </c>
      <c r="W2664" s="2" t="n">
        <v>-0.1376442178696002</v>
      </c>
      <c r="X2664" s="2" t="n">
        <v>1.160449700108896</v>
      </c>
      <c r="Y2664" s="2" t="n">
        <v>0</v>
      </c>
      <c r="Z2664" s="2" t="b">
        <v>0</v>
      </c>
      <c r="AA2664" s="2" t="n">
        <v>-0.03631436850806813</v>
      </c>
      <c r="AB2664" s="2" t="n">
        <v>-0.03458614657328629</v>
      </c>
      <c r="AC2664" s="2" t="n">
        <v>0.5586760280842528</v>
      </c>
      <c r="AD2664" s="2" t="n">
        <v>0.3340020060180542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17</v>
      </c>
      <c r="AM2664" s="2" t="inlineStr">
        <is>
          <t>跌破MA60剔除</t>
        </is>
      </c>
    </row>
    <row r="2665">
      <c r="A2665" s="2" t="inlineStr">
        <is>
          <t>002252</t>
        </is>
      </c>
      <c r="B2665" s="2" t="inlineStr">
        <is>
          <t>上海莱士</t>
        </is>
      </c>
      <c r="C2665" s="2" t="inlineStr">
        <is>
          <t>2026-04-02</t>
        </is>
      </c>
      <c r="D2665" s="2" t="n">
        <v>5.9</v>
      </c>
      <c r="E2665" s="2" t="n">
        <v>6.0405</v>
      </c>
      <c r="F2665" s="2" t="n">
        <v>6.233166666666666</v>
      </c>
      <c r="G2665" s="2" t="n">
        <v>6.430000000000001</v>
      </c>
      <c r="H2665" s="2" t="n">
        <v>-0.01604495846229037</v>
      </c>
      <c r="I2665" s="2" t="n">
        <v>-0.01381747224639418</v>
      </c>
      <c r="J2665" s="2" t="n">
        <v>-0.03594771241830064</v>
      </c>
      <c r="K2665" s="2" t="n">
        <v>-0.04376012965964338</v>
      </c>
      <c r="L2665" s="2" t="n">
        <v>-0.07378335949764514</v>
      </c>
      <c r="M2665" s="2" t="n">
        <v>165882625.2</v>
      </c>
      <c r="N2665" s="2" t="n">
        <v>169668274.45</v>
      </c>
      <c r="O2665" s="2" t="n">
        <v>0.9776879368740465</v>
      </c>
      <c r="P2665" s="2" t="n">
        <v>0.004270902399786941</v>
      </c>
      <c r="Q2665" s="2" t="n">
        <v>0.00423413533849125</v>
      </c>
      <c r="R2665" s="2" t="n">
        <v>6.29</v>
      </c>
      <c r="S2665" s="2" t="n">
        <v>6.55</v>
      </c>
      <c r="T2665" s="2" t="b">
        <v>0</v>
      </c>
      <c r="U2665" s="2" t="b">
        <v>0</v>
      </c>
      <c r="V2665" s="2" t="n">
        <v>-0.09923664122137399</v>
      </c>
      <c r="W2665" s="2" t="n">
        <v>-0.08293460925039864</v>
      </c>
      <c r="X2665" s="2" t="n">
        <v>0.4760492804721029</v>
      </c>
      <c r="Y2665" s="2" t="n">
        <v>0</v>
      </c>
      <c r="Z2665" s="2" t="b">
        <v>0</v>
      </c>
      <c r="AA2665" s="2" t="n">
        <v>-0.03631436850806813</v>
      </c>
      <c r="AB2665" s="2" t="n">
        <v>-0.03458614657328629</v>
      </c>
      <c r="AC2665" s="2" t="n">
        <v>0.5941156803744567</v>
      </c>
      <c r="AD2665" s="2" t="n">
        <v>0.3436977599465062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17</v>
      </c>
      <c r="AM2665" s="2" t="inlineStr">
        <is>
          <t>跌破MA60剔除</t>
        </is>
      </c>
    </row>
    <row r="2666">
      <c r="A2666" s="2" t="inlineStr">
        <is>
          <t>002439</t>
        </is>
      </c>
      <c r="B2666" s="2" t="inlineStr">
        <is>
          <t>启明星辰</t>
        </is>
      </c>
      <c r="C2666" s="2" t="inlineStr">
        <is>
          <t>2026-04-02</t>
        </is>
      </c>
      <c r="D2666" s="2" t="n">
        <v>12.74</v>
      </c>
      <c r="E2666" s="2" t="n">
        <v>13.7985</v>
      </c>
      <c r="F2666" s="2" t="n">
        <v>14.32083333333333</v>
      </c>
      <c r="G2666" s="2" t="n">
        <v>14.59166666666667</v>
      </c>
      <c r="H2666" s="2" t="n">
        <v>-0.01831957882754698</v>
      </c>
      <c r="I2666" s="2" t="n">
        <v>-0.008687325503588195</v>
      </c>
      <c r="J2666" s="2" t="n">
        <v>-0.09773371104815853</v>
      </c>
      <c r="K2666" s="2" t="n">
        <v>-0.07345454545454544</v>
      </c>
      <c r="L2666" s="2" t="n">
        <v>-0.09129814550641935</v>
      </c>
      <c r="M2666" s="2" t="n">
        <v>122094214</v>
      </c>
      <c r="N2666" s="2" t="n">
        <v>240571731.9</v>
      </c>
      <c r="O2666" s="2" t="n">
        <v>0.507516876715805</v>
      </c>
      <c r="P2666" s="2" t="n">
        <v>0.01302389652222522</v>
      </c>
      <c r="Q2666" s="2" t="n">
        <v>0.02343763563913098</v>
      </c>
      <c r="R2666" s="2" t="n">
        <v>15.38</v>
      </c>
      <c r="S2666" s="2" t="n">
        <v>16.95</v>
      </c>
      <c r="T2666" s="2" t="b">
        <v>0</v>
      </c>
      <c r="U2666" s="2" t="b">
        <v>0</v>
      </c>
      <c r="V2666" s="2" t="n">
        <v>-0.2483775811209439</v>
      </c>
      <c r="W2666" s="2" t="n">
        <v>-0.1386071670047329</v>
      </c>
      <c r="X2666" s="2" t="n">
        <v>1.068251365910011</v>
      </c>
      <c r="Y2666" s="2" t="n">
        <v>0</v>
      </c>
      <c r="Z2666" s="2" t="b">
        <v>0</v>
      </c>
      <c r="AA2666" s="2" t="n">
        <v>-0.03631436850806813</v>
      </c>
      <c r="AB2666" s="2" t="n">
        <v>-0.03458614657328629</v>
      </c>
      <c r="AC2666" s="2" t="n">
        <v>0.426613172851889</v>
      </c>
      <c r="AD2666" s="2" t="n">
        <v>0.2912069541959211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17</v>
      </c>
      <c r="AM2666" s="2" t="inlineStr">
        <is>
          <t>跌破MA60剔除</t>
        </is>
      </c>
    </row>
    <row r="2667">
      <c r="A2667" s="2" t="inlineStr">
        <is>
          <t>002472</t>
        </is>
      </c>
      <c r="B2667" s="2" t="inlineStr">
        <is>
          <t>双环传动</t>
        </is>
      </c>
      <c r="C2667" s="2" t="inlineStr">
        <is>
          <t>2026-04-02</t>
        </is>
      </c>
      <c r="D2667" s="2" t="n">
        <v>35.9</v>
      </c>
      <c r="E2667" s="2" t="n">
        <v>37.775</v>
      </c>
      <c r="F2667" s="2" t="n">
        <v>41.69616666666666</v>
      </c>
      <c r="G2667" s="2" t="n">
        <v>41.69916666666667</v>
      </c>
      <c r="H2667" s="2" t="n">
        <v>-0.02066265684952806</v>
      </c>
      <c r="I2667" s="2" t="n">
        <v>-0.02155743891993789</v>
      </c>
      <c r="J2667" s="2" t="n">
        <v>-0.06680530283337671</v>
      </c>
      <c r="K2667" s="2" t="n">
        <v>-0.06753246753246755</v>
      </c>
      <c r="L2667" s="2" t="n">
        <v>-0.1901646740356417</v>
      </c>
      <c r="M2667" s="2" t="n">
        <v>379439784.2</v>
      </c>
      <c r="N2667" s="2" t="n">
        <v>515013272.95</v>
      </c>
      <c r="O2667" s="2" t="n">
        <v>0.736757291761756</v>
      </c>
      <c r="P2667" s="2" t="n">
        <v>0.01397596293498243</v>
      </c>
      <c r="Q2667" s="2" t="n">
        <v>0.01818844976817608</v>
      </c>
      <c r="R2667" s="2" t="n">
        <v>39.83</v>
      </c>
      <c r="S2667" s="2" t="n">
        <v>49.47</v>
      </c>
      <c r="T2667" s="2" t="b">
        <v>0</v>
      </c>
      <c r="U2667" s="2" t="b">
        <v>0</v>
      </c>
      <c r="V2667" s="2" t="n">
        <v>-0.2743076612088134</v>
      </c>
      <c r="W2667" s="2" t="n">
        <v>-0.09320535488759796</v>
      </c>
      <c r="X2667" s="2" t="n">
        <v>0.8208451620320285</v>
      </c>
      <c r="Y2667" s="2" t="n">
        <v>0</v>
      </c>
      <c r="Z2667" s="2" t="b">
        <v>0</v>
      </c>
      <c r="AA2667" s="2" t="n">
        <v>-0.03631436850806813</v>
      </c>
      <c r="AB2667" s="2" t="n">
        <v>-0.03458614657328629</v>
      </c>
      <c r="AC2667" s="2" t="n">
        <v>0.4625543296556336</v>
      </c>
      <c r="AD2667" s="2" t="n">
        <v>0.07756603142761619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17</v>
      </c>
      <c r="AM2667" s="2" t="inlineStr">
        <is>
          <t>跌破MA60剔除</t>
        </is>
      </c>
    </row>
    <row r="2668">
      <c r="A2668" s="2" t="inlineStr">
        <is>
          <t>002474</t>
        </is>
      </c>
      <c r="B2668" s="2" t="inlineStr">
        <is>
          <t>榕基软件</t>
        </is>
      </c>
      <c r="C2668" s="2" t="inlineStr">
        <is>
          <t>2026-04-02</t>
        </is>
      </c>
      <c r="D2668" s="2" t="n">
        <v>7.56</v>
      </c>
      <c r="E2668" s="2" t="n">
        <v>8.012</v>
      </c>
      <c r="F2668" s="2" t="n">
        <v>8.913333333333334</v>
      </c>
      <c r="G2668" s="2" t="n">
        <v>9.065583333333333</v>
      </c>
      <c r="H2668" s="2" t="n">
        <v>-0.01987889167533174</v>
      </c>
      <c r="I2668" s="2" t="n">
        <v>-0.03371517363495102</v>
      </c>
      <c r="J2668" s="2" t="n">
        <v>-0.06896551724137923</v>
      </c>
      <c r="K2668" s="2" t="n">
        <v>-0.08363636363636373</v>
      </c>
      <c r="L2668" s="2" t="n">
        <v>-0.2141372141372141</v>
      </c>
      <c r="M2668" s="2" t="n">
        <v>91801778.2</v>
      </c>
      <c r="N2668" s="2" t="n">
        <v>171914306</v>
      </c>
      <c r="O2668" s="2" t="n">
        <v>0.5339973172447906</v>
      </c>
      <c r="P2668" s="2" t="n">
        <v>0.02247580341450374</v>
      </c>
      <c r="Q2668" s="2" t="n">
        <v>0.03995605358015318</v>
      </c>
      <c r="R2668" s="2" t="n">
        <v>8.93</v>
      </c>
      <c r="S2668" s="2" t="n">
        <v>11.3</v>
      </c>
      <c r="T2668" s="2" t="b">
        <v>0</v>
      </c>
      <c r="U2668" s="2" t="b">
        <v>0</v>
      </c>
      <c r="V2668" s="2" t="n">
        <v>-0.3309734513274337</v>
      </c>
      <c r="W2668" s="2" t="n">
        <v>-0.1402085747392816</v>
      </c>
      <c r="X2668" s="2" t="n">
        <v>1.061717129909097</v>
      </c>
      <c r="Y2668" s="2" t="n">
        <v>0</v>
      </c>
      <c r="Z2668" s="2" t="b">
        <v>0</v>
      </c>
      <c r="AA2668" s="2" t="n">
        <v>-0.03631436850806813</v>
      </c>
      <c r="AB2668" s="2" t="n">
        <v>-0.03458614657328629</v>
      </c>
      <c r="AC2668" s="2" t="n">
        <v>0.3761283851554664</v>
      </c>
      <c r="AD2668" s="2" t="n">
        <v>0.05148779672350384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17</v>
      </c>
      <c r="AM2668" s="2" t="inlineStr">
        <is>
          <t>跌破MA60剔除</t>
        </is>
      </c>
    </row>
    <row r="2669">
      <c r="A2669" s="2" t="inlineStr">
        <is>
          <t>002562</t>
        </is>
      </c>
      <c r="B2669" s="2" t="inlineStr">
        <is>
          <t>兄弟科技</t>
        </is>
      </c>
      <c r="C2669" s="2" t="inlineStr">
        <is>
          <t>2026-04-02</t>
        </is>
      </c>
      <c r="D2669" s="2" t="n">
        <v>5.91</v>
      </c>
      <c r="E2669" s="2" t="n">
        <v>6.3135</v>
      </c>
      <c r="F2669" s="2" t="n">
        <v>6.745166666666667</v>
      </c>
      <c r="G2669" s="2" t="n">
        <v>6.769666666666667</v>
      </c>
      <c r="H2669" s="2" t="n">
        <v>-0.03640109890109877</v>
      </c>
      <c r="I2669" s="2" t="n">
        <v>-0.00740686238442112</v>
      </c>
      <c r="J2669" s="2" t="n">
        <v>-0.07511737089201875</v>
      </c>
      <c r="K2669" s="2" t="n">
        <v>-0.09355828220858886</v>
      </c>
      <c r="L2669" s="2" t="n">
        <v>-0.08372093023255811</v>
      </c>
      <c r="M2669" s="2" t="n">
        <v>154592254.4</v>
      </c>
      <c r="N2669" s="2" t="n">
        <v>263283736.15</v>
      </c>
      <c r="O2669" s="2" t="n">
        <v>0.5871697836737038</v>
      </c>
      <c r="P2669" s="2" t="n">
        <v>0.03597285292579062</v>
      </c>
      <c r="Q2669" s="2" t="n">
        <v>0.05738997842735655</v>
      </c>
      <c r="R2669" s="2" t="n">
        <v>7.04</v>
      </c>
      <c r="S2669" s="2" t="n">
        <v>7.86</v>
      </c>
      <c r="T2669" s="2" t="b">
        <v>0</v>
      </c>
      <c r="U2669" s="2" t="b">
        <v>0</v>
      </c>
      <c r="V2669" s="2" t="n">
        <v>-0.2480916030534351</v>
      </c>
      <c r="W2669" s="2" t="n">
        <v>-0.1822157434402333</v>
      </c>
      <c r="X2669" s="2" t="n">
        <v>1.431304922164989</v>
      </c>
      <c r="Y2669" s="2" t="n">
        <v>0</v>
      </c>
      <c r="Z2669" s="2" t="b">
        <v>0</v>
      </c>
      <c r="AA2669" s="2" t="n">
        <v>-0.03631436850806813</v>
      </c>
      <c r="AB2669" s="2" t="n">
        <v>-0.03458614657328629</v>
      </c>
      <c r="AC2669" s="2" t="n">
        <v>0.3299899699097292</v>
      </c>
      <c r="AD2669" s="2" t="n">
        <v>0.3146104981611501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17</v>
      </c>
      <c r="AM2669" s="2" t="inlineStr">
        <is>
          <t>跌破MA60剔除</t>
        </is>
      </c>
    </row>
    <row r="2670">
      <c r="A2670" s="2" t="inlineStr">
        <is>
          <t>002673</t>
        </is>
      </c>
      <c r="B2670" s="2" t="inlineStr">
        <is>
          <t>西部证券</t>
        </is>
      </c>
      <c r="C2670" s="2" t="inlineStr">
        <is>
          <t>2026-04-02</t>
        </is>
      </c>
      <c r="D2670" s="2" t="n">
        <v>7.04</v>
      </c>
      <c r="E2670" s="2" t="n">
        <v>7.364500000000001</v>
      </c>
      <c r="F2670" s="2" t="n">
        <v>7.6985</v>
      </c>
      <c r="G2670" s="2" t="n">
        <v>7.921083333333333</v>
      </c>
      <c r="H2670" s="2" t="n">
        <v>-0.01669003271246383</v>
      </c>
      <c r="I2670" s="2" t="n">
        <v>-0.01492823782815467</v>
      </c>
      <c r="J2670" s="2" t="n">
        <v>-0.06008010680907883</v>
      </c>
      <c r="K2670" s="2" t="n">
        <v>-0.05882352941176472</v>
      </c>
      <c r="L2670" s="2" t="n">
        <v>-0.1077313054499366</v>
      </c>
      <c r="M2670" s="2" t="n">
        <v>184681832</v>
      </c>
      <c r="N2670" s="2" t="n">
        <v>198520710.85</v>
      </c>
      <c r="O2670" s="2" t="n">
        <v>0.9302899995131667</v>
      </c>
      <c r="P2670" s="2" t="n">
        <v>0.0057164905994262</v>
      </c>
      <c r="Q2670" s="2" t="n">
        <v>0.005950739153117185</v>
      </c>
      <c r="R2670" s="2" t="n">
        <v>7.71</v>
      </c>
      <c r="S2670" s="2" t="n">
        <v>8.199999999999999</v>
      </c>
      <c r="T2670" s="2" t="b">
        <v>0</v>
      </c>
      <c r="U2670" s="2" t="b">
        <v>0</v>
      </c>
      <c r="V2670" s="2" t="n">
        <v>-0.1414634146341462</v>
      </c>
      <c r="W2670" s="2" t="n">
        <v>-0.07884362680683321</v>
      </c>
      <c r="X2670" s="2" t="n">
        <v>0.9115741605348134</v>
      </c>
      <c r="Y2670" s="2" t="n">
        <v>0</v>
      </c>
      <c r="Z2670" s="2" t="b">
        <v>0</v>
      </c>
      <c r="AA2670" s="2" t="n">
        <v>-0.03631436850806813</v>
      </c>
      <c r="AB2670" s="2" t="n">
        <v>-0.03458614657328629</v>
      </c>
      <c r="AC2670" s="2" t="n">
        <v>0.5085255767301906</v>
      </c>
      <c r="AD2670" s="2" t="n">
        <v>0.2447342026078235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17</v>
      </c>
      <c r="AM2670" s="2" t="inlineStr">
        <is>
          <t>跌破MA60剔除</t>
        </is>
      </c>
    </row>
    <row r="2671">
      <c r="A2671" s="2" t="inlineStr">
        <is>
          <t>002739</t>
        </is>
      </c>
      <c r="B2671" s="2" t="inlineStr">
        <is>
          <t>儒意电影</t>
        </is>
      </c>
      <c r="C2671" s="2" t="inlineStr">
        <is>
          <t>2026-04-02</t>
        </is>
      </c>
      <c r="D2671" s="2" t="n">
        <v>9.69</v>
      </c>
      <c r="E2671" s="2" t="n">
        <v>9.867999999999999</v>
      </c>
      <c r="F2671" s="2" t="n">
        <v>10.98566666666667</v>
      </c>
      <c r="G2671" s="2" t="n">
        <v>11.12133333333333</v>
      </c>
      <c r="H2671" s="2" t="n">
        <v>-0.01771849492335265</v>
      </c>
      <c r="I2671" s="2" t="n">
        <v>-0.02320687611144034</v>
      </c>
      <c r="J2671" s="2" t="n">
        <v>-0.01021450459652706</v>
      </c>
      <c r="K2671" s="2" t="n">
        <v>-0.04906771344455352</v>
      </c>
      <c r="L2671" s="2" t="n">
        <v>-0.1214868540344515</v>
      </c>
      <c r="M2671" s="2" t="n">
        <v>295803725.4</v>
      </c>
      <c r="N2671" s="2" t="n">
        <v>319706179.35</v>
      </c>
      <c r="O2671" s="2" t="n">
        <v>0.9252361840531311</v>
      </c>
      <c r="P2671" s="2" t="n">
        <v>0.01452369522788784</v>
      </c>
      <c r="Q2671" s="2" t="n">
        <v>0.01545477854608151</v>
      </c>
      <c r="R2671" s="2" t="n">
        <v>10.3</v>
      </c>
      <c r="S2671" s="2" t="n">
        <v>13.87</v>
      </c>
      <c r="T2671" s="2" t="b">
        <v>0</v>
      </c>
      <c r="U2671" s="2" t="b">
        <v>0</v>
      </c>
      <c r="V2671" s="2" t="n">
        <v>-0.3013698630136986</v>
      </c>
      <c r="W2671" s="2" t="n">
        <v>-0.08073929961089499</v>
      </c>
      <c r="X2671" s="2" t="n">
        <v>0.6306000847210174</v>
      </c>
      <c r="Y2671" s="2" t="n">
        <v>0</v>
      </c>
      <c r="Z2671" s="2" t="b">
        <v>0</v>
      </c>
      <c r="AA2671" s="2" t="n">
        <v>-0.03631436850806813</v>
      </c>
      <c r="AB2671" s="2" t="n">
        <v>-0.03458614657328629</v>
      </c>
      <c r="AC2671" s="2" t="n">
        <v>0.5650284185891007</v>
      </c>
      <c r="AD2671" s="2" t="n">
        <v>0.2079572049481779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17</v>
      </c>
      <c r="AM2671" s="2" t="inlineStr">
        <is>
          <t>跌破MA60剔除</t>
        </is>
      </c>
    </row>
    <row r="2672">
      <c r="A2672" s="2" t="inlineStr">
        <is>
          <t>002779</t>
        </is>
      </c>
      <c r="B2672" s="2" t="inlineStr">
        <is>
          <t>中坚科技</t>
        </is>
      </c>
      <c r="C2672" s="2" t="inlineStr">
        <is>
          <t>2026-04-02</t>
        </is>
      </c>
      <c r="D2672" s="2" t="n">
        <v>86.67</v>
      </c>
      <c r="E2672" s="2" t="n">
        <v>89.264</v>
      </c>
      <c r="F2672" s="2" t="n">
        <v>99.57383333333334</v>
      </c>
      <c r="G2672" s="2" t="n">
        <v>110.9650833333333</v>
      </c>
      <c r="H2672" s="2" t="n">
        <v>-0.01120459039274224</v>
      </c>
      <c r="I2672" s="2" t="n">
        <v>-0.04065906185970924</v>
      </c>
      <c r="J2672" s="2" t="n">
        <v>-0.01072936879351671</v>
      </c>
      <c r="K2672" s="2" t="n">
        <v>-0.06635785845093178</v>
      </c>
      <c r="L2672" s="2" t="n">
        <v>-0.2357142857142858</v>
      </c>
      <c r="M2672" s="2" t="n">
        <v>194784914.2</v>
      </c>
      <c r="N2672" s="2" t="n">
        <v>213956882.7</v>
      </c>
      <c r="O2672" s="2" t="n">
        <v>0.9103933079503593</v>
      </c>
      <c r="P2672" s="2" t="n">
        <v>0.01321748511617338</v>
      </c>
      <c r="Q2672" s="2" t="n">
        <v>0.01443291888794367</v>
      </c>
      <c r="R2672" s="2" t="n">
        <v>94.40000000000001</v>
      </c>
      <c r="S2672" s="2" t="n">
        <v>120.15</v>
      </c>
      <c r="T2672" s="2" t="b">
        <v>0</v>
      </c>
      <c r="U2672" s="2" t="b">
        <v>0</v>
      </c>
      <c r="V2672" s="2" t="n">
        <v>-0.2786516853932585</v>
      </c>
      <c r="W2672" s="2" t="n">
        <v>-0.08333333333333326</v>
      </c>
      <c r="X2672" s="2" t="n">
        <v>0.9228350193262765</v>
      </c>
      <c r="Y2672" s="2" t="n">
        <v>0</v>
      </c>
      <c r="Z2672" s="2" t="b">
        <v>0</v>
      </c>
      <c r="AA2672" s="2" t="n">
        <v>-0.03631436850806813</v>
      </c>
      <c r="AB2672" s="2" t="n">
        <v>-0.03458614657328629</v>
      </c>
      <c r="AC2672" s="2" t="n">
        <v>0.4684052156469408</v>
      </c>
      <c r="AD2672" s="2" t="n">
        <v>0.03343363423604146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17</v>
      </c>
      <c r="AM2672" s="2" t="inlineStr">
        <is>
          <t>跌破MA60剔除</t>
        </is>
      </c>
    </row>
    <row r="2673">
      <c r="A2673" s="2" t="inlineStr">
        <is>
          <t>002846</t>
        </is>
      </c>
      <c r="B2673" s="2" t="inlineStr">
        <is>
          <t>英联股份</t>
        </is>
      </c>
      <c r="C2673" s="2" t="inlineStr">
        <is>
          <t>2026-04-02</t>
        </is>
      </c>
      <c r="D2673" s="2" t="n">
        <v>14.22</v>
      </c>
      <c r="E2673" s="2" t="n">
        <v>14.481</v>
      </c>
      <c r="F2673" s="2" t="n">
        <v>15.73566666666667</v>
      </c>
      <c r="G2673" s="2" t="n">
        <v>16.51408333333334</v>
      </c>
      <c r="H2673" s="2" t="n">
        <v>-0.01129962789744987</v>
      </c>
      <c r="I2673" s="2" t="n">
        <v>-0.0188408658692466</v>
      </c>
      <c r="J2673" s="2" t="n">
        <v>-0.003503854239663595</v>
      </c>
      <c r="K2673" s="2" t="n">
        <v>-0.06200527704485481</v>
      </c>
      <c r="L2673" s="2" t="n">
        <v>-0.1281422440220722</v>
      </c>
      <c r="M2673" s="2" t="n">
        <v>82267761.59999999</v>
      </c>
      <c r="N2673" s="2" t="n">
        <v>94093072.34999999</v>
      </c>
      <c r="O2673" s="2" t="n">
        <v>0.8743232582945837</v>
      </c>
      <c r="P2673" s="2" t="n">
        <v>0.02185034521904164</v>
      </c>
      <c r="Q2673" s="2" t="n">
        <v>0.02477255809160108</v>
      </c>
      <c r="R2673" s="2" t="n">
        <v>15.62</v>
      </c>
      <c r="S2673" s="2" t="n">
        <v>18.67</v>
      </c>
      <c r="T2673" s="2" t="b">
        <v>0</v>
      </c>
      <c r="U2673" s="2" t="b">
        <v>0</v>
      </c>
      <c r="V2673" s="2" t="n">
        <v>-0.2383502945902518</v>
      </c>
      <c r="W2673" s="2" t="n">
        <v>-0.1279373368146215</v>
      </c>
      <c r="X2673" s="2" t="n">
        <v>1.088240719478482</v>
      </c>
      <c r="Y2673" s="2" t="n">
        <v>0</v>
      </c>
      <c r="Z2673" s="2" t="b">
        <v>0</v>
      </c>
      <c r="AA2673" s="2" t="n">
        <v>-0.03631436850806813</v>
      </c>
      <c r="AB2673" s="2" t="n">
        <v>-0.03458614657328629</v>
      </c>
      <c r="AC2673" s="2" t="n">
        <v>0.4901370779003678</v>
      </c>
      <c r="AD2673" s="2" t="n">
        <v>0.1909060514877967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17</v>
      </c>
      <c r="AM2673" s="2" t="inlineStr">
        <is>
          <t>跌破MA60剔除</t>
        </is>
      </c>
    </row>
    <row r="2674">
      <c r="A2674" s="2" t="inlineStr">
        <is>
          <t>002915</t>
        </is>
      </c>
      <c r="B2674" s="2" t="inlineStr">
        <is>
          <t>中欣氟材</t>
        </is>
      </c>
      <c r="C2674" s="2" t="inlineStr">
        <is>
          <t>2026-04-02</t>
        </is>
      </c>
      <c r="D2674" s="2" t="n">
        <v>20.16</v>
      </c>
      <c r="E2674" s="2" t="n">
        <v>20.987</v>
      </c>
      <c r="F2674" s="2" t="n">
        <v>22.70783333333333</v>
      </c>
      <c r="G2674" s="2" t="n">
        <v>23.50408333333333</v>
      </c>
      <c r="H2674" s="2" t="n">
        <v>-0.01934489042568099</v>
      </c>
      <c r="I2674" s="2" t="n">
        <v>-0.01840751574184807</v>
      </c>
      <c r="J2674" s="2" t="n">
        <v>-0.008849557522123908</v>
      </c>
      <c r="K2674" s="2" t="n">
        <v>-0.06450116009280749</v>
      </c>
      <c r="L2674" s="2" t="n">
        <v>-0.1497258540700127</v>
      </c>
      <c r="M2674" s="2" t="n">
        <v>104901915.4</v>
      </c>
      <c r="N2674" s="2" t="n">
        <v>128163545.85</v>
      </c>
      <c r="O2674" s="2" t="n">
        <v>0.8185004144842799</v>
      </c>
      <c r="P2674" s="2" t="n">
        <v>0.01769765958674694</v>
      </c>
      <c r="Q2674" s="2" t="n">
        <v>0.02110836073875079</v>
      </c>
      <c r="R2674" s="2" t="n">
        <v>22.83</v>
      </c>
      <c r="S2674" s="2" t="n">
        <v>26.1</v>
      </c>
      <c r="T2674" s="2" t="b">
        <v>0</v>
      </c>
      <c r="U2674" s="2" t="b">
        <v>0</v>
      </c>
      <c r="V2674" s="2" t="n">
        <v>-0.2275862068965517</v>
      </c>
      <c r="W2674" s="2" t="n">
        <v>-0.1512455516014236</v>
      </c>
      <c r="X2674" s="2" t="n">
        <v>1.263179188780478</v>
      </c>
      <c r="Y2674" s="2" t="n">
        <v>0</v>
      </c>
      <c r="Z2674" s="2" t="b">
        <v>0</v>
      </c>
      <c r="AA2674" s="2" t="n">
        <v>-0.03631436850806813</v>
      </c>
      <c r="AB2674" s="2" t="n">
        <v>-0.03458614657328629</v>
      </c>
      <c r="AC2674" s="2" t="n">
        <v>0.477432296890672</v>
      </c>
      <c r="AD2674" s="2" t="n">
        <v>0.1444332998996991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17</v>
      </c>
      <c r="AM2674" s="2" t="inlineStr">
        <is>
          <t>跌破MA60剔除</t>
        </is>
      </c>
    </row>
    <row r="2675">
      <c r="A2675" s="2" t="inlineStr">
        <is>
          <t>002926</t>
        </is>
      </c>
      <c r="B2675" s="2" t="inlineStr">
        <is>
          <t>华西证券</t>
        </is>
      </c>
      <c r="C2675" s="2" t="inlineStr">
        <is>
          <t>2026-04-02</t>
        </is>
      </c>
      <c r="D2675" s="2" t="n">
        <v>8.289999999999999</v>
      </c>
      <c r="E2675" s="2" t="n">
        <v>8.539999999999999</v>
      </c>
      <c r="F2675" s="2" t="n">
        <v>8.936166666666667</v>
      </c>
      <c r="G2675" s="2" t="n">
        <v>9.322333333333335</v>
      </c>
      <c r="H2675" s="2" t="n">
        <v>-0.01402759337297244</v>
      </c>
      <c r="I2675" s="2" t="n">
        <v>-0.01953003565877287</v>
      </c>
      <c r="J2675" s="2" t="n">
        <v>-0.04272517321016178</v>
      </c>
      <c r="K2675" s="2" t="n">
        <v>-0.03939745075318679</v>
      </c>
      <c r="L2675" s="2" t="n">
        <v>-0.1124197002141328</v>
      </c>
      <c r="M2675" s="2" t="n">
        <v>88433498.40000001</v>
      </c>
      <c r="N2675" s="2" t="n">
        <v>128115762.2</v>
      </c>
      <c r="O2675" s="2" t="n">
        <v>0.6902624382934827</v>
      </c>
      <c r="P2675" s="2" t="n">
        <v>0.004054010361904718</v>
      </c>
      <c r="Q2675" s="2" t="n">
        <v>0.005692726076190426</v>
      </c>
      <c r="R2675" s="2" t="n">
        <v>8.9</v>
      </c>
      <c r="S2675" s="2" t="n">
        <v>9.619999999999999</v>
      </c>
      <c r="T2675" s="2" t="b">
        <v>0</v>
      </c>
      <c r="U2675" s="2" t="b">
        <v>0</v>
      </c>
      <c r="V2675" s="2" t="n">
        <v>-0.1382536382536382</v>
      </c>
      <c r="W2675" s="2" t="n">
        <v>-0.07142857142857151</v>
      </c>
      <c r="X2675" s="2" t="n">
        <v>0.8285164534342679</v>
      </c>
      <c r="Y2675" s="2" t="n">
        <v>0</v>
      </c>
      <c r="Z2675" s="2" t="b">
        <v>0</v>
      </c>
      <c r="AA2675" s="2" t="n">
        <v>-0.03631436850806813</v>
      </c>
      <c r="AB2675" s="2" t="n">
        <v>-0.03458614657328629</v>
      </c>
      <c r="AC2675" s="2" t="n">
        <v>0.6125041792042795</v>
      </c>
      <c r="AD2675" s="2" t="n">
        <v>0.2306920762286861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17</v>
      </c>
      <c r="AM2675" s="2" t="inlineStr">
        <is>
          <t>跌破MA60剔除</t>
        </is>
      </c>
    </row>
    <row r="2676">
      <c r="A2676" s="2" t="inlineStr">
        <is>
          <t>002939</t>
        </is>
      </c>
      <c r="B2676" s="2" t="inlineStr">
        <is>
          <t>长城证券</t>
        </is>
      </c>
      <c r="C2676" s="2" t="inlineStr">
        <is>
          <t>2026-04-02</t>
        </is>
      </c>
      <c r="D2676" s="2" t="n">
        <v>8.82</v>
      </c>
      <c r="E2676" s="2" t="n">
        <v>9.151500000000002</v>
      </c>
      <c r="F2676" s="2" t="n">
        <v>9.702666666666666</v>
      </c>
      <c r="G2676" s="2" t="n">
        <v>10.1395</v>
      </c>
      <c r="H2676" s="2" t="n">
        <v>-0.01776322850702994</v>
      </c>
      <c r="I2676" s="2" t="n">
        <v>-0.02044387609160225</v>
      </c>
      <c r="J2676" s="2" t="n">
        <v>-0.04442036836403029</v>
      </c>
      <c r="K2676" s="2" t="n">
        <v>-0.05364806866952787</v>
      </c>
      <c r="L2676" s="2" t="n">
        <v>-0.1453488372093024</v>
      </c>
      <c r="M2676" s="2" t="n">
        <v>122851916</v>
      </c>
      <c r="N2676" s="2" t="n">
        <v>172822704.95</v>
      </c>
      <c r="O2676" s="2" t="n">
        <v>0.7108551855819105</v>
      </c>
      <c r="P2676" s="2" t="n">
        <v>0.003819743192387019</v>
      </c>
      <c r="Q2676" s="2" t="n">
        <v>0.005229939344775074</v>
      </c>
      <c r="R2676" s="2" t="n">
        <v>9.58</v>
      </c>
      <c r="S2676" s="2" t="n">
        <v>10.66</v>
      </c>
      <c r="T2676" s="2" t="b">
        <v>0</v>
      </c>
      <c r="U2676" s="2" t="b">
        <v>0</v>
      </c>
      <c r="V2676" s="2" t="n">
        <v>-0.1726078799249531</v>
      </c>
      <c r="W2676" s="2" t="n">
        <v>-0.08122362869198307</v>
      </c>
      <c r="X2676" s="2" t="n">
        <v>0.7294432856789836</v>
      </c>
      <c r="Y2676" s="2" t="n">
        <v>0</v>
      </c>
      <c r="Z2676" s="2" t="b">
        <v>0</v>
      </c>
      <c r="AA2676" s="2" t="n">
        <v>-0.03631436850806813</v>
      </c>
      <c r="AB2676" s="2" t="n">
        <v>-0.03458614657328629</v>
      </c>
      <c r="AC2676" s="2" t="n">
        <v>0.5412905382815112</v>
      </c>
      <c r="AD2676" s="2" t="n">
        <v>0.1531260448010699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17</v>
      </c>
      <c r="AM2676" s="2" t="inlineStr">
        <is>
          <t>跌破MA60剔除</t>
        </is>
      </c>
    </row>
    <row r="2677">
      <c r="A2677" s="2" t="inlineStr">
        <is>
          <t>002979</t>
        </is>
      </c>
      <c r="B2677" s="2" t="inlineStr">
        <is>
          <t>雷赛智能</t>
        </is>
      </c>
      <c r="C2677" s="2" t="inlineStr">
        <is>
          <t>2026-04-02</t>
        </is>
      </c>
      <c r="D2677" s="2" t="n">
        <v>36.44</v>
      </c>
      <c r="E2677" s="2" t="n">
        <v>36.7595</v>
      </c>
      <c r="F2677" s="2" t="n">
        <v>39.88433333333333</v>
      </c>
      <c r="G2677" s="2" t="n">
        <v>40.631</v>
      </c>
      <c r="H2677" s="2" t="n">
        <v>-0.01221314559036935</v>
      </c>
      <c r="I2677" s="2" t="n">
        <v>-0.01437014765542943</v>
      </c>
      <c r="J2677" s="2" t="n">
        <v>-0.007084468664850241</v>
      </c>
      <c r="K2677" s="2" t="n">
        <v>-0.05473411154345009</v>
      </c>
      <c r="L2677" s="2" t="n">
        <v>-0.1244593945218645</v>
      </c>
      <c r="M2677" s="2" t="n">
        <v>103951956.8</v>
      </c>
      <c r="N2677" s="2" t="n">
        <v>131402077.25</v>
      </c>
      <c r="O2677" s="2" t="n">
        <v>0.7910982761880196</v>
      </c>
      <c r="P2677" s="2" t="n">
        <v>0.01309404331832916</v>
      </c>
      <c r="Q2677" s="2" t="n">
        <v>0.01609987659821143</v>
      </c>
      <c r="R2677" s="2" t="n">
        <v>39.74</v>
      </c>
      <c r="S2677" s="2" t="n">
        <v>46.44</v>
      </c>
      <c r="T2677" s="2" t="b">
        <v>0</v>
      </c>
      <c r="U2677" s="2" t="b">
        <v>0</v>
      </c>
      <c r="V2677" s="2" t="n">
        <v>-0.2153316106804479</v>
      </c>
      <c r="W2677" s="2" t="n">
        <v>-0.0961638154484189</v>
      </c>
      <c r="X2677" s="2" t="n">
        <v>0.9110599995318704</v>
      </c>
      <c r="Y2677" s="2" t="n">
        <v>0</v>
      </c>
      <c r="Z2677" s="2" t="b">
        <v>0</v>
      </c>
      <c r="AA2677" s="2" t="n">
        <v>-0.03631436850806813</v>
      </c>
      <c r="AB2677" s="2" t="n">
        <v>-0.03458614657328629</v>
      </c>
      <c r="AC2677" s="2" t="n">
        <v>0.5332664660648613</v>
      </c>
      <c r="AD2677" s="2" t="n">
        <v>0.2006018054162488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17</v>
      </c>
      <c r="AM2677" s="2" t="inlineStr">
        <is>
          <t>跌破MA60剔除</t>
        </is>
      </c>
    </row>
    <row r="2678">
      <c r="A2678" s="2" t="inlineStr">
        <is>
          <t>600009</t>
        </is>
      </c>
      <c r="B2678" s="2" t="inlineStr">
        <is>
          <t>上海机场</t>
        </is>
      </c>
      <c r="C2678" s="2" t="inlineStr">
        <is>
          <t>2026-04-02</t>
        </is>
      </c>
      <c r="D2678" s="2" t="n">
        <v>27.88</v>
      </c>
      <c r="E2678" s="2" t="n">
        <v>28.5855</v>
      </c>
      <c r="F2678" s="2" t="n">
        <v>30.4285</v>
      </c>
      <c r="G2678" s="2" t="n">
        <v>31.30208333333333</v>
      </c>
      <c r="H2678" s="2" t="n">
        <v>-0.01727516501650184</v>
      </c>
      <c r="I2678" s="2" t="n">
        <v>-0.02713892914997007</v>
      </c>
      <c r="J2678" s="2" t="n">
        <v>-0.04126547455295737</v>
      </c>
      <c r="K2678" s="2" t="n">
        <v>-0.05105513955071472</v>
      </c>
      <c r="L2678" s="2" t="n">
        <v>-0.1650194669062593</v>
      </c>
      <c r="M2678" s="2" t="n">
        <v>187709502.4</v>
      </c>
      <c r="N2678" s="2" t="n">
        <v>243534358.45</v>
      </c>
      <c r="O2678" s="2" t="n">
        <v>0.7707721554966488</v>
      </c>
      <c r="P2678" s="2" t="n">
        <v>0.003301802784259361</v>
      </c>
      <c r="Q2678" s="2" t="n">
        <v>0.00416457470132076</v>
      </c>
      <c r="R2678" s="2" t="n">
        <v>29.79</v>
      </c>
      <c r="S2678" s="2" t="n">
        <v>33.43</v>
      </c>
      <c r="T2678" s="2" t="b">
        <v>0</v>
      </c>
      <c r="U2678" s="2" t="b">
        <v>0</v>
      </c>
      <c r="V2678" s="2" t="n">
        <v>-0.1660185462159737</v>
      </c>
      <c r="W2678" s="2" t="n">
        <v>-0.07814078814415626</v>
      </c>
      <c r="X2678" s="2" t="n">
        <v>0.7961140716906806</v>
      </c>
      <c r="Y2678" s="2" t="n">
        <v>0</v>
      </c>
      <c r="Z2678" s="2" t="b">
        <v>0</v>
      </c>
      <c r="AA2678" s="2" t="n">
        <v>-0.03631436850806813</v>
      </c>
      <c r="AB2678" s="2" t="n">
        <v>-0.03458614657328629</v>
      </c>
      <c r="AC2678" s="2" t="n">
        <v>0.5536609829488466</v>
      </c>
      <c r="AD2678" s="2" t="n">
        <v>0.1166833834837847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17</v>
      </c>
      <c r="AM2678" s="2" t="inlineStr">
        <is>
          <t>跌破MA60剔除</t>
        </is>
      </c>
    </row>
    <row r="2679">
      <c r="A2679" s="2" t="inlineStr">
        <is>
          <t>600030</t>
        </is>
      </c>
      <c r="B2679" s="2" t="inlineStr">
        <is>
          <t>中信证券</t>
        </is>
      </c>
      <c r="C2679" s="2" t="inlineStr">
        <is>
          <t>2026-04-02</t>
        </is>
      </c>
      <c r="D2679" s="2" t="n">
        <v>23.74</v>
      </c>
      <c r="E2679" s="2" t="n">
        <v>24.7445</v>
      </c>
      <c r="F2679" s="2" t="n">
        <v>26.5245</v>
      </c>
      <c r="G2679" s="2" t="n">
        <v>27.27941666666667</v>
      </c>
      <c r="H2679" s="2" t="n">
        <v>-0.0243666830951208</v>
      </c>
      <c r="I2679" s="2" t="n">
        <v>-0.02469113104868381</v>
      </c>
      <c r="J2679" s="2" t="n">
        <v>-0.05793650793650795</v>
      </c>
      <c r="K2679" s="2" t="n">
        <v>-0.07948817371074057</v>
      </c>
      <c r="L2679" s="2" t="n">
        <v>-0.1575585521646559</v>
      </c>
      <c r="M2679" s="2" t="n">
        <v>2347702027.6</v>
      </c>
      <c r="N2679" s="2" t="n">
        <v>2800913227.25</v>
      </c>
      <c r="O2679" s="2" t="n">
        <v>0.838191631486216</v>
      </c>
      <c r="P2679" s="2" t="n">
        <v>0.007949531752192159</v>
      </c>
      <c r="Q2679" s="2" t="n">
        <v>0.00913934539736436</v>
      </c>
      <c r="R2679" s="2" t="n">
        <v>26.15</v>
      </c>
      <c r="S2679" s="2" t="n">
        <v>29.46</v>
      </c>
      <c r="T2679" s="2" t="b">
        <v>0</v>
      </c>
      <c r="U2679" s="2" t="b">
        <v>0</v>
      </c>
      <c r="V2679" s="2" t="n">
        <v>-0.1941615750169723</v>
      </c>
      <c r="W2679" s="2" t="n">
        <v>-0.0907343329488659</v>
      </c>
      <c r="X2679" s="2" t="n">
        <v>0.7216560034292602</v>
      </c>
      <c r="Y2679" s="2" t="n">
        <v>0</v>
      </c>
      <c r="Z2679" s="2" t="b">
        <v>0</v>
      </c>
      <c r="AA2679" s="2" t="n">
        <v>-0.03631436850806813</v>
      </c>
      <c r="AB2679" s="2" t="n">
        <v>-0.03458614657328629</v>
      </c>
      <c r="AC2679" s="2" t="n">
        <v>0.3941825476429288</v>
      </c>
      <c r="AD2679" s="2" t="n">
        <v>0.1297225008358409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17</v>
      </c>
      <c r="AM2679" s="2" t="inlineStr">
        <is>
          <t>跌破MA60剔除</t>
        </is>
      </c>
    </row>
    <row r="2680">
      <c r="A2680" s="2" t="inlineStr">
        <is>
          <t>600103</t>
        </is>
      </c>
      <c r="B2680" s="2" t="inlineStr">
        <is>
          <t>青山纸业</t>
        </is>
      </c>
      <c r="C2680" s="2" t="inlineStr">
        <is>
          <t>2026-04-02</t>
        </is>
      </c>
      <c r="D2680" s="2" t="n">
        <v>3.5</v>
      </c>
      <c r="E2680" s="2" t="n">
        <v>3.5805</v>
      </c>
      <c r="F2680" s="2" t="n">
        <v>3.795666666666667</v>
      </c>
      <c r="G2680" s="2" t="n">
        <v>3.827166666666666</v>
      </c>
      <c r="H2680" s="2" t="n">
        <v>-0.01729106628242072</v>
      </c>
      <c r="I2680" s="2" t="n">
        <v>-0.02516907798989809</v>
      </c>
      <c r="J2680" s="2" t="n">
        <v>-0.03581267217630846</v>
      </c>
      <c r="K2680" s="2" t="n">
        <v>-0.05405405405405406</v>
      </c>
      <c r="L2680" s="2" t="n">
        <v>-0.186046511627907</v>
      </c>
      <c r="M2680" s="2" t="n">
        <v>152772948.8</v>
      </c>
      <c r="N2680" s="2" t="n">
        <v>238139920.8</v>
      </c>
      <c r="O2680" s="2" t="n">
        <v>0.6415259914708094</v>
      </c>
      <c r="P2680" s="2" t="n">
        <v>0.0198348708839241</v>
      </c>
      <c r="Q2680" s="2" t="n">
        <v>0.02983749365380904</v>
      </c>
      <c r="R2680" s="2" t="n">
        <v>3.81</v>
      </c>
      <c r="S2680" s="2" t="n">
        <v>4.41</v>
      </c>
      <c r="T2680" s="2" t="b">
        <v>0</v>
      </c>
      <c r="U2680" s="2" t="b">
        <v>0</v>
      </c>
      <c r="V2680" s="2" t="n">
        <v>-0.2063492063492064</v>
      </c>
      <c r="W2680" s="2" t="n">
        <v>-0.131578947368421</v>
      </c>
      <c r="X2680" s="2" t="n">
        <v>1.010823099649067</v>
      </c>
      <c r="Y2680" s="2" t="n">
        <v>0</v>
      </c>
      <c r="Z2680" s="2" t="b">
        <v>0</v>
      </c>
      <c r="AA2680" s="2" t="n">
        <v>-0.03631436850806813</v>
      </c>
      <c r="AB2680" s="2" t="n">
        <v>-0.03458614657328629</v>
      </c>
      <c r="AC2680" s="2" t="n">
        <v>0.5389501838849883</v>
      </c>
      <c r="AD2680" s="2" t="n">
        <v>0.08291541290538282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17</v>
      </c>
      <c r="AM2680" s="2" t="inlineStr">
        <is>
          <t>跌破MA60剔除</t>
        </is>
      </c>
    </row>
    <row r="2681">
      <c r="A2681" s="2" t="inlineStr">
        <is>
          <t>600109</t>
        </is>
      </c>
      <c r="B2681" s="2" t="inlineStr">
        <is>
          <t>国金证券</t>
        </is>
      </c>
      <c r="C2681" s="2" t="inlineStr">
        <is>
          <t>2026-04-02</t>
        </is>
      </c>
      <c r="D2681" s="2" t="n">
        <v>8.33</v>
      </c>
      <c r="E2681" s="2" t="n">
        <v>8.6005</v>
      </c>
      <c r="F2681" s="2" t="n">
        <v>9.054</v>
      </c>
      <c r="G2681" s="2" t="n">
        <v>9.346833333333333</v>
      </c>
      <c r="H2681" s="2" t="n">
        <v>-0.01404333371546496</v>
      </c>
      <c r="I2681" s="2" t="n">
        <v>-0.0162081892102357</v>
      </c>
      <c r="J2681" s="2" t="n">
        <v>-0.0458190148911799</v>
      </c>
      <c r="K2681" s="2" t="n">
        <v>-0.04472477064220193</v>
      </c>
      <c r="L2681" s="2" t="n">
        <v>-0.1071811361200429</v>
      </c>
      <c r="M2681" s="2" t="n">
        <v>164130343.4</v>
      </c>
      <c r="N2681" s="2" t="n">
        <v>209915386.45</v>
      </c>
      <c r="O2681" s="2" t="n">
        <v>0.7818881034673197</v>
      </c>
      <c r="P2681" s="2" t="n">
        <v>0.00527905134180154</v>
      </c>
      <c r="Q2681" s="2" t="n">
        <v>0.006571784180899955</v>
      </c>
      <c r="R2681" s="2" t="n">
        <v>9.02</v>
      </c>
      <c r="S2681" s="2" t="n">
        <v>9.77</v>
      </c>
      <c r="T2681" s="2" t="b">
        <v>0</v>
      </c>
      <c r="U2681" s="2" t="b">
        <v>0</v>
      </c>
      <c r="V2681" s="2" t="n">
        <v>-0.1473899692937564</v>
      </c>
      <c r="W2681" s="2" t="n">
        <v>-0.07102593010146552</v>
      </c>
      <c r="X2681" s="2" t="n">
        <v>0.9258862677071613</v>
      </c>
      <c r="Y2681" s="2" t="n">
        <v>0</v>
      </c>
      <c r="Z2681" s="2" t="b">
        <v>0</v>
      </c>
      <c r="AA2681" s="2" t="n">
        <v>-0.03631436850806813</v>
      </c>
      <c r="AB2681" s="2" t="n">
        <v>-0.03458614657328629</v>
      </c>
      <c r="AC2681" s="2" t="n">
        <v>0.5864259445001672</v>
      </c>
      <c r="AD2681" s="2" t="n">
        <v>0.2467402206619859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17</v>
      </c>
      <c r="AM2681" s="2" t="inlineStr">
        <is>
          <t>跌破MA60剔除</t>
        </is>
      </c>
    </row>
    <row r="2682">
      <c r="A2682" s="2" t="inlineStr">
        <is>
          <t>600155</t>
        </is>
      </c>
      <c r="B2682" s="2" t="inlineStr">
        <is>
          <t>华创云信</t>
        </is>
      </c>
      <c r="C2682" s="2" t="inlineStr">
        <is>
          <t>2026-04-02</t>
        </is>
      </c>
      <c r="D2682" s="2" t="n">
        <v>6.2</v>
      </c>
      <c r="E2682" s="2" t="n">
        <v>6.517</v>
      </c>
      <c r="F2682" s="2" t="n">
        <v>6.704166666666667</v>
      </c>
      <c r="G2682" s="2" t="n">
        <v>6.94575</v>
      </c>
      <c r="H2682" s="2" t="n">
        <v>-0.01622763982187336</v>
      </c>
      <c r="I2682" s="2" t="n">
        <v>-0.009504813966659365</v>
      </c>
      <c r="J2682" s="2" t="n">
        <v>-0.07324364723467869</v>
      </c>
      <c r="K2682" s="2" t="n">
        <v>-0.05053598774885149</v>
      </c>
      <c r="L2682" s="2" t="n">
        <v>-0.06202723146747358</v>
      </c>
      <c r="M2682" s="2" t="n">
        <v>103361690.8</v>
      </c>
      <c r="N2682" s="2" t="n">
        <v>152114680.3</v>
      </c>
      <c r="O2682" s="2" t="n">
        <v>0.6794984586375914</v>
      </c>
      <c r="P2682" s="2" t="n">
        <v>0.00741768769770932</v>
      </c>
      <c r="Q2682" s="2" t="n">
        <v>0.01048974661261939</v>
      </c>
      <c r="R2682" s="2" t="n">
        <v>6.93</v>
      </c>
      <c r="S2682" s="2" t="n">
        <v>7.21</v>
      </c>
      <c r="T2682" s="2" t="b">
        <v>0</v>
      </c>
      <c r="U2682" s="2" t="b">
        <v>0</v>
      </c>
      <c r="V2682" s="2" t="n">
        <v>-0.1400832177531206</v>
      </c>
      <c r="W2682" s="2" t="n">
        <v>-0.09489051094890499</v>
      </c>
      <c r="X2682" s="2" t="n">
        <v>0.9201893359264101</v>
      </c>
      <c r="Y2682" s="2" t="n">
        <v>0</v>
      </c>
      <c r="Z2682" s="2" t="b">
        <v>0</v>
      </c>
      <c r="AA2682" s="2" t="n">
        <v>-0.03631436850806813</v>
      </c>
      <c r="AB2682" s="2" t="n">
        <v>-0.03458614657328629</v>
      </c>
      <c r="AC2682" s="2" t="n">
        <v>0.5563356736877298</v>
      </c>
      <c r="AD2682" s="2" t="n">
        <v>0.3811434302908726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17</v>
      </c>
      <c r="AM2682" s="2" t="inlineStr">
        <is>
          <t>跌破MA60剔除</t>
        </is>
      </c>
    </row>
    <row r="2683">
      <c r="A2683" s="2" t="inlineStr">
        <is>
          <t>600199</t>
        </is>
      </c>
      <c r="B2683" s="2" t="inlineStr">
        <is>
          <t>金种子酒</t>
        </is>
      </c>
      <c r="C2683" s="2" t="inlineStr">
        <is>
          <t>2026-04-02</t>
        </is>
      </c>
      <c r="D2683" s="2" t="n">
        <v>8.210000000000001</v>
      </c>
      <c r="E2683" s="2" t="n">
        <v>8.497</v>
      </c>
      <c r="F2683" s="2" t="n">
        <v>9.289999999999999</v>
      </c>
      <c r="G2683" s="2" t="n">
        <v>9.737333333333334</v>
      </c>
      <c r="H2683" s="2" t="n">
        <v>-0.02260309426583063</v>
      </c>
      <c r="I2683" s="2" t="n">
        <v>-0.03049066842920023</v>
      </c>
      <c r="J2683" s="2" t="n">
        <v>-0.05196304849884514</v>
      </c>
      <c r="K2683" s="2" t="n">
        <v>-0.05523590333716899</v>
      </c>
      <c r="L2683" s="2" t="n">
        <v>-0.1613891726251275</v>
      </c>
      <c r="M2683" s="2" t="n">
        <v>87388496</v>
      </c>
      <c r="N2683" s="2" t="n">
        <v>96692093</v>
      </c>
      <c r="O2683" s="2" t="n">
        <v>0.9037812016335193</v>
      </c>
      <c r="P2683" s="2" t="n">
        <v>0.01609171740239348</v>
      </c>
      <c r="Q2683" s="2" t="n">
        <v>0.01707267942053787</v>
      </c>
      <c r="R2683" s="2" t="n">
        <v>9.289999999999999</v>
      </c>
      <c r="S2683" s="2" t="n">
        <v>11.3</v>
      </c>
      <c r="T2683" s="2" t="b">
        <v>0</v>
      </c>
      <c r="U2683" s="2" t="b">
        <v>0</v>
      </c>
      <c r="V2683" s="2" t="n">
        <v>-0.2734513274336283</v>
      </c>
      <c r="W2683" s="2" t="n">
        <v>-0.1374045801526718</v>
      </c>
      <c r="X2683" s="2" t="n">
        <v>1.073635724105185</v>
      </c>
      <c r="Y2683" s="2" t="n">
        <v>0</v>
      </c>
      <c r="Z2683" s="2" t="b">
        <v>0</v>
      </c>
      <c r="AA2683" s="2" t="n">
        <v>-0.03631436850806813</v>
      </c>
      <c r="AB2683" s="2" t="n">
        <v>-0.03458614657328629</v>
      </c>
      <c r="AC2683" s="2" t="n">
        <v>0.5299231026412571</v>
      </c>
      <c r="AD2683" s="2" t="n">
        <v>0.1230357739886326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17</v>
      </c>
      <c r="AM2683" s="2" t="inlineStr">
        <is>
          <t>跌破MA60剔除</t>
        </is>
      </c>
    </row>
    <row r="2684">
      <c r="A2684" s="2" t="inlineStr">
        <is>
          <t>600269</t>
        </is>
      </c>
      <c r="B2684" s="2" t="inlineStr">
        <is>
          <t>赣粤高速</t>
        </is>
      </c>
      <c r="C2684" s="2" t="inlineStr">
        <is>
          <t>2026-04-02</t>
        </is>
      </c>
      <c r="D2684" s="2" t="n">
        <v>4.63</v>
      </c>
      <c r="E2684" s="2" t="n">
        <v>4.8625</v>
      </c>
      <c r="F2684" s="2" t="n">
        <v>4.957333333333334</v>
      </c>
      <c r="G2684" s="2" t="n">
        <v>5.110833333333333</v>
      </c>
      <c r="H2684" s="2" t="n">
        <v>-0.01078221950971414</v>
      </c>
      <c r="I2684" s="2" t="n">
        <v>-0.01594653609475294</v>
      </c>
      <c r="J2684" s="2" t="n">
        <v>-0.05702647657841142</v>
      </c>
      <c r="K2684" s="2" t="n">
        <v>-0.05702647657841142</v>
      </c>
      <c r="L2684" s="2" t="n">
        <v>-0.1130268199233716</v>
      </c>
      <c r="M2684" s="2" t="n">
        <v>92352135</v>
      </c>
      <c r="N2684" s="2" t="n">
        <v>101123417.4</v>
      </c>
      <c r="O2684" s="2" t="n">
        <v>0.9132616101638985</v>
      </c>
      <c r="P2684" s="2" t="n">
        <v>0.008373289915964921</v>
      </c>
      <c r="Q2684" s="2" t="n">
        <v>0.008902198300068945</v>
      </c>
      <c r="R2684" s="2" t="n">
        <v>5.05</v>
      </c>
      <c r="S2684" s="2" t="n">
        <v>5.27</v>
      </c>
      <c r="T2684" s="2" t="b">
        <v>0</v>
      </c>
      <c r="U2684" s="2" t="b">
        <v>0</v>
      </c>
      <c r="V2684" s="2" t="n">
        <v>-0.1214421252371916</v>
      </c>
      <c r="W2684" s="2" t="n">
        <v>-0.08167330677290818</v>
      </c>
      <c r="X2684" s="2" t="n">
        <v>0.4793165349509087</v>
      </c>
      <c r="Y2684" s="2" t="n">
        <v>0</v>
      </c>
      <c r="Z2684" s="2" t="b">
        <v>0</v>
      </c>
      <c r="AA2684" s="2" t="n">
        <v>-0.03631436850806813</v>
      </c>
      <c r="AB2684" s="2" t="n">
        <v>-0.03458614657328629</v>
      </c>
      <c r="AC2684" s="2" t="n">
        <v>0.518555667001003</v>
      </c>
      <c r="AD2684" s="2" t="n">
        <v>0.2276830491474423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17</v>
      </c>
      <c r="AM2684" s="2" t="inlineStr">
        <is>
          <t>跌破MA60剔除</t>
        </is>
      </c>
    </row>
    <row r="2685">
      <c r="A2685" s="2" t="inlineStr">
        <is>
          <t>600333</t>
        </is>
      </c>
      <c r="B2685" s="2" t="inlineStr">
        <is>
          <t>长春燃气</t>
        </is>
      </c>
      <c r="C2685" s="2" t="inlineStr">
        <is>
          <t>2026-04-02</t>
        </is>
      </c>
      <c r="D2685" s="2" t="n">
        <v>5.51</v>
      </c>
      <c r="E2685" s="2" t="n">
        <v>5.6935</v>
      </c>
      <c r="F2685" s="2" t="n">
        <v>5.789166666666667</v>
      </c>
      <c r="G2685" s="2" t="n">
        <v>6.13275</v>
      </c>
      <c r="H2685" s="2" t="n">
        <v>-0.01385641292110507</v>
      </c>
      <c r="I2685" s="2" t="n">
        <v>-0.0006904686555999628</v>
      </c>
      <c r="J2685" s="2" t="n">
        <v>-0.04340277777777779</v>
      </c>
      <c r="K2685" s="2" t="n">
        <v>-0.05488850771869647</v>
      </c>
      <c r="L2685" s="2" t="n">
        <v>-0.01957295373665491</v>
      </c>
      <c r="M2685" s="2" t="n">
        <v>78333909</v>
      </c>
      <c r="N2685" s="2" t="n">
        <v>123233949.2</v>
      </c>
      <c r="O2685" s="2" t="n">
        <v>0.6356520220971706</v>
      </c>
      <c r="P2685" s="2" t="n">
        <v>0.02262013287987304</v>
      </c>
      <c r="Q2685" s="2" t="n">
        <v>0.03532845547072628</v>
      </c>
      <c r="R2685" s="2" t="n">
        <v>6.28</v>
      </c>
      <c r="S2685" s="2" t="n">
        <v>6.7</v>
      </c>
      <c r="T2685" s="2" t="b">
        <v>0</v>
      </c>
      <c r="U2685" s="2" t="b">
        <v>0</v>
      </c>
      <c r="V2685" s="2" t="n">
        <v>-0.1776119402985075</v>
      </c>
      <c r="W2685" s="2" t="n">
        <v>-0.1077441077441078</v>
      </c>
      <c r="X2685" s="2" t="n">
        <v>0.7418176824769455</v>
      </c>
      <c r="Y2685" s="2" t="n">
        <v>0</v>
      </c>
      <c r="Z2685" s="2" t="b">
        <v>0</v>
      </c>
      <c r="AA2685" s="2" t="n">
        <v>-0.03631436850806813</v>
      </c>
      <c r="AB2685" s="2" t="n">
        <v>-0.03458614657328629</v>
      </c>
      <c r="AC2685" s="2" t="n">
        <v>0.5329321297225008</v>
      </c>
      <c r="AD2685" s="2" t="n">
        <v>0.5195586760280843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17</v>
      </c>
      <c r="AM2685" s="2" t="inlineStr">
        <is>
          <t>跌破MA60剔除</t>
        </is>
      </c>
    </row>
    <row r="2686">
      <c r="A2686" s="2" t="inlineStr">
        <is>
          <t>600371</t>
        </is>
      </c>
      <c r="B2686" s="2" t="inlineStr">
        <is>
          <t>万向德农</t>
        </is>
      </c>
      <c r="C2686" s="2" t="inlineStr">
        <is>
          <t>2026-04-02</t>
        </is>
      </c>
      <c r="D2686" s="2" t="n">
        <v>8.5</v>
      </c>
      <c r="E2686" s="2" t="n">
        <v>8.907999999999999</v>
      </c>
      <c r="F2686" s="2" t="n">
        <v>9.019499999999999</v>
      </c>
      <c r="G2686" s="2" t="n">
        <v>9.046416666666666</v>
      </c>
      <c r="H2686" s="2" t="n">
        <v>-0.02532961321735328</v>
      </c>
      <c r="I2686" s="2" t="n">
        <v>-0.007701193685021201</v>
      </c>
      <c r="J2686" s="2" t="n">
        <v>-0.04386951631046121</v>
      </c>
      <c r="K2686" s="2" t="n">
        <v>-0.08405172413793094</v>
      </c>
      <c r="L2686" s="2" t="n">
        <v>-0.03299203640500559</v>
      </c>
      <c r="M2686" s="2" t="n">
        <v>81064572.8</v>
      </c>
      <c r="N2686" s="2" t="n">
        <v>123637702.5</v>
      </c>
      <c r="O2686" s="2" t="n">
        <v>0.655662238628221</v>
      </c>
      <c r="P2686" s="2" t="n">
        <v>0.03195061009371856</v>
      </c>
      <c r="Q2686" s="2" t="n">
        <v>0.04604035932298391</v>
      </c>
      <c r="R2686" s="2" t="n">
        <v>9.970000000000001</v>
      </c>
      <c r="S2686" s="2" t="n">
        <v>10.16</v>
      </c>
      <c r="T2686" s="2" t="b">
        <v>0</v>
      </c>
      <c r="U2686" s="2" t="b">
        <v>0</v>
      </c>
      <c r="V2686" s="2" t="n">
        <v>-0.1633858267716536</v>
      </c>
      <c r="W2686" s="2" t="n">
        <v>-0.1934493346980553</v>
      </c>
      <c r="X2686" s="2" t="n">
        <v>1.019860965668154</v>
      </c>
      <c r="Y2686" s="2" t="n">
        <v>0</v>
      </c>
      <c r="Z2686" s="2" t="b">
        <v>0</v>
      </c>
      <c r="AA2686" s="2" t="n">
        <v>-0.03631436850806813</v>
      </c>
      <c r="AB2686" s="2" t="n">
        <v>-0.03458614657328629</v>
      </c>
      <c r="AC2686" s="2" t="n">
        <v>0.3731193580742227</v>
      </c>
      <c r="AD2686" s="2" t="n">
        <v>0.469408224674022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600390</t>
        </is>
      </c>
      <c r="B2687" s="2" t="inlineStr">
        <is>
          <t>五矿资本</t>
        </is>
      </c>
      <c r="C2687" s="2" t="inlineStr">
        <is>
          <t>2026-04-02</t>
        </is>
      </c>
      <c r="D2687" s="2" t="n">
        <v>5.25</v>
      </c>
      <c r="E2687" s="2" t="n">
        <v>5.489</v>
      </c>
      <c r="F2687" s="2" t="n">
        <v>5.669</v>
      </c>
      <c r="G2687" s="2" t="n">
        <v>5.705500000000001</v>
      </c>
      <c r="H2687" s="2" t="n">
        <v>-0.01232568600989636</v>
      </c>
      <c r="I2687" s="2" t="n">
        <v>-0.004798408332845616</v>
      </c>
      <c r="J2687" s="2" t="n">
        <v>-0.07243816254416968</v>
      </c>
      <c r="K2687" s="2" t="n">
        <v>-0.05063291139240511</v>
      </c>
      <c r="L2687" s="2" t="n">
        <v>-0.06749555950266428</v>
      </c>
      <c r="M2687" s="2" t="n">
        <v>120315263.2</v>
      </c>
      <c r="N2687" s="2" t="n">
        <v>208406055.85</v>
      </c>
      <c r="O2687" s="2" t="n">
        <v>0.5773117422585684</v>
      </c>
      <c r="P2687" s="2" t="n">
        <v>0.005002781307900881</v>
      </c>
      <c r="Q2687" s="2" t="n">
        <v>0.00839711688153087</v>
      </c>
      <c r="R2687" s="2" t="n">
        <v>5.8</v>
      </c>
      <c r="S2687" s="2" t="n">
        <v>6.4</v>
      </c>
      <c r="T2687" s="2" t="b">
        <v>0</v>
      </c>
      <c r="U2687" s="2" t="b">
        <v>0</v>
      </c>
      <c r="V2687" s="2" t="n">
        <v>-0.1796875</v>
      </c>
      <c r="W2687" s="2" t="n">
        <v>-0.08303886925795045</v>
      </c>
      <c r="X2687" s="2" t="n">
        <v>0.9050114620427374</v>
      </c>
      <c r="Y2687" s="2" t="n">
        <v>0</v>
      </c>
      <c r="Z2687" s="2" t="b">
        <v>0</v>
      </c>
      <c r="AA2687" s="2" t="n">
        <v>-0.03631436850806813</v>
      </c>
      <c r="AB2687" s="2" t="n">
        <v>-0.03458614657328629</v>
      </c>
      <c r="AC2687" s="2" t="n">
        <v>0.5553326646606486</v>
      </c>
      <c r="AD2687" s="2" t="n">
        <v>0.3664326312270144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600425</t>
        </is>
      </c>
      <c r="B2688" s="2" t="inlineStr">
        <is>
          <t>青松建化</t>
        </is>
      </c>
      <c r="C2688" s="2" t="inlineStr">
        <is>
          <t>2026-04-02</t>
        </is>
      </c>
      <c r="D2688" s="2" t="n">
        <v>4</v>
      </c>
      <c r="E2688" s="2" t="n">
        <v>4.24</v>
      </c>
      <c r="F2688" s="2" t="n">
        <v>4.314000000000001</v>
      </c>
      <c r="G2688" s="2" t="n">
        <v>4.3605</v>
      </c>
      <c r="H2688" s="2" t="n">
        <v>-0.02517530750661012</v>
      </c>
      <c r="I2688" s="2" t="n">
        <v>-0.002658652178938792</v>
      </c>
      <c r="J2688" s="2" t="n">
        <v>-0.05437352245862892</v>
      </c>
      <c r="K2688" s="2" t="n">
        <v>-0.09090909090909094</v>
      </c>
      <c r="L2688" s="2" t="n">
        <v>-0.02439024390243894</v>
      </c>
      <c r="M2688" s="2" t="n">
        <v>129065686.6</v>
      </c>
      <c r="N2688" s="2" t="n">
        <v>143386394.75</v>
      </c>
      <c r="O2688" s="2" t="n">
        <v>0.9001250559722298</v>
      </c>
      <c r="P2688" s="2" t="n">
        <v>0.0193845360139122</v>
      </c>
      <c r="Q2688" s="2" t="n">
        <v>0.02030926335985583</v>
      </c>
      <c r="R2688" s="2" t="n">
        <v>4.67</v>
      </c>
      <c r="S2688" s="2" t="n">
        <v>4.67</v>
      </c>
      <c r="T2688" s="2" t="b">
        <v>0</v>
      </c>
      <c r="U2688" s="2" t="b">
        <v>0</v>
      </c>
      <c r="V2688" s="2" t="n">
        <v>-0.1434689507494646</v>
      </c>
      <c r="W2688" s="2" t="n">
        <v>-0.1466083150984684</v>
      </c>
      <c r="X2688" s="2" t="n">
        <v>0.7858547108839862</v>
      </c>
      <c r="Y2688" s="2" t="n">
        <v>0</v>
      </c>
      <c r="Z2688" s="2" t="b">
        <v>0</v>
      </c>
      <c r="AA2688" s="2" t="n">
        <v>-0.03631436850806813</v>
      </c>
      <c r="AB2688" s="2" t="n">
        <v>-0.03458614657328629</v>
      </c>
      <c r="AC2688" s="2" t="n">
        <v>0.3413574055499833</v>
      </c>
      <c r="AD2688" s="2" t="n">
        <v>0.5028418589100635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600529</t>
        </is>
      </c>
      <c r="B2689" s="2" t="inlineStr">
        <is>
          <t>山东药玻</t>
        </is>
      </c>
      <c r="C2689" s="2" t="inlineStr">
        <is>
          <t>2026-04-02</t>
        </is>
      </c>
      <c r="D2689" s="2" t="n">
        <v>18.43</v>
      </c>
      <c r="E2689" s="2" t="n">
        <v>18.859</v>
      </c>
      <c r="F2689" s="2" t="n">
        <v>19.787</v>
      </c>
      <c r="G2689" s="2" t="n">
        <v>20.158</v>
      </c>
      <c r="H2689" s="2" t="n">
        <v>-0.0177604166666665</v>
      </c>
      <c r="I2689" s="2" t="n">
        <v>-0.01410064773293485</v>
      </c>
      <c r="J2689" s="2" t="n">
        <v>-0.03101997896950581</v>
      </c>
      <c r="K2689" s="2" t="n">
        <v>-0.04655975168132431</v>
      </c>
      <c r="L2689" s="2" t="n">
        <v>-0.06919191919191925</v>
      </c>
      <c r="M2689" s="2" t="n">
        <v>107879108.2</v>
      </c>
      <c r="N2689" s="2" t="n">
        <v>111552052.95</v>
      </c>
      <c r="O2689" s="2" t="n">
        <v>0.9670741626633595</v>
      </c>
      <c r="P2689" s="2" t="n">
        <v>0.008792735847074981</v>
      </c>
      <c r="Q2689" s="2" t="n">
        <v>0.00882415832527656</v>
      </c>
      <c r="R2689" s="2" t="n">
        <v>19.66</v>
      </c>
      <c r="S2689" s="2" t="n">
        <v>21.51</v>
      </c>
      <c r="T2689" s="2" t="b">
        <v>0</v>
      </c>
      <c r="U2689" s="2" t="b">
        <v>0</v>
      </c>
      <c r="V2689" s="2" t="n">
        <v>-0.1431892143189215</v>
      </c>
      <c r="W2689" s="2" t="n">
        <v>-0.07947019867549665</v>
      </c>
      <c r="X2689" s="2" t="n">
        <v>0.6999784267487992</v>
      </c>
      <c r="Y2689" s="2" t="n">
        <v>0</v>
      </c>
      <c r="Z2689" s="2" t="b">
        <v>0</v>
      </c>
      <c r="AA2689" s="2" t="n">
        <v>-0.03631436850806813</v>
      </c>
      <c r="AB2689" s="2" t="n">
        <v>-0.03458614657328629</v>
      </c>
      <c r="AC2689" s="2" t="n">
        <v>0.5767301905717152</v>
      </c>
      <c r="AD2689" s="2" t="n">
        <v>0.3607489134068873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17</v>
      </c>
      <c r="AM2689" s="2" t="inlineStr">
        <is>
          <t>跌破MA60剔除</t>
        </is>
      </c>
    </row>
    <row r="2690">
      <c r="A2690" s="2" t="inlineStr">
        <is>
          <t>600571</t>
        </is>
      </c>
      <c r="B2690" s="2" t="inlineStr">
        <is>
          <t>信雅达</t>
        </is>
      </c>
      <c r="C2690" s="2" t="inlineStr">
        <is>
          <t>2026-04-02</t>
        </is>
      </c>
      <c r="D2690" s="2" t="n">
        <v>13.02</v>
      </c>
      <c r="E2690" s="2" t="n">
        <v>14.076</v>
      </c>
      <c r="F2690" s="2" t="n">
        <v>15.45716666666667</v>
      </c>
      <c r="G2690" s="2" t="n">
        <v>15.809</v>
      </c>
      <c r="H2690" s="2" t="n">
        <v>-0.02746398590527532</v>
      </c>
      <c r="I2690" s="2" t="n">
        <v>-0.01957820180770653</v>
      </c>
      <c r="J2690" s="2" t="n">
        <v>-0.09958506224066399</v>
      </c>
      <c r="K2690" s="2" t="n">
        <v>-0.1051546391752578</v>
      </c>
      <c r="L2690" s="2" t="n">
        <v>-0.1696428571428572</v>
      </c>
      <c r="M2690" s="2" t="n">
        <v>74986582.59999999</v>
      </c>
      <c r="N2690" s="2" t="n">
        <v>97933875.45</v>
      </c>
      <c r="O2690" s="2" t="n">
        <v>0.7656858493084375</v>
      </c>
      <c r="P2690" s="2" t="n">
        <v>0.01231668121177906</v>
      </c>
      <c r="Q2690" s="2" t="n">
        <v>0.01516591321125019</v>
      </c>
      <c r="R2690" s="2" t="n">
        <v>15.3</v>
      </c>
      <c r="S2690" s="2" t="n">
        <v>18.88</v>
      </c>
      <c r="T2690" s="2" t="b">
        <v>0</v>
      </c>
      <c r="U2690" s="2" t="b">
        <v>0</v>
      </c>
      <c r="V2690" s="2" t="n">
        <v>-0.3103813559322034</v>
      </c>
      <c r="W2690" s="2" t="n">
        <v>-0.1348837209302326</v>
      </c>
      <c r="X2690" s="2" t="n">
        <v>1.156699703911691</v>
      </c>
      <c r="Y2690" s="2" t="n">
        <v>0</v>
      </c>
      <c r="Z2690" s="2" t="b">
        <v>0</v>
      </c>
      <c r="AA2690" s="2" t="n">
        <v>-0.03631436850806813</v>
      </c>
      <c r="AB2690" s="2" t="n">
        <v>-0.03458614657328629</v>
      </c>
      <c r="AC2690" s="2" t="n">
        <v>0.2764961551320629</v>
      </c>
      <c r="AD2690" s="2" t="n">
        <v>0.1099966566365764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17</v>
      </c>
      <c r="AM2690" s="2" t="inlineStr">
        <is>
          <t>跌破MA60剔除</t>
        </is>
      </c>
    </row>
    <row r="2691">
      <c r="A2691" s="2" t="inlineStr">
        <is>
          <t>600606</t>
        </is>
      </c>
      <c r="B2691" s="2" t="inlineStr">
        <is>
          <t>绿地控股</t>
        </is>
      </c>
      <c r="C2691" s="2" t="inlineStr">
        <is>
          <t>2026-04-02</t>
        </is>
      </c>
      <c r="D2691" s="2" t="n">
        <v>1.5</v>
      </c>
      <c r="E2691" s="2" t="n">
        <v>1.5835</v>
      </c>
      <c r="F2691" s="2" t="n">
        <v>1.638333333333333</v>
      </c>
      <c r="G2691" s="2" t="n">
        <v>1.697666666666667</v>
      </c>
      <c r="H2691" s="2" t="n">
        <v>-0.01980810894459917</v>
      </c>
      <c r="I2691" s="2" t="n">
        <v>-0.012655685014062</v>
      </c>
      <c r="J2691" s="2" t="n">
        <v>-0.0625</v>
      </c>
      <c r="K2691" s="2" t="n">
        <v>-0.07407407407407418</v>
      </c>
      <c r="L2691" s="2" t="n">
        <v>-0.09090909090909083</v>
      </c>
      <c r="M2691" s="2" t="n">
        <v>96958920.2</v>
      </c>
      <c r="N2691" s="2" t="n">
        <v>140894133.9</v>
      </c>
      <c r="O2691" s="2" t="n">
        <v>0.6881686094100756</v>
      </c>
      <c r="P2691" s="2" t="n">
        <v>0.004546220798089641</v>
      </c>
      <c r="Q2691" s="2" t="n">
        <v>0.006279913277857689</v>
      </c>
      <c r="R2691" s="2" t="n">
        <v>1.7</v>
      </c>
      <c r="S2691" s="2" t="n">
        <v>1.75</v>
      </c>
      <c r="T2691" s="2" t="b">
        <v>0</v>
      </c>
      <c r="U2691" s="2" t="b">
        <v>0</v>
      </c>
      <c r="V2691" s="2" t="n">
        <v>-0.1428571428571429</v>
      </c>
      <c r="W2691" s="2" t="n">
        <v>-0.09638554216867468</v>
      </c>
      <c r="X2691" s="2" t="n">
        <v>0.8170514345253421</v>
      </c>
      <c r="Y2691" s="2" t="n">
        <v>0</v>
      </c>
      <c r="Z2691" s="2" t="b">
        <v>0</v>
      </c>
      <c r="AA2691" s="2" t="n">
        <v>-0.03631436850806813</v>
      </c>
      <c r="AB2691" s="2" t="n">
        <v>-0.03458614657328629</v>
      </c>
      <c r="AC2691" s="2" t="n">
        <v>0.4242728184553661</v>
      </c>
      <c r="AD2691" s="2" t="n">
        <v>0.2927114677365429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17</v>
      </c>
      <c r="AM2691" s="2" t="inlineStr">
        <is>
          <t>跌破MA60剔除</t>
        </is>
      </c>
    </row>
    <row r="2692">
      <c r="A2692" s="2" t="inlineStr">
        <is>
          <t>600621</t>
        </is>
      </c>
      <c r="B2692" s="2" t="inlineStr">
        <is>
          <t>华鑫股份</t>
        </is>
      </c>
      <c r="C2692" s="2" t="inlineStr">
        <is>
          <t>2026-04-02</t>
        </is>
      </c>
      <c r="D2692" s="2" t="n">
        <v>13.85</v>
      </c>
      <c r="E2692" s="2" t="n">
        <v>14.8995</v>
      </c>
      <c r="F2692" s="2" t="n">
        <v>15.769</v>
      </c>
      <c r="G2692" s="2" t="n">
        <v>15.8325</v>
      </c>
      <c r="H2692" s="2" t="n">
        <v>-0.02912716254520575</v>
      </c>
      <c r="I2692" s="2" t="n">
        <v>-0.008384513803005866</v>
      </c>
      <c r="J2692" s="2" t="n">
        <v>-0.08460013218770657</v>
      </c>
      <c r="K2692" s="2" t="n">
        <v>-0.1035598705501618</v>
      </c>
      <c r="L2692" s="2" t="n">
        <v>-0.09299279633267843</v>
      </c>
      <c r="M2692" s="2" t="n">
        <v>145514861.4</v>
      </c>
      <c r="N2692" s="2" t="n">
        <v>183552555.75</v>
      </c>
      <c r="O2692" s="2" t="n">
        <v>0.7927694648839015</v>
      </c>
      <c r="P2692" s="2" t="n">
        <v>0.009747284287941586</v>
      </c>
      <c r="Q2692" s="2" t="n">
        <v>0.01157940206260402</v>
      </c>
      <c r="R2692" s="2" t="n">
        <v>15.74</v>
      </c>
      <c r="S2692" s="2" t="n">
        <v>18.38</v>
      </c>
      <c r="T2692" s="2" t="b">
        <v>0</v>
      </c>
      <c r="U2692" s="2" t="b">
        <v>0</v>
      </c>
      <c r="V2692" s="2" t="n">
        <v>-0.2464635473340587</v>
      </c>
      <c r="W2692" s="2" t="n">
        <v>-0.1183959261616805</v>
      </c>
      <c r="X2692" s="2" t="n">
        <v>1.193361953040085</v>
      </c>
      <c r="Y2692" s="2" t="n">
        <v>0</v>
      </c>
      <c r="Z2692" s="2" t="b">
        <v>0</v>
      </c>
      <c r="AA2692" s="2" t="n">
        <v>-0.03631436850806813</v>
      </c>
      <c r="AB2692" s="2" t="n">
        <v>-0.03458614657328629</v>
      </c>
      <c r="AC2692" s="2" t="n">
        <v>0.2841858910063524</v>
      </c>
      <c r="AD2692" s="2" t="n">
        <v>0.2855232363757941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17</v>
      </c>
      <c r="AM2692" s="2" t="inlineStr">
        <is>
          <t>跌破MA60剔除</t>
        </is>
      </c>
    </row>
    <row r="2693">
      <c r="A2693" s="2" t="inlineStr">
        <is>
          <t>600675</t>
        </is>
      </c>
      <c r="B2693" s="2" t="inlineStr">
        <is>
          <t>中华企业</t>
        </is>
      </c>
      <c r="C2693" s="2" t="inlineStr">
        <is>
          <t>2026-04-02</t>
        </is>
      </c>
      <c r="D2693" s="2" t="n">
        <v>2.58</v>
      </c>
      <c r="E2693" s="2" t="n">
        <v>2.7075</v>
      </c>
      <c r="F2693" s="2" t="n">
        <v>2.804333333333334</v>
      </c>
      <c r="G2693" s="2" t="n">
        <v>2.84475</v>
      </c>
      <c r="H2693" s="2" t="n">
        <v>-0.01384083044982687</v>
      </c>
      <c r="I2693" s="2" t="n">
        <v>-0.006084234154409618</v>
      </c>
      <c r="J2693" s="2" t="n">
        <v>-0.05494505494505486</v>
      </c>
      <c r="K2693" s="2" t="n">
        <v>-0.05147058823529416</v>
      </c>
      <c r="L2693" s="2" t="n">
        <v>-0.05494505494505486</v>
      </c>
      <c r="M2693" s="2" t="n">
        <v>75018667.59999999</v>
      </c>
      <c r="N2693" s="2" t="n">
        <v>95303331.25</v>
      </c>
      <c r="O2693" s="2" t="n">
        <v>0.7871568245942084</v>
      </c>
      <c r="P2693" s="2" t="n">
        <v>0.004717209959520125</v>
      </c>
      <c r="Q2693" s="2" t="n">
        <v>0.00579550527430953</v>
      </c>
      <c r="R2693" s="2" t="n">
        <v>2.9</v>
      </c>
      <c r="S2693" s="2" t="n">
        <v>3.04</v>
      </c>
      <c r="T2693" s="2" t="b">
        <v>0</v>
      </c>
      <c r="U2693" s="2" t="b">
        <v>0</v>
      </c>
      <c r="V2693" s="2" t="n">
        <v>-0.1513157894736842</v>
      </c>
      <c r="W2693" s="2" t="n">
        <v>-0.1052631578947369</v>
      </c>
      <c r="X2693" s="2" t="n">
        <v>1.076887213208022</v>
      </c>
      <c r="Y2693" s="2" t="n">
        <v>0</v>
      </c>
      <c r="Z2693" s="2" t="b">
        <v>0</v>
      </c>
      <c r="AA2693" s="2" t="n">
        <v>-0.03631436850806813</v>
      </c>
      <c r="AB2693" s="2" t="n">
        <v>-0.03458614657328629</v>
      </c>
      <c r="AC2693" s="2" t="n">
        <v>0.5503176195252424</v>
      </c>
      <c r="AD2693" s="2" t="n">
        <v>0.4025409562019391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17</v>
      </c>
      <c r="AM2693" s="2" t="inlineStr">
        <is>
          <t>跌破MA60剔除</t>
        </is>
      </c>
    </row>
    <row r="2694">
      <c r="A2694" s="2" t="inlineStr">
        <is>
          <t>600702</t>
        </is>
      </c>
      <c r="B2694" s="2" t="inlineStr">
        <is>
          <t>舍得酒业</t>
        </is>
      </c>
      <c r="C2694" s="2" t="inlineStr">
        <is>
          <t>2026-04-02</t>
        </is>
      </c>
      <c r="D2694" s="2" t="n">
        <v>45.16</v>
      </c>
      <c r="E2694" s="2" t="n">
        <v>47.26</v>
      </c>
      <c r="F2694" s="2" t="n">
        <v>52.46299999999999</v>
      </c>
      <c r="G2694" s="2" t="n">
        <v>56.34858333333333</v>
      </c>
      <c r="H2694" s="2" t="n">
        <v>-0.02820188560912174</v>
      </c>
      <c r="I2694" s="2" t="n">
        <v>-0.03851698901609113</v>
      </c>
      <c r="J2694" s="2" t="n">
        <v>-0.06014568158168576</v>
      </c>
      <c r="K2694" s="2" t="n">
        <v>-0.08005703809329812</v>
      </c>
      <c r="L2694" s="2" t="n">
        <v>-0.2070237050043899</v>
      </c>
      <c r="M2694" s="2" t="n">
        <v>210616318</v>
      </c>
      <c r="N2694" s="2" t="n">
        <v>219642065.05</v>
      </c>
      <c r="O2694" s="2" t="n">
        <v>0.958907019709793</v>
      </c>
      <c r="P2694" s="2" t="n">
        <v>0.01389309474523238</v>
      </c>
      <c r="Q2694" s="2" t="n">
        <v>0.01377765556716938</v>
      </c>
      <c r="R2694" s="2" t="n">
        <v>51.67</v>
      </c>
      <c r="S2694" s="2" t="n">
        <v>60.61</v>
      </c>
      <c r="T2694" s="2" t="b">
        <v>0</v>
      </c>
      <c r="U2694" s="2" t="b">
        <v>0</v>
      </c>
      <c r="V2694" s="2" t="n">
        <v>-0.2549084309519881</v>
      </c>
      <c r="W2694" s="2" t="n">
        <v>-0.141370508541135</v>
      </c>
      <c r="X2694" s="2" t="n">
        <v>1.080021453925967</v>
      </c>
      <c r="Y2694" s="2" t="n">
        <v>0</v>
      </c>
      <c r="Z2694" s="2" t="b">
        <v>0</v>
      </c>
      <c r="AA2694" s="2" t="n">
        <v>-0.03631436850806813</v>
      </c>
      <c r="AB2694" s="2" t="n">
        <v>-0.03458614657328629</v>
      </c>
      <c r="AC2694" s="2" t="n">
        <v>0.389501838849883</v>
      </c>
      <c r="AD2694" s="2" t="n">
        <v>0.05817452357071214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17</v>
      </c>
      <c r="AM2694" s="2" t="inlineStr">
        <is>
          <t>跌破MA60剔除</t>
        </is>
      </c>
    </row>
    <row r="2695">
      <c r="A2695" s="2" t="inlineStr">
        <is>
          <t>600718</t>
        </is>
      </c>
      <c r="B2695" s="2" t="inlineStr">
        <is>
          <t>东软集团</t>
        </is>
      </c>
      <c r="C2695" s="2" t="inlineStr">
        <is>
          <t>2026-04-02</t>
        </is>
      </c>
      <c r="D2695" s="2" t="n">
        <v>9</v>
      </c>
      <c r="E2695" s="2" t="n">
        <v>9.2395</v>
      </c>
      <c r="F2695" s="2" t="n">
        <v>10.215</v>
      </c>
      <c r="G2695" s="2" t="n">
        <v>10.27825</v>
      </c>
      <c r="H2695" s="2" t="n">
        <v>-0.01843195580580059</v>
      </c>
      <c r="I2695" s="2" t="n">
        <v>-0.01339300086925732</v>
      </c>
      <c r="J2695" s="2" t="n">
        <v>-0.04761904761904756</v>
      </c>
      <c r="K2695" s="2" t="n">
        <v>-0.04862579281183943</v>
      </c>
      <c r="L2695" s="2" t="n">
        <v>-0.08443540183112919</v>
      </c>
      <c r="M2695" s="2" t="n">
        <v>108960107.6</v>
      </c>
      <c r="N2695" s="2" t="n">
        <v>163414809.55</v>
      </c>
      <c r="O2695" s="2" t="n">
        <v>0.6667700920133648</v>
      </c>
      <c r="P2695" s="2" t="n">
        <v>0.0100505856859285</v>
      </c>
      <c r="Q2695" s="2" t="n">
        <v>0.01473292869964403</v>
      </c>
      <c r="R2695" s="2" t="n">
        <v>9.67</v>
      </c>
      <c r="S2695" s="2" t="n">
        <v>12.67</v>
      </c>
      <c r="T2695" s="2" t="b">
        <v>0</v>
      </c>
      <c r="U2695" s="2" t="b">
        <v>0</v>
      </c>
      <c r="V2695" s="2" t="n">
        <v>-0.2896606156274665</v>
      </c>
      <c r="W2695" s="2" t="n">
        <v>-0.07836990595611282</v>
      </c>
      <c r="X2695" s="2" t="n">
        <v>0.7157556950439014</v>
      </c>
      <c r="Y2695" s="2" t="n">
        <v>0</v>
      </c>
      <c r="Z2695" s="2" t="b">
        <v>0</v>
      </c>
      <c r="AA2695" s="2" t="n">
        <v>-0.03631436850806813</v>
      </c>
      <c r="AB2695" s="2" t="n">
        <v>-0.03458614657328629</v>
      </c>
      <c r="AC2695" s="2" t="n">
        <v>0.567703109327984</v>
      </c>
      <c r="AD2695" s="2" t="n">
        <v>0.3126044801069876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17</v>
      </c>
      <c r="AM2695" s="2" t="inlineStr">
        <is>
          <t>跌破MA60剔除</t>
        </is>
      </c>
    </row>
    <row r="2696">
      <c r="A2696" s="2" t="inlineStr">
        <is>
          <t>600779</t>
        </is>
      </c>
      <c r="B2696" s="2" t="inlineStr">
        <is>
          <t>水井坊</t>
        </is>
      </c>
      <c r="C2696" s="2" t="inlineStr">
        <is>
          <t>2026-04-02</t>
        </is>
      </c>
      <c r="D2696" s="2" t="n">
        <v>33.24</v>
      </c>
      <c r="E2696" s="2" t="n">
        <v>34.593</v>
      </c>
      <c r="F2696" s="2" t="n">
        <v>37.9265</v>
      </c>
      <c r="G2696" s="2" t="n">
        <v>39.2175</v>
      </c>
      <c r="H2696" s="2" t="n">
        <v>-0.02564535890827679</v>
      </c>
      <c r="I2696" s="2" t="n">
        <v>-0.01897309881013953</v>
      </c>
      <c r="J2696" s="2" t="n">
        <v>-0.04482758620689642</v>
      </c>
      <c r="K2696" s="2" t="n">
        <v>-0.07020979020979012</v>
      </c>
      <c r="L2696" s="2" t="n">
        <v>-0.1415289256198347</v>
      </c>
      <c r="M2696" s="2" t="n">
        <v>86055896.2</v>
      </c>
      <c r="N2696" s="2" t="n">
        <v>101600728.5</v>
      </c>
      <c r="O2696" s="2" t="n">
        <v>0.8470007791331929</v>
      </c>
      <c r="P2696" s="2" t="n">
        <v>0.00533370736985396</v>
      </c>
      <c r="Q2696" s="2" t="n">
        <v>0.005974523884046365</v>
      </c>
      <c r="R2696" s="2" t="n">
        <v>37.56</v>
      </c>
      <c r="S2696" s="2" t="n">
        <v>45.85</v>
      </c>
      <c r="T2696" s="2" t="b">
        <v>0</v>
      </c>
      <c r="U2696" s="2" t="b">
        <v>0</v>
      </c>
      <c r="V2696" s="2" t="n">
        <v>-0.2750272628135223</v>
      </c>
      <c r="W2696" s="2" t="n">
        <v>-0.122735874560692</v>
      </c>
      <c r="X2696" s="2" t="n">
        <v>1.071215566822854</v>
      </c>
      <c r="Y2696" s="2" t="n">
        <v>0</v>
      </c>
      <c r="Z2696" s="2" t="b">
        <v>0</v>
      </c>
      <c r="AA2696" s="2" t="n">
        <v>-0.03631436850806813</v>
      </c>
      <c r="AB2696" s="2" t="n">
        <v>-0.03458614657328629</v>
      </c>
      <c r="AC2696" s="2" t="n">
        <v>0.444332998996991</v>
      </c>
      <c r="AD2696" s="2" t="n">
        <v>0.1614844533600802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17</v>
      </c>
      <c r="AM2696" s="2" t="inlineStr">
        <is>
          <t>跌破MA60剔除</t>
        </is>
      </c>
    </row>
    <row r="2697">
      <c r="A2697" s="2" t="inlineStr">
        <is>
          <t>600816</t>
        </is>
      </c>
      <c r="B2697" s="2" t="inlineStr">
        <is>
          <t>建元信托</t>
        </is>
      </c>
      <c r="C2697" s="2" t="inlineStr">
        <is>
          <t>2026-04-02</t>
        </is>
      </c>
      <c r="D2697" s="2" t="n">
        <v>2.52</v>
      </c>
      <c r="E2697" s="2" t="n">
        <v>2.6475</v>
      </c>
      <c r="F2697" s="2" t="n">
        <v>2.802</v>
      </c>
      <c r="G2697" s="2" t="n">
        <v>2.8795</v>
      </c>
      <c r="H2697" s="2" t="n">
        <v>-0.02161862527716185</v>
      </c>
      <c r="I2697" s="2" t="n">
        <v>-0.01735928458705938</v>
      </c>
      <c r="J2697" s="2" t="n">
        <v>-0.06666666666666676</v>
      </c>
      <c r="K2697" s="2" t="n">
        <v>-0.07011070110701101</v>
      </c>
      <c r="L2697" s="2" t="n">
        <v>-0.1188811188811189</v>
      </c>
      <c r="M2697" s="2" t="n">
        <v>76972159.8</v>
      </c>
      <c r="N2697" s="2" t="n">
        <v>105730486</v>
      </c>
      <c r="O2697" s="2" t="n">
        <v>0.728003461556017</v>
      </c>
      <c r="P2697" s="2" t="n">
        <v>0.00548948080020064</v>
      </c>
      <c r="Q2697" s="2" t="n">
        <v>0.00726732566240843</v>
      </c>
      <c r="R2697" s="2" t="n">
        <v>2.79</v>
      </c>
      <c r="S2697" s="2" t="n">
        <v>3.21</v>
      </c>
      <c r="T2697" s="2" t="b">
        <v>0</v>
      </c>
      <c r="U2697" s="2" t="b">
        <v>0</v>
      </c>
      <c r="V2697" s="2" t="n">
        <v>-0.2149532710280374</v>
      </c>
      <c r="W2697" s="2" t="n">
        <v>-0.09386281588447665</v>
      </c>
      <c r="X2697" s="2" t="n">
        <v>0.9636701610366032</v>
      </c>
      <c r="Y2697" s="2" t="n">
        <v>0</v>
      </c>
      <c r="Z2697" s="2" t="b">
        <v>0</v>
      </c>
      <c r="AA2697" s="2" t="n">
        <v>-0.03631436850806813</v>
      </c>
      <c r="AB2697" s="2" t="n">
        <v>-0.03458614657328629</v>
      </c>
      <c r="AC2697" s="2" t="n">
        <v>0.4450016716817118</v>
      </c>
      <c r="AD2697" s="2" t="n">
        <v>0.215312604480107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17</v>
      </c>
      <c r="AM2697" s="2" t="inlineStr">
        <is>
          <t>跌破MA60剔除</t>
        </is>
      </c>
    </row>
    <row r="2698">
      <c r="A2698" s="2" t="inlineStr">
        <is>
          <t>600848</t>
        </is>
      </c>
      <c r="B2698" s="2" t="inlineStr">
        <is>
          <t>上海临港</t>
        </is>
      </c>
      <c r="C2698" s="2" t="inlineStr">
        <is>
          <t>2026-04-02</t>
        </is>
      </c>
      <c r="D2698" s="2" t="n">
        <v>9.99</v>
      </c>
      <c r="E2698" s="2" t="n">
        <v>10.282</v>
      </c>
      <c r="F2698" s="2" t="n">
        <v>11.20383333333333</v>
      </c>
      <c r="G2698" s="2" t="n">
        <v>11.49925</v>
      </c>
      <c r="H2698" s="2" t="n">
        <v>-0.02118139844828404</v>
      </c>
      <c r="I2698" s="2" t="n">
        <v>-0.02243841433266458</v>
      </c>
      <c r="J2698" s="2" t="n">
        <v>-0.01962708537782132</v>
      </c>
      <c r="K2698" s="2" t="n">
        <v>-0.06548175865294659</v>
      </c>
      <c r="L2698" s="2" t="n">
        <v>-0.1533898305084747</v>
      </c>
      <c r="M2698" s="2" t="n">
        <v>83714672.59999999</v>
      </c>
      <c r="N2698" s="2" t="n">
        <v>87510595.25</v>
      </c>
      <c r="O2698" s="2" t="n">
        <v>0.9566232792822877</v>
      </c>
      <c r="P2698" s="2" t="n">
        <v>0.003481993844976561</v>
      </c>
      <c r="Q2698" s="2" t="n">
        <v>0.00355632547442137</v>
      </c>
      <c r="R2698" s="2" t="n">
        <v>10.81</v>
      </c>
      <c r="S2698" s="2" t="n">
        <v>12.6</v>
      </c>
      <c r="T2698" s="2" t="b">
        <v>0</v>
      </c>
      <c r="U2698" s="2" t="b">
        <v>0</v>
      </c>
      <c r="V2698" s="2" t="n">
        <v>-0.2071428571428571</v>
      </c>
      <c r="W2698" s="2" t="n">
        <v>-0.0973123262279888</v>
      </c>
      <c r="X2698" s="2" t="n">
        <v>0.6103871011546285</v>
      </c>
      <c r="Y2698" s="2" t="n">
        <v>0</v>
      </c>
      <c r="Z2698" s="2" t="b">
        <v>0</v>
      </c>
      <c r="AA2698" s="2" t="n">
        <v>-0.03631436850806813</v>
      </c>
      <c r="AB2698" s="2" t="n">
        <v>-0.03458614657328629</v>
      </c>
      <c r="AC2698" s="2" t="n">
        <v>0.4740889334670679</v>
      </c>
      <c r="AD2698" s="2" t="n">
        <v>0.1377465730524908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17</v>
      </c>
      <c r="AM2698" s="2" t="inlineStr">
        <is>
          <t>跌破MA60剔除</t>
        </is>
      </c>
    </row>
    <row r="2699">
      <c r="A2699" s="2" t="inlineStr">
        <is>
          <t>600859</t>
        </is>
      </c>
      <c r="B2699" s="2" t="inlineStr">
        <is>
          <t>王府井</t>
        </is>
      </c>
      <c r="C2699" s="2" t="inlineStr">
        <is>
          <t>2026-04-02</t>
        </is>
      </c>
      <c r="D2699" s="2" t="n">
        <v>12.17</v>
      </c>
      <c r="E2699" s="2" t="n">
        <v>12.7075</v>
      </c>
      <c r="F2699" s="2" t="n">
        <v>14.09416666666667</v>
      </c>
      <c r="G2699" s="2" t="n">
        <v>14.3305</v>
      </c>
      <c r="H2699" s="2" t="n">
        <v>-0.02137081247593375</v>
      </c>
      <c r="I2699" s="2" t="n">
        <v>-0.0350867183934277</v>
      </c>
      <c r="J2699" s="2" t="n">
        <v>-0.05512422360248459</v>
      </c>
      <c r="K2699" s="2" t="n">
        <v>-0.07240853658536583</v>
      </c>
      <c r="L2699" s="2" t="n">
        <v>-0.1998685075608153</v>
      </c>
      <c r="M2699" s="2" t="n">
        <v>112138434.8</v>
      </c>
      <c r="N2699" s="2" t="n">
        <v>150465955.65</v>
      </c>
      <c r="O2699" s="2" t="n">
        <v>0.7452744663440417</v>
      </c>
      <c r="P2699" s="2" t="n">
        <v>0.008144244918945146</v>
      </c>
      <c r="Q2699" s="2" t="n">
        <v>0.01051260924909591</v>
      </c>
      <c r="R2699" s="2" t="n">
        <v>13.39</v>
      </c>
      <c r="S2699" s="2" t="n">
        <v>16.35</v>
      </c>
      <c r="T2699" s="2" t="b">
        <v>0</v>
      </c>
      <c r="U2699" s="2" t="b">
        <v>0</v>
      </c>
      <c r="V2699" s="2" t="n">
        <v>-0.2556574923547401</v>
      </c>
      <c r="W2699" s="2" t="n">
        <v>-0.09713855421686746</v>
      </c>
      <c r="X2699" s="2" t="n">
        <v>0.6085543815157706</v>
      </c>
      <c r="Y2699" s="2" t="n">
        <v>0</v>
      </c>
      <c r="Z2699" s="2" t="b">
        <v>0</v>
      </c>
      <c r="AA2699" s="2" t="n">
        <v>-0.03631436850806813</v>
      </c>
      <c r="AB2699" s="2" t="n">
        <v>-0.03458614657328629</v>
      </c>
      <c r="AC2699" s="2" t="n">
        <v>0.432296890672016</v>
      </c>
      <c r="AD2699" s="2" t="n">
        <v>0.06452691407556001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17</v>
      </c>
      <c r="AM2699" s="2" t="inlineStr">
        <is>
          <t>跌破MA60剔除</t>
        </is>
      </c>
    </row>
    <row r="2700">
      <c r="A2700" s="2" t="inlineStr">
        <is>
          <t>600903</t>
        </is>
      </c>
      <c r="B2700" s="2" t="inlineStr">
        <is>
          <t>贵州燃气</t>
        </is>
      </c>
      <c r="C2700" s="2" t="inlineStr">
        <is>
          <t>2026-04-02</t>
        </is>
      </c>
      <c r="D2700" s="2" t="n">
        <v>6.39</v>
      </c>
      <c r="E2700" s="2" t="n">
        <v>6.665999999999999</v>
      </c>
      <c r="F2700" s="2" t="n">
        <v>6.768666666666666</v>
      </c>
      <c r="G2700" s="2" t="n">
        <v>6.870583333333333</v>
      </c>
      <c r="H2700" s="2" t="n">
        <v>-0.02501096972356309</v>
      </c>
      <c r="I2700" s="2" t="n">
        <v>-0.005266122908859416</v>
      </c>
      <c r="J2700" s="2" t="n">
        <v>-0.073913043478261</v>
      </c>
      <c r="K2700" s="2" t="n">
        <v>-0.0858369098712447</v>
      </c>
      <c r="L2700" s="2" t="n">
        <v>-0.04054054054054057</v>
      </c>
      <c r="M2700" s="2" t="n">
        <v>69676957</v>
      </c>
      <c r="N2700" s="2" t="n">
        <v>144515119.9</v>
      </c>
      <c r="O2700" s="2" t="n">
        <v>0.4821430245376006</v>
      </c>
      <c r="P2700" s="2" t="n">
        <v>0.00938209524630248</v>
      </c>
      <c r="Q2700" s="2" t="n">
        <v>0.01853884364048606</v>
      </c>
      <c r="R2700" s="2" t="n">
        <v>7.35</v>
      </c>
      <c r="S2700" s="2" t="n">
        <v>7.69</v>
      </c>
      <c r="T2700" s="2" t="b">
        <v>0</v>
      </c>
      <c r="U2700" s="2" t="b">
        <v>0</v>
      </c>
      <c r="V2700" s="2" t="n">
        <v>-0.1690507152145645</v>
      </c>
      <c r="W2700" s="2" t="n">
        <v>-0.08477011494252873</v>
      </c>
      <c r="X2700" s="2" t="n">
        <v>0.974962892160346</v>
      </c>
      <c r="Y2700" s="2" t="n">
        <v>0</v>
      </c>
      <c r="Z2700" s="2" t="b">
        <v>0</v>
      </c>
      <c r="AA2700" s="2" t="n">
        <v>-0.03631436850806813</v>
      </c>
      <c r="AB2700" s="2" t="n">
        <v>-0.03458614657328629</v>
      </c>
      <c r="AC2700" s="2" t="n">
        <v>0.3624205951186894</v>
      </c>
      <c r="AD2700" s="2" t="n">
        <v>0.4436643263122702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17</v>
      </c>
      <c r="AM2700" s="2" t="inlineStr">
        <is>
          <t>跌破MA60剔除</t>
        </is>
      </c>
    </row>
    <row r="2701">
      <c r="A2701" s="2" t="inlineStr">
        <is>
          <t>600958</t>
        </is>
      </c>
      <c r="B2701" s="2" t="inlineStr">
        <is>
          <t>东方证券</t>
        </is>
      </c>
      <c r="C2701" s="2" t="inlineStr">
        <is>
          <t>2026-04-02</t>
        </is>
      </c>
      <c r="D2701" s="2" t="n">
        <v>9.02</v>
      </c>
      <c r="E2701" s="2" t="n">
        <v>9.4445</v>
      </c>
      <c r="F2701" s="2" t="n">
        <v>10.12383333333333</v>
      </c>
      <c r="G2701" s="2" t="n">
        <v>10.48408333333333</v>
      </c>
      <c r="H2701" s="2" t="n">
        <v>-0.02053409385532801</v>
      </c>
      <c r="I2701" s="2" t="n">
        <v>-0.02722482904408818</v>
      </c>
      <c r="J2701" s="2" t="n">
        <v>-0.06041666666666667</v>
      </c>
      <c r="K2701" s="2" t="n">
        <v>-0.07676560900716478</v>
      </c>
      <c r="L2701" s="2" t="n">
        <v>-0.1755027422303473</v>
      </c>
      <c r="M2701" s="2" t="n">
        <v>304804407.6</v>
      </c>
      <c r="N2701" s="2" t="n">
        <v>401632789.25</v>
      </c>
      <c r="O2701" s="2" t="n">
        <v>0.7589131558934341</v>
      </c>
      <c r="P2701" s="2" t="n">
        <v>0.004491059744132701</v>
      </c>
      <c r="Q2701" s="2" t="n">
        <v>0.0056721855945608</v>
      </c>
      <c r="R2701" s="2" t="n">
        <v>9.949999999999999</v>
      </c>
      <c r="S2701" s="2" t="n">
        <v>11.45</v>
      </c>
      <c r="T2701" s="2" t="b">
        <v>0</v>
      </c>
      <c r="U2701" s="2" t="b">
        <v>0</v>
      </c>
      <c r="V2701" s="2" t="n">
        <v>-0.2122270742358079</v>
      </c>
      <c r="W2701" s="2" t="n">
        <v>-0.08611955420466055</v>
      </c>
      <c r="X2701" s="2" t="n">
        <v>0.5550019871120365</v>
      </c>
      <c r="Y2701" s="2" t="n">
        <v>0</v>
      </c>
      <c r="Z2701" s="2" t="b">
        <v>0</v>
      </c>
      <c r="AA2701" s="2" t="n">
        <v>-0.03631436850806813</v>
      </c>
      <c r="AB2701" s="2" t="n">
        <v>-0.03458614657328629</v>
      </c>
      <c r="AC2701" s="2" t="n">
        <v>0.4108993647609495</v>
      </c>
      <c r="AD2701" s="2" t="n">
        <v>0.09929789368104312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17</v>
      </c>
      <c r="AM2701" s="2" t="inlineStr">
        <is>
          <t>跌破MA60剔除</t>
        </is>
      </c>
    </row>
    <row r="2702">
      <c r="A2702" s="2" t="inlineStr">
        <is>
          <t>601005</t>
        </is>
      </c>
      <c r="B2702" s="2" t="inlineStr">
        <is>
          <t>重庆钢铁</t>
        </is>
      </c>
      <c r="C2702" s="2" t="inlineStr">
        <is>
          <t>2026-04-02</t>
        </is>
      </c>
      <c r="D2702" s="2" t="n">
        <v>1.41</v>
      </c>
      <c r="E2702" s="2" t="n">
        <v>1.488</v>
      </c>
      <c r="F2702" s="2" t="n">
        <v>1.506166666666667</v>
      </c>
      <c r="G2702" s="2" t="n">
        <v>1.5075</v>
      </c>
      <c r="H2702" s="2" t="n">
        <v>-0.02649656526005884</v>
      </c>
      <c r="I2702" s="2" t="n">
        <v>-0.005283434232250972</v>
      </c>
      <c r="J2702" s="2" t="n">
        <v>-0.04729729729729737</v>
      </c>
      <c r="K2702" s="2" t="n">
        <v>-0.09032258064516141</v>
      </c>
      <c r="L2702" s="2" t="n">
        <v>-0.05369127516778527</v>
      </c>
      <c r="M2702" s="2" t="n">
        <v>142343750</v>
      </c>
      <c r="N2702" s="2" t="n">
        <v>289891432.6</v>
      </c>
      <c r="O2702" s="2" t="n">
        <v>0.4910243421936851</v>
      </c>
      <c r="P2702" s="2" t="n">
        <v>0.01199419163880796</v>
      </c>
      <c r="Q2702" s="2" t="n">
        <v>0.02307884617083233</v>
      </c>
      <c r="R2702" s="2" t="n">
        <v>1.64</v>
      </c>
      <c r="S2702" s="2" t="n">
        <v>1.68</v>
      </c>
      <c r="T2702" s="2" t="b">
        <v>0</v>
      </c>
      <c r="U2702" s="2" t="b">
        <v>0</v>
      </c>
      <c r="V2702" s="2" t="n">
        <v>-0.1607142857142857</v>
      </c>
      <c r="W2702" s="2" t="n">
        <v>-0.1320754716981133</v>
      </c>
      <c r="X2702" s="2" t="n">
        <v>1.088582434325397</v>
      </c>
      <c r="Y2702" s="2" t="n">
        <v>0</v>
      </c>
      <c r="Z2702" s="2" t="b">
        <v>0</v>
      </c>
      <c r="AA2702" s="2" t="n">
        <v>-0.03631436850806813</v>
      </c>
      <c r="AB2702" s="2" t="n">
        <v>-0.03458614657328629</v>
      </c>
      <c r="AC2702" s="2" t="n">
        <v>0.3436977599465062</v>
      </c>
      <c r="AD2702" s="2" t="n">
        <v>0.4048813105984621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601022</t>
        </is>
      </c>
      <c r="B2703" s="2" t="inlineStr">
        <is>
          <t>宁波远洋</t>
        </is>
      </c>
      <c r="C2703" s="2" t="inlineStr">
        <is>
          <t>2026-04-02</t>
        </is>
      </c>
      <c r="D2703" s="2" t="n">
        <v>9.050000000000001</v>
      </c>
      <c r="E2703" s="2" t="n">
        <v>9.2105</v>
      </c>
      <c r="F2703" s="2" t="n">
        <v>9.464666666666666</v>
      </c>
      <c r="G2703" s="2" t="n">
        <v>9.611916666666668</v>
      </c>
      <c r="H2703" s="2" t="n">
        <v>-0.03169680403700581</v>
      </c>
      <c r="I2703" s="2" t="n">
        <v>-0.003439561982310768</v>
      </c>
      <c r="J2703" s="2" t="n">
        <v>-0.002205071664829084</v>
      </c>
      <c r="K2703" s="2" t="n">
        <v>-0.09318637274549091</v>
      </c>
      <c r="L2703" s="2" t="n">
        <v>-0.01523394994559291</v>
      </c>
      <c r="M2703" s="2" t="n">
        <v>92797612.8</v>
      </c>
      <c r="N2703" s="2" t="n">
        <v>154931693.65</v>
      </c>
      <c r="O2703" s="2" t="n">
        <v>0.5989582287122954</v>
      </c>
      <c r="P2703" s="2" t="n">
        <v>0.007770515801334442</v>
      </c>
      <c r="Q2703" s="2" t="n">
        <v>0.01258420366663221</v>
      </c>
      <c r="R2703" s="2" t="n">
        <v>10.21</v>
      </c>
      <c r="S2703" s="2" t="n">
        <v>11.16</v>
      </c>
      <c r="T2703" s="2" t="b">
        <v>0</v>
      </c>
      <c r="U2703" s="2" t="b">
        <v>0</v>
      </c>
      <c r="V2703" s="2" t="n">
        <v>-0.1890681003584229</v>
      </c>
      <c r="W2703" s="2" t="n">
        <v>-0.1331300813008131</v>
      </c>
      <c r="X2703" s="2" t="n">
        <v>0.4039950367555435</v>
      </c>
      <c r="Y2703" s="2" t="n">
        <v>0</v>
      </c>
      <c r="Z2703" s="2" t="b">
        <v>0</v>
      </c>
      <c r="AA2703" s="2" t="n">
        <v>-0.03631436850806813</v>
      </c>
      <c r="AB2703" s="2" t="n">
        <v>-0.03458614657328629</v>
      </c>
      <c r="AC2703" s="2" t="n">
        <v>0.3316616516215313</v>
      </c>
      <c r="AD2703" s="2" t="n">
        <v>0.5325977933801405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601059</t>
        </is>
      </c>
      <c r="B2704" s="2" t="inlineStr">
        <is>
          <t>信达证券</t>
        </is>
      </c>
      <c r="C2704" s="2" t="inlineStr">
        <is>
          <t>2026-04-02</t>
        </is>
      </c>
      <c r="D2704" s="2" t="n">
        <v>16.46</v>
      </c>
      <c r="E2704" s="2" t="n">
        <v>16.9465</v>
      </c>
      <c r="F2704" s="2" t="n">
        <v>17.4675</v>
      </c>
      <c r="G2704" s="2" t="n">
        <v>18.18408333333333</v>
      </c>
      <c r="H2704" s="2" t="n">
        <v>-0.01582554155293581</v>
      </c>
      <c r="I2704" s="2" t="n">
        <v>-0.01268935111915004</v>
      </c>
      <c r="J2704" s="2" t="n">
        <v>-0.04855491329479766</v>
      </c>
      <c r="K2704" s="2" t="n">
        <v>-0.05129682997118157</v>
      </c>
      <c r="L2704" s="2" t="n">
        <v>-0.07371975239167128</v>
      </c>
      <c r="M2704" s="2" t="n">
        <v>105130161.2</v>
      </c>
      <c r="N2704" s="2" t="n">
        <v>170001869.1</v>
      </c>
      <c r="O2704" s="2" t="n">
        <v>0.6184059137500389</v>
      </c>
      <c r="P2704" s="2" t="n">
        <v>0.00197589176688248</v>
      </c>
      <c r="Q2704" s="2" t="n">
        <v>0.003084589747147655</v>
      </c>
      <c r="R2704" s="2" t="n">
        <v>17.55</v>
      </c>
      <c r="S2704" s="2" t="n">
        <v>18.24</v>
      </c>
      <c r="T2704" s="2" t="b">
        <v>0</v>
      </c>
      <c r="U2704" s="2" t="b">
        <v>0</v>
      </c>
      <c r="V2704" s="2" t="n">
        <v>-0.0975877192982455</v>
      </c>
      <c r="W2704" s="2" t="n">
        <v>-0.06807780320366141</v>
      </c>
      <c r="X2704" s="2" t="n">
        <v>0.7645857695789566</v>
      </c>
      <c r="Y2704" s="2" t="n">
        <v>0</v>
      </c>
      <c r="Z2704" s="2" t="b">
        <v>0</v>
      </c>
      <c r="AA2704" s="2" t="n">
        <v>-0.03631436850806813</v>
      </c>
      <c r="AB2704" s="2" t="n">
        <v>-0.03458614657328629</v>
      </c>
      <c r="AC2704" s="2" t="n">
        <v>0.5513206285523237</v>
      </c>
      <c r="AD2704" s="2" t="n">
        <v>0.3440320962888666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601066</t>
        </is>
      </c>
      <c r="B2705" s="2" t="inlineStr">
        <is>
          <t>中信建投</t>
        </is>
      </c>
      <c r="C2705" s="2" t="inlineStr">
        <is>
          <t>2026-04-02</t>
        </is>
      </c>
      <c r="D2705" s="2" t="n">
        <v>21.46</v>
      </c>
      <c r="E2705" s="2" t="n">
        <v>22.378</v>
      </c>
      <c r="F2705" s="2" t="n">
        <v>23.97933333333333</v>
      </c>
      <c r="G2705" s="2" t="n">
        <v>24.94658333333333</v>
      </c>
      <c r="H2705" s="2" t="n">
        <v>-0.01951935505071534</v>
      </c>
      <c r="I2705" s="2" t="n">
        <v>-0.03354604688654539</v>
      </c>
      <c r="J2705" s="2" t="n">
        <v>-0.06695652173913036</v>
      </c>
      <c r="K2705" s="2" t="n">
        <v>-0.06655067420617655</v>
      </c>
      <c r="L2705" s="2" t="n">
        <v>-0.1926260346124905</v>
      </c>
      <c r="M2705" s="2" t="n">
        <v>152837774.6</v>
      </c>
      <c r="N2705" s="2" t="n">
        <v>216954699.8</v>
      </c>
      <c r="O2705" s="2" t="n">
        <v>0.7044686044639443</v>
      </c>
      <c r="P2705" s="2" t="n">
        <v>0.0010896650341222</v>
      </c>
      <c r="Q2705" s="2" t="n">
        <v>0.00148559161139842</v>
      </c>
      <c r="R2705" s="2" t="n">
        <v>23.45</v>
      </c>
      <c r="S2705" s="2" t="n">
        <v>27.32</v>
      </c>
      <c r="T2705" s="2" t="b">
        <v>0</v>
      </c>
      <c r="U2705" s="2" t="b">
        <v>0</v>
      </c>
      <c r="V2705" s="2" t="n">
        <v>-0.2144948755490483</v>
      </c>
      <c r="W2705" s="2" t="n">
        <v>-0.07343412526997839</v>
      </c>
      <c r="X2705" s="2" t="n">
        <v>0.9158400370920496</v>
      </c>
      <c r="Y2705" s="2" t="n">
        <v>0</v>
      </c>
      <c r="Z2705" s="2" t="b">
        <v>0</v>
      </c>
      <c r="AA2705" s="2" t="n">
        <v>-0.03631436850806813</v>
      </c>
      <c r="AB2705" s="2" t="n">
        <v>-0.03458614657328629</v>
      </c>
      <c r="AC2705" s="2" t="n">
        <v>0.46773654296222</v>
      </c>
      <c r="AD2705" s="2" t="n">
        <v>0.0735539953192912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601099</t>
        </is>
      </c>
      <c r="B2706" s="2" t="inlineStr">
        <is>
          <t>太平洋</t>
        </is>
      </c>
      <c r="C2706" s="2" t="inlineStr">
        <is>
          <t>2026-04-02</t>
        </is>
      </c>
      <c r="D2706" s="2" t="n">
        <v>3.7</v>
      </c>
      <c r="E2706" s="2" t="n">
        <v>3.8815</v>
      </c>
      <c r="F2706" s="2" t="n">
        <v>4.1045</v>
      </c>
      <c r="G2706" s="2" t="n">
        <v>4.207916666666667</v>
      </c>
      <c r="H2706" s="2" t="n">
        <v>-0.01883215369059632</v>
      </c>
      <c r="I2706" s="2" t="n">
        <v>-0.01464410034809749</v>
      </c>
      <c r="J2706" s="2" t="n">
        <v>-0.06329113924050633</v>
      </c>
      <c r="K2706" s="2" t="n">
        <v>-0.07035175879396982</v>
      </c>
      <c r="L2706" s="2" t="n">
        <v>-0.1084337349397591</v>
      </c>
      <c r="M2706" s="2" t="n">
        <v>268770732.8</v>
      </c>
      <c r="N2706" s="2" t="n">
        <v>363527586.7</v>
      </c>
      <c r="O2706" s="2" t="n">
        <v>0.7393406790384858</v>
      </c>
      <c r="P2706" s="2" t="n">
        <v>0.01050683473484369</v>
      </c>
      <c r="Q2706" s="2" t="n">
        <v>0.01370247516841706</v>
      </c>
      <c r="R2706" s="2" t="n">
        <v>4.07</v>
      </c>
      <c r="S2706" s="2" t="n">
        <v>4.66</v>
      </c>
      <c r="T2706" s="2" t="b">
        <v>0</v>
      </c>
      <c r="U2706" s="2" t="b">
        <v>0</v>
      </c>
      <c r="V2706" s="2" t="n">
        <v>-0.2060085836909871</v>
      </c>
      <c r="W2706" s="2" t="n">
        <v>-0.09158415841584155</v>
      </c>
      <c r="X2706" s="2" t="n">
        <v>0.8819660663029024</v>
      </c>
      <c r="Y2706" s="2" t="n">
        <v>0</v>
      </c>
      <c r="Z2706" s="2" t="b">
        <v>0</v>
      </c>
      <c r="AA2706" s="2" t="n">
        <v>-0.03631436850806813</v>
      </c>
      <c r="AB2706" s="2" t="n">
        <v>-0.03458614657328629</v>
      </c>
      <c r="AC2706" s="2" t="n">
        <v>0.4433299899699097</v>
      </c>
      <c r="AD2706" s="2" t="n">
        <v>0.2428953527248412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601136</t>
        </is>
      </c>
      <c r="B2707" s="2" t="inlineStr">
        <is>
          <t>首创证券</t>
        </is>
      </c>
      <c r="C2707" s="2" t="inlineStr">
        <is>
          <t>2026-04-02</t>
        </is>
      </c>
      <c r="D2707" s="2" t="n">
        <v>16.26</v>
      </c>
      <c r="E2707" s="2" t="n">
        <v>17.0115</v>
      </c>
      <c r="F2707" s="2" t="n">
        <v>17.97316666666666</v>
      </c>
      <c r="G2707" s="2" t="n">
        <v>19.20325</v>
      </c>
      <c r="H2707" s="2" t="n">
        <v>-0.01959484770769093</v>
      </c>
      <c r="I2707" s="2" t="n">
        <v>-0.02231187669990942</v>
      </c>
      <c r="J2707" s="2" t="n">
        <v>-0.06065857885615233</v>
      </c>
      <c r="K2707" s="2" t="n">
        <v>-0.06011560693641615</v>
      </c>
      <c r="L2707" s="2" t="n">
        <v>-0.1364843335103556</v>
      </c>
      <c r="M2707" s="2" t="n">
        <v>95905574.8</v>
      </c>
      <c r="N2707" s="2" t="n">
        <v>115867478.1</v>
      </c>
      <c r="O2707" s="2" t="n">
        <v>0.8277178063479402</v>
      </c>
      <c r="P2707" s="2" t="n">
        <v>0.002141605244116098</v>
      </c>
      <c r="Q2707" s="2" t="n">
        <v>0.00248722285583995</v>
      </c>
      <c r="R2707" s="2" t="n">
        <v>17.72</v>
      </c>
      <c r="S2707" s="2" t="n">
        <v>19.67</v>
      </c>
      <c r="T2707" s="2" t="b">
        <v>0</v>
      </c>
      <c r="U2707" s="2" t="b">
        <v>0</v>
      </c>
      <c r="V2707" s="2" t="n">
        <v>-0.1733604473817997</v>
      </c>
      <c r="W2707" s="2" t="n">
        <v>-0.07945516458569823</v>
      </c>
      <c r="X2707" s="2" t="n">
        <v>0.8932863573497101</v>
      </c>
      <c r="Y2707" s="2" t="n">
        <v>0</v>
      </c>
      <c r="Z2707" s="2" t="b">
        <v>0</v>
      </c>
      <c r="AA2707" s="2" t="n">
        <v>-0.03631436850806813</v>
      </c>
      <c r="AB2707" s="2" t="n">
        <v>-0.03458614657328629</v>
      </c>
      <c r="AC2707" s="2" t="n">
        <v>0.5001671681711802</v>
      </c>
      <c r="AD2707" s="2" t="n">
        <v>0.1735205616850552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601238</t>
        </is>
      </c>
      <c r="B2708" s="2" t="inlineStr">
        <is>
          <t>广汽集团</t>
        </is>
      </c>
      <c r="C2708" s="2" t="inlineStr">
        <is>
          <t>2026-04-02</t>
        </is>
      </c>
      <c r="D2708" s="2" t="n">
        <v>7.14</v>
      </c>
      <c r="E2708" s="2" t="n">
        <v>7.537000000000001</v>
      </c>
      <c r="F2708" s="2" t="n">
        <v>7.913333333333332</v>
      </c>
      <c r="G2708" s="2" t="n">
        <v>7.995583333333333</v>
      </c>
      <c r="H2708" s="2" t="n">
        <v>-0.02174054124213121</v>
      </c>
      <c r="I2708" s="2" t="n">
        <v>-0.01967666673549029</v>
      </c>
      <c r="J2708" s="2" t="n">
        <v>-0.06052631578947365</v>
      </c>
      <c r="K2708" s="2" t="n">
        <v>-0.08108108108108103</v>
      </c>
      <c r="L2708" s="2" t="n">
        <v>-0.1292682926829268</v>
      </c>
      <c r="M2708" s="2" t="n">
        <v>125320947.2</v>
      </c>
      <c r="N2708" s="2" t="n">
        <v>150682397.6</v>
      </c>
      <c r="O2708" s="2" t="n">
        <v>0.8316893625005606</v>
      </c>
      <c r="P2708" s="2" t="n">
        <v>0.0023616140525321</v>
      </c>
      <c r="Q2708" s="2" t="n">
        <v>0.002702610561070735</v>
      </c>
      <c r="R2708" s="2" t="n">
        <v>7.99</v>
      </c>
      <c r="S2708" s="2" t="n">
        <v>8.67</v>
      </c>
      <c r="T2708" s="2" t="b">
        <v>0</v>
      </c>
      <c r="U2708" s="2" t="b">
        <v>0</v>
      </c>
      <c r="V2708" s="2" t="n">
        <v>-0.1764705882352942</v>
      </c>
      <c r="W2708" s="2" t="n">
        <v>-0.09734513274336287</v>
      </c>
      <c r="X2708" s="2" t="n">
        <v>0.8924870782227042</v>
      </c>
      <c r="Y2708" s="2" t="n">
        <v>0</v>
      </c>
      <c r="Z2708" s="2" t="b">
        <v>0</v>
      </c>
      <c r="AA2708" s="2" t="n">
        <v>-0.03631436850806813</v>
      </c>
      <c r="AB2708" s="2" t="n">
        <v>-0.03458614657328629</v>
      </c>
      <c r="AC2708" s="2" t="n">
        <v>0.3864928117686393</v>
      </c>
      <c r="AD2708" s="2" t="n">
        <v>0.1885656970912738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601456</t>
        </is>
      </c>
      <c r="B2709" s="2" t="inlineStr">
        <is>
          <t>国联民生</t>
        </is>
      </c>
      <c r="C2709" s="2" t="inlineStr">
        <is>
          <t>2026-04-02</t>
        </is>
      </c>
      <c r="D2709" s="2" t="n">
        <v>9.039999999999999</v>
      </c>
      <c r="E2709" s="2" t="n">
        <v>9.287000000000001</v>
      </c>
      <c r="F2709" s="2" t="n">
        <v>9.653833333333333</v>
      </c>
      <c r="G2709" s="2" t="n">
        <v>10.19091666666666</v>
      </c>
      <c r="H2709" s="2" t="n">
        <v>-0.01364770856566289</v>
      </c>
      <c r="I2709" s="2" t="n">
        <v>-0.02264405635704037</v>
      </c>
      <c r="J2709" s="2" t="n">
        <v>-0.04135737009544016</v>
      </c>
      <c r="K2709" s="2" t="n">
        <v>-0.04439746300211433</v>
      </c>
      <c r="L2709" s="2" t="n">
        <v>-0.1171875000000001</v>
      </c>
      <c r="M2709" s="2" t="n">
        <v>165930630.8</v>
      </c>
      <c r="N2709" s="2" t="n">
        <v>198514250</v>
      </c>
      <c r="O2709" s="2" t="n">
        <v>0.8358625680524194</v>
      </c>
      <c r="P2709" s="2" t="n">
        <v>0.004167982421447803</v>
      </c>
      <c r="Q2709" s="2" t="n">
        <v>0.00488343904702932</v>
      </c>
      <c r="R2709" s="2" t="n">
        <v>9.59</v>
      </c>
      <c r="S2709" s="2" t="n">
        <v>10.28</v>
      </c>
      <c r="T2709" s="2" t="b">
        <v>0</v>
      </c>
      <c r="U2709" s="2" t="b">
        <v>0</v>
      </c>
      <c r="V2709" s="2" t="n">
        <v>-0.1206225680933852</v>
      </c>
      <c r="W2709" s="2" t="n">
        <v>-0.05777310924369738</v>
      </c>
      <c r="X2709" s="2" t="n">
        <v>0.7575274236018161</v>
      </c>
      <c r="Y2709" s="2" t="n">
        <v>0</v>
      </c>
      <c r="Z2709" s="2" t="b">
        <v>0</v>
      </c>
      <c r="AA2709" s="2" t="n">
        <v>-0.03631436850806813</v>
      </c>
      <c r="AB2709" s="2" t="n">
        <v>-0.03458614657328629</v>
      </c>
      <c r="AC2709" s="2" t="n">
        <v>0.5887662988966901</v>
      </c>
      <c r="AD2709" s="2" t="n">
        <v>0.2186559679037111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601728</t>
        </is>
      </c>
      <c r="B2710" s="2" t="inlineStr">
        <is>
          <t>中国电信</t>
        </is>
      </c>
      <c r="C2710" s="2" t="inlineStr">
        <is>
          <t>2026-04-02</t>
        </is>
      </c>
      <c r="D2710" s="2" t="n">
        <v>5.6</v>
      </c>
      <c r="E2710" s="2" t="n">
        <v>5.8155</v>
      </c>
      <c r="F2710" s="2" t="n">
        <v>5.842666666666667</v>
      </c>
      <c r="G2710" s="2" t="n">
        <v>6.2595</v>
      </c>
      <c r="H2710" s="2" t="n">
        <v>-0.007763180344651066</v>
      </c>
      <c r="I2710" s="2" t="n">
        <v>-0.02233873441726852</v>
      </c>
      <c r="J2710" s="2" t="n">
        <v>-0.06976744186046513</v>
      </c>
      <c r="K2710" s="2" t="n">
        <v>-0.04273504273504269</v>
      </c>
      <c r="L2710" s="2" t="n">
        <v>-0.09531502423263338</v>
      </c>
      <c r="M2710" s="2" t="n">
        <v>617168663.4</v>
      </c>
      <c r="N2710" s="2" t="n">
        <v>970204527.85</v>
      </c>
      <c r="O2710" s="2" t="n">
        <v>0.6361222254524649</v>
      </c>
      <c r="P2710" s="2" t="n">
        <v>0.00140068854577096</v>
      </c>
      <c r="Q2710" s="2" t="n">
        <v>0.00210237929444288</v>
      </c>
      <c r="R2710" s="2" t="n">
        <v>6.17</v>
      </c>
      <c r="S2710" s="2" t="n">
        <v>6.33</v>
      </c>
      <c r="T2710" s="2" t="b">
        <v>0</v>
      </c>
      <c r="U2710" s="2" t="b">
        <v>0</v>
      </c>
      <c r="V2710" s="2" t="n">
        <v>-0.1153238546603477</v>
      </c>
      <c r="W2710" s="2" t="n">
        <v>-0.08374384236453203</v>
      </c>
      <c r="X2710" s="2" t="n">
        <v>0.8334125467408476</v>
      </c>
      <c r="Y2710" s="2" t="n">
        <v>0</v>
      </c>
      <c r="Z2710" s="2" t="b">
        <v>0</v>
      </c>
      <c r="AA2710" s="2" t="n">
        <v>-0.03631436850806813</v>
      </c>
      <c r="AB2710" s="2" t="n">
        <v>-0.03458614657328629</v>
      </c>
      <c r="AC2710" s="2" t="n">
        <v>0.5981277164827816</v>
      </c>
      <c r="AD2710" s="2" t="n">
        <v>0.2781678368438649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601788</t>
        </is>
      </c>
      <c r="B2711" s="2" t="inlineStr">
        <is>
          <t>光大证券</t>
        </is>
      </c>
      <c r="C2711" s="2" t="inlineStr">
        <is>
          <t>2026-04-02</t>
        </is>
      </c>
      <c r="D2711" s="2" t="n">
        <v>15.28</v>
      </c>
      <c r="E2711" s="2" t="n">
        <v>15.7525</v>
      </c>
      <c r="F2711" s="2" t="n">
        <v>16.63933333333333</v>
      </c>
      <c r="G2711" s="2" t="n">
        <v>17.35333333333334</v>
      </c>
      <c r="H2711" s="2" t="n">
        <v>-0.01402059274559531</v>
      </c>
      <c r="I2711" s="2" t="n">
        <v>-0.02162813715786482</v>
      </c>
      <c r="J2711" s="2" t="n">
        <v>-0.044402751719825</v>
      </c>
      <c r="K2711" s="2" t="n">
        <v>-0.04380475594493127</v>
      </c>
      <c r="L2711" s="2" t="n">
        <v>-0.1410905002810567</v>
      </c>
      <c r="M2711" s="2" t="n">
        <v>195341299.4</v>
      </c>
      <c r="N2711" s="2" t="n">
        <v>237352617.55</v>
      </c>
      <c r="O2711" s="2" t="n">
        <v>0.8230004009071018</v>
      </c>
      <c r="P2711" s="2" t="n">
        <v>0.00326025857761282</v>
      </c>
      <c r="Q2711" s="2" t="n">
        <v>0.003851600883535576</v>
      </c>
      <c r="R2711" s="2" t="n">
        <v>16.43</v>
      </c>
      <c r="S2711" s="2" t="n">
        <v>18.28</v>
      </c>
      <c r="T2711" s="2" t="b">
        <v>0</v>
      </c>
      <c r="U2711" s="2" t="b">
        <v>0</v>
      </c>
      <c r="V2711" s="2" t="n">
        <v>-0.1641137855579869</v>
      </c>
      <c r="W2711" s="2" t="n">
        <v>-0.06588669950738912</v>
      </c>
      <c r="X2711" s="2" t="n">
        <v>0.6997321116029018</v>
      </c>
      <c r="Y2711" s="2" t="n">
        <v>0</v>
      </c>
      <c r="Z2711" s="2" t="b">
        <v>0</v>
      </c>
      <c r="AA2711" s="2" t="n">
        <v>-0.03631436850806813</v>
      </c>
      <c r="AB2711" s="2" t="n">
        <v>-0.03458614657328629</v>
      </c>
      <c r="AC2711" s="2" t="n">
        <v>0.5931126713473754</v>
      </c>
      <c r="AD2711" s="2" t="n">
        <v>0.1631561350718823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601878</t>
        </is>
      </c>
      <c r="B2712" s="2" t="inlineStr">
        <is>
          <t>浙商证券</t>
        </is>
      </c>
      <c r="C2712" s="2" t="inlineStr">
        <is>
          <t>2026-04-02</t>
        </is>
      </c>
      <c r="D2712" s="2" t="n">
        <v>9.51</v>
      </c>
      <c r="E2712" s="2" t="n">
        <v>10.002</v>
      </c>
      <c r="F2712" s="2" t="n">
        <v>10.4985</v>
      </c>
      <c r="G2712" s="2" t="n">
        <v>10.84583333333333</v>
      </c>
      <c r="H2712" s="2" t="n">
        <v>-0.01869021339220012</v>
      </c>
      <c r="I2712" s="2" t="n">
        <v>-0.01757696746623405</v>
      </c>
      <c r="J2712" s="2" t="n">
        <v>-0.0639763779527559</v>
      </c>
      <c r="K2712" s="2" t="n">
        <v>-0.07400194741966892</v>
      </c>
      <c r="L2712" s="2" t="n">
        <v>-0.1226937269372694</v>
      </c>
      <c r="M2712" s="2" t="n">
        <v>192944711.4</v>
      </c>
      <c r="N2712" s="2" t="n">
        <v>226949815.1</v>
      </c>
      <c r="O2712" s="2" t="n">
        <v>0.8501646556309532</v>
      </c>
      <c r="P2712" s="2" t="n">
        <v>0.004365097221367714</v>
      </c>
      <c r="Q2712" s="2" t="n">
        <v>0.00495265243252102</v>
      </c>
      <c r="R2712" s="2" t="n">
        <v>10.43</v>
      </c>
      <c r="S2712" s="2" t="n">
        <v>11.24</v>
      </c>
      <c r="T2712" s="2" t="b">
        <v>0</v>
      </c>
      <c r="U2712" s="2" t="b">
        <v>0</v>
      </c>
      <c r="V2712" s="2" t="n">
        <v>-0.153914590747331</v>
      </c>
      <c r="W2712" s="2" t="n">
        <v>-0.07938044530493715</v>
      </c>
      <c r="X2712" s="2" t="n">
        <v>0.8509772801318392</v>
      </c>
      <c r="Y2712" s="2" t="n">
        <v>0</v>
      </c>
      <c r="Z2712" s="2" t="b">
        <v>0</v>
      </c>
      <c r="AA2712" s="2" t="n">
        <v>-0.03631436850806813</v>
      </c>
      <c r="AB2712" s="2" t="n">
        <v>-0.03458614657328629</v>
      </c>
      <c r="AC2712" s="2" t="n">
        <v>0.4246071547977265</v>
      </c>
      <c r="AD2712" s="2" t="n">
        <v>0.2049481778669341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601901</t>
        </is>
      </c>
      <c r="B2713" s="2" t="inlineStr">
        <is>
          <t>方正证券</t>
        </is>
      </c>
      <c r="C2713" s="2" t="inlineStr">
        <is>
          <t>2026-04-02</t>
        </is>
      </c>
      <c r="D2713" s="2" t="n">
        <v>6.79</v>
      </c>
      <c r="E2713" s="2" t="n">
        <v>7.144499999999999</v>
      </c>
      <c r="F2713" s="2" t="n">
        <v>7.590833333333334</v>
      </c>
      <c r="G2713" s="2" t="n">
        <v>7.785750000000001</v>
      </c>
      <c r="H2713" s="2" t="n">
        <v>-0.02116728318947836</v>
      </c>
      <c r="I2713" s="2" t="n">
        <v>-0.01906095197070834</v>
      </c>
      <c r="J2713" s="2" t="n">
        <v>-0.06858710562414261</v>
      </c>
      <c r="K2713" s="2" t="n">
        <v>-0.07994579945799452</v>
      </c>
      <c r="L2713" s="2" t="n">
        <v>-0.1317135549872123</v>
      </c>
      <c r="M2713" s="2" t="n">
        <v>350150280.2</v>
      </c>
      <c r="N2713" s="2" t="n">
        <v>381062021.2</v>
      </c>
      <c r="O2713" s="2" t="n">
        <v>0.9188800266616546</v>
      </c>
      <c r="P2713" s="2" t="n">
        <v>0.006206330504023102</v>
      </c>
      <c r="Q2713" s="2" t="n">
        <v>0.006487471149521665</v>
      </c>
      <c r="R2713" s="2" t="n">
        <v>7.51</v>
      </c>
      <c r="S2713" s="2" t="n">
        <v>8.44</v>
      </c>
      <c r="T2713" s="2" t="b">
        <v>0</v>
      </c>
      <c r="U2713" s="2" t="b">
        <v>0</v>
      </c>
      <c r="V2713" s="2" t="n">
        <v>-0.1954976303317535</v>
      </c>
      <c r="W2713" s="2" t="n">
        <v>-0.08613728129205922</v>
      </c>
      <c r="X2713" s="2" t="n">
        <v>0.9197044980978115</v>
      </c>
      <c r="Y2713" s="2" t="n">
        <v>0</v>
      </c>
      <c r="Z2713" s="2" t="b">
        <v>0</v>
      </c>
      <c r="AA2713" s="2" t="n">
        <v>-0.03631436850806813</v>
      </c>
      <c r="AB2713" s="2" t="n">
        <v>-0.03458614657328629</v>
      </c>
      <c r="AC2713" s="2" t="n">
        <v>0.3908391842193246</v>
      </c>
      <c r="AD2713" s="2" t="n">
        <v>0.1848879973253093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601966</t>
        </is>
      </c>
      <c r="B2714" s="2" t="inlineStr">
        <is>
          <t>玲珑轮胎</t>
        </is>
      </c>
      <c r="C2714" s="2" t="inlineStr">
        <is>
          <t>2026-04-02</t>
        </is>
      </c>
      <c r="D2714" s="2" t="n">
        <v>14.08</v>
      </c>
      <c r="E2714" s="2" t="n">
        <v>14.407</v>
      </c>
      <c r="F2714" s="2" t="n">
        <v>14.7975</v>
      </c>
      <c r="G2714" s="2" t="n">
        <v>14.92633333333333</v>
      </c>
      <c r="H2714" s="2" t="n">
        <v>-0.01453538082697758</v>
      </c>
      <c r="I2714" s="2" t="n">
        <v>-0.00765619760813685</v>
      </c>
      <c r="J2714" s="2" t="n">
        <v>-0.02963473466574773</v>
      </c>
      <c r="K2714" s="2" t="n">
        <v>-0.03825136612021862</v>
      </c>
      <c r="L2714" s="2" t="n">
        <v>-0.04152484683458135</v>
      </c>
      <c r="M2714" s="2" t="n">
        <v>108970224.2</v>
      </c>
      <c r="N2714" s="2" t="n">
        <v>150106347.35</v>
      </c>
      <c r="O2714" s="2" t="n">
        <v>0.7259534731460509</v>
      </c>
      <c r="P2714" s="2" t="n">
        <v>0.00529523470644702</v>
      </c>
      <c r="Q2714" s="2" t="n">
        <v>0.007101521316445659</v>
      </c>
      <c r="R2714" s="2" t="n">
        <v>14.96</v>
      </c>
      <c r="S2714" s="2" t="n">
        <v>15.54</v>
      </c>
      <c r="T2714" s="2" t="b">
        <v>0</v>
      </c>
      <c r="U2714" s="2" t="b">
        <v>0</v>
      </c>
      <c r="V2714" s="2" t="n">
        <v>-0.09395109395109391</v>
      </c>
      <c r="W2714" s="2" t="n">
        <v>-0.07056451612903225</v>
      </c>
      <c r="X2714" s="2" t="n">
        <v>0.609655738117911</v>
      </c>
      <c r="Y2714" s="2" t="n">
        <v>0</v>
      </c>
      <c r="Z2714" s="2" t="b">
        <v>0</v>
      </c>
      <c r="AA2714" s="2" t="n">
        <v>-0.03631436850806813</v>
      </c>
      <c r="AB2714" s="2" t="n">
        <v>-0.03458614657328629</v>
      </c>
      <c r="AC2714" s="2" t="n">
        <v>0.6195252423938482</v>
      </c>
      <c r="AD2714" s="2" t="n">
        <v>0.4406552992310264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601995</t>
        </is>
      </c>
      <c r="B2715" s="2" t="inlineStr">
        <is>
          <t>中金公司</t>
        </is>
      </c>
      <c r="C2715" s="2" t="inlineStr">
        <is>
          <t>2026-04-02</t>
        </is>
      </c>
      <c r="D2715" s="2" t="n">
        <v>32.39</v>
      </c>
      <c r="E2715" s="2" t="n">
        <v>33.4055</v>
      </c>
      <c r="F2715" s="2" t="n">
        <v>34.4835</v>
      </c>
      <c r="G2715" s="2" t="n">
        <v>35.57449999999999</v>
      </c>
      <c r="H2715" s="2" t="n">
        <v>-0.01394710431548485</v>
      </c>
      <c r="I2715" s="2" t="n">
        <v>-0.0136110528423502</v>
      </c>
      <c r="J2715" s="2" t="n">
        <v>-0.04819277108433739</v>
      </c>
      <c r="K2715" s="2" t="n">
        <v>-0.05403037383177578</v>
      </c>
      <c r="L2715" s="2" t="n">
        <v>-0.08217625389628791</v>
      </c>
      <c r="M2715" s="2" t="n">
        <v>346819454.6</v>
      </c>
      <c r="N2715" s="2" t="n">
        <v>498507813.65</v>
      </c>
      <c r="O2715" s="2" t="n">
        <v>0.6957151825979209</v>
      </c>
      <c r="P2715" s="2" t="n">
        <v>0.003643295768266616</v>
      </c>
      <c r="Q2715" s="2" t="n">
        <v>0.005085175726061925</v>
      </c>
      <c r="R2715" s="2" t="n">
        <v>34.49</v>
      </c>
      <c r="S2715" s="2" t="n">
        <v>36.54</v>
      </c>
      <c r="T2715" s="2" t="b">
        <v>0</v>
      </c>
      <c r="U2715" s="2" t="b">
        <v>0</v>
      </c>
      <c r="V2715" s="2" t="n">
        <v>-0.1135741652983032</v>
      </c>
      <c r="W2715" s="2" t="n">
        <v>-0.0625</v>
      </c>
      <c r="X2715" s="2" t="n">
        <v>0.9295748879057165</v>
      </c>
      <c r="Y2715" s="2" t="n">
        <v>0</v>
      </c>
      <c r="Z2715" s="2" t="b">
        <v>0</v>
      </c>
      <c r="AA2715" s="2" t="n">
        <v>-0.03631436850806813</v>
      </c>
      <c r="AB2715" s="2" t="n">
        <v>-0.03458614657328629</v>
      </c>
      <c r="AC2715" s="2" t="n">
        <v>0.5392845202273487</v>
      </c>
      <c r="AD2715" s="2" t="n">
        <v>0.3189568706118355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603128</t>
        </is>
      </c>
      <c r="B2716" s="2" t="inlineStr">
        <is>
          <t>华贸物流</t>
        </is>
      </c>
      <c r="C2716" s="2" t="inlineStr">
        <is>
          <t>2026-04-02</t>
        </is>
      </c>
      <c r="D2716" s="2" t="n">
        <v>5.56</v>
      </c>
      <c r="E2716" s="2" t="n">
        <v>5.782500000000001</v>
      </c>
      <c r="F2716" s="2" t="n">
        <v>5.9355</v>
      </c>
      <c r="G2716" s="2" t="n">
        <v>5.988083333333334</v>
      </c>
      <c r="H2716" s="2" t="n">
        <v>-0.01582844013275464</v>
      </c>
      <c r="I2716" s="2" t="n">
        <v>-0.01160112125669566</v>
      </c>
      <c r="J2716" s="2" t="n">
        <v>-0.04957264957264962</v>
      </c>
      <c r="K2716" s="2" t="n">
        <v>-0.05922165820642988</v>
      </c>
      <c r="L2716" s="2" t="n">
        <v>-0.09150326797385633</v>
      </c>
      <c r="M2716" s="2" t="n">
        <v>81951705.8</v>
      </c>
      <c r="N2716" s="2" t="n">
        <v>82878425.45</v>
      </c>
      <c r="O2716" s="2" t="n">
        <v>0.9888183246126088</v>
      </c>
      <c r="P2716" s="2" t="n">
        <v>0.01111319274500874</v>
      </c>
      <c r="Q2716" s="2" t="n">
        <v>0.01094222586107772</v>
      </c>
      <c r="R2716" s="2" t="n">
        <v>6</v>
      </c>
      <c r="S2716" s="2" t="n">
        <v>6.19</v>
      </c>
      <c r="T2716" s="2" t="b">
        <v>0</v>
      </c>
      <c r="U2716" s="2" t="b">
        <v>0</v>
      </c>
      <c r="V2716" s="2" t="n">
        <v>-0.1017770597738289</v>
      </c>
      <c r="W2716" s="2" t="n">
        <v>-0.0852842809364549</v>
      </c>
      <c r="X2716" s="2" t="n">
        <v>0.841300186268448</v>
      </c>
      <c r="Y2716" s="2" t="n">
        <v>0</v>
      </c>
      <c r="Z2716" s="2" t="b">
        <v>0</v>
      </c>
      <c r="AA2716" s="2" t="n">
        <v>-0.03631436850806813</v>
      </c>
      <c r="AB2716" s="2" t="n">
        <v>-0.03458614657328629</v>
      </c>
      <c r="AC2716" s="2" t="n">
        <v>0.5061852223336677</v>
      </c>
      <c r="AD2716" s="2" t="n">
        <v>0.2902039451688398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603300</t>
        </is>
      </c>
      <c r="B2717" s="2" t="inlineStr">
        <is>
          <t>海南华铁</t>
        </is>
      </c>
      <c r="C2717" s="2" t="inlineStr">
        <is>
          <t>2026-04-02</t>
        </is>
      </c>
      <c r="D2717" s="2" t="n">
        <v>6.62</v>
      </c>
      <c r="E2717" s="2" t="n">
        <v>7.0405</v>
      </c>
      <c r="F2717" s="2" t="n">
        <v>7.323833333333334</v>
      </c>
      <c r="G2717" s="2" t="n">
        <v>7.43975</v>
      </c>
      <c r="H2717" s="2" t="n">
        <v>-0.01586525020967278</v>
      </c>
      <c r="I2717" s="2" t="n">
        <v>-0.01369155836868441</v>
      </c>
      <c r="J2717" s="2" t="n">
        <v>-0.09065934065934067</v>
      </c>
      <c r="K2717" s="2" t="n">
        <v>-0.0689170182841069</v>
      </c>
      <c r="L2717" s="2" t="n">
        <v>-0.1916971916971917</v>
      </c>
      <c r="M2717" s="2" t="n">
        <v>302506241.4</v>
      </c>
      <c r="N2717" s="2" t="n">
        <v>442220439.65</v>
      </c>
      <c r="O2717" s="2" t="n">
        <v>0.6840620972640291</v>
      </c>
      <c r="P2717" s="2" t="n">
        <v>0.02242894498725952</v>
      </c>
      <c r="Q2717" s="2" t="n">
        <v>0.03138415886162205</v>
      </c>
      <c r="R2717" s="2" t="n">
        <v>7.48</v>
      </c>
      <c r="S2717" s="2" t="n">
        <v>8.24</v>
      </c>
      <c r="T2717" s="2" t="b">
        <v>0</v>
      </c>
      <c r="U2717" s="2" t="b">
        <v>0</v>
      </c>
      <c r="V2717" s="2" t="n">
        <v>-0.1966019417475728</v>
      </c>
      <c r="W2717" s="2" t="n">
        <v>-0.1041948579161028</v>
      </c>
      <c r="X2717" s="2" t="n">
        <v>1.101342384794304</v>
      </c>
      <c r="Y2717" s="2" t="n">
        <v>0</v>
      </c>
      <c r="Z2717" s="2" t="b">
        <v>0</v>
      </c>
      <c r="AA2717" s="2" t="n">
        <v>-0.03631436850806813</v>
      </c>
      <c r="AB2717" s="2" t="n">
        <v>-0.03458614657328629</v>
      </c>
      <c r="AC2717" s="2" t="n">
        <v>0.4520227348712805</v>
      </c>
      <c r="AD2717" s="2" t="n">
        <v>0.07489134068873286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603406</t>
        </is>
      </c>
      <c r="B2718" s="2" t="inlineStr">
        <is>
          <t>天富龙</t>
        </is>
      </c>
      <c r="C2718" s="2" t="inlineStr">
        <is>
          <t>2026-04-02</t>
        </is>
      </c>
      <c r="D2718" s="2" t="n">
        <v>34.43</v>
      </c>
      <c r="E2718" s="2" t="n">
        <v>37.033</v>
      </c>
      <c r="F2718" s="2" t="n">
        <v>38.52633333333333</v>
      </c>
      <c r="G2718" s="2" t="n">
        <v>40.93125</v>
      </c>
      <c r="H2718" s="2" t="n">
        <v>-0.01672729203727785</v>
      </c>
      <c r="I2718" s="2" t="n">
        <v>-0.01920784097418182</v>
      </c>
      <c r="J2718" s="2" t="n">
        <v>-0.1327455919395467</v>
      </c>
      <c r="K2718" s="2" t="n">
        <v>-0.0507306313757927</v>
      </c>
      <c r="L2718" s="2" t="n">
        <v>-0.1550920245398774</v>
      </c>
      <c r="M2718" s="2" t="n">
        <v>38212143.8</v>
      </c>
      <c r="N2718" s="2" t="n">
        <v>90236127.25</v>
      </c>
      <c r="O2718" s="2" t="n">
        <v>0.4234683487039831</v>
      </c>
      <c r="P2718" s="2" t="n">
        <v>0.03008479799123586</v>
      </c>
      <c r="Q2718" s="2" t="n">
        <v>0.06433737152384651</v>
      </c>
      <c r="R2718" s="2" t="n">
        <v>41.65</v>
      </c>
      <c r="S2718" s="2" t="n">
        <v>41.65</v>
      </c>
      <c r="T2718" s="2" t="b">
        <v>0</v>
      </c>
      <c r="U2718" s="2" t="b">
        <v>0</v>
      </c>
      <c r="V2718" s="2" t="n">
        <v>-0.1733493397358943</v>
      </c>
      <c r="W2718" s="2" t="n">
        <v>-0.1667474551623848</v>
      </c>
      <c r="X2718" s="2" t="n">
        <v>1.533120135531786</v>
      </c>
      <c r="Y2718" s="2" t="n">
        <v>0</v>
      </c>
      <c r="Z2718" s="2" t="b">
        <v>0</v>
      </c>
      <c r="AA2718" s="2" t="n">
        <v>-0.03631436850806813</v>
      </c>
      <c r="AB2718" s="2" t="n">
        <v>-0.03458614657328629</v>
      </c>
      <c r="AC2718" s="2" t="n">
        <v>0.5546639919759278</v>
      </c>
      <c r="AD2718" s="2" t="n">
        <v>0.1347375459712471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603486</t>
        </is>
      </c>
      <c r="B2719" s="2" t="inlineStr">
        <is>
          <t>科沃斯</t>
        </is>
      </c>
      <c r="C2719" s="2" t="inlineStr">
        <is>
          <t>2026-04-02</t>
        </is>
      </c>
      <c r="D2719" s="2" t="n">
        <v>60.56</v>
      </c>
      <c r="E2719" s="2" t="n">
        <v>62.3985</v>
      </c>
      <c r="F2719" s="2" t="n">
        <v>71.59966666666666</v>
      </c>
      <c r="G2719" s="2" t="n">
        <v>78.39749999999999</v>
      </c>
      <c r="H2719" s="2" t="n">
        <v>-0.01922306138648111</v>
      </c>
      <c r="I2719" s="2" t="n">
        <v>-0.04192703803317599</v>
      </c>
      <c r="J2719" s="2" t="n">
        <v>-0.02354079329248626</v>
      </c>
      <c r="K2719" s="2" t="n">
        <v>-0.06224837410963135</v>
      </c>
      <c r="L2719" s="2" t="n">
        <v>-0.2423370449143001</v>
      </c>
      <c r="M2719" s="2" t="n">
        <v>208068557.4</v>
      </c>
      <c r="N2719" s="2" t="n">
        <v>244488604.25</v>
      </c>
      <c r="O2719" s="2" t="n">
        <v>0.851035810189505</v>
      </c>
      <c r="P2719" s="2" t="n">
        <v>0.005899230315677998</v>
      </c>
      <c r="Q2719" s="2" t="n">
        <v>0.0068228697577579</v>
      </c>
      <c r="R2719" s="2" t="n">
        <v>65.36</v>
      </c>
      <c r="S2719" s="2" t="n">
        <v>86.48999999999999</v>
      </c>
      <c r="T2719" s="2" t="b">
        <v>0</v>
      </c>
      <c r="U2719" s="2" t="b">
        <v>0</v>
      </c>
      <c r="V2719" s="2" t="n">
        <v>-0.2998034454850271</v>
      </c>
      <c r="W2719" s="2" t="n">
        <v>-0.09658566594893869</v>
      </c>
      <c r="X2719" s="2" t="n">
        <v>0.886493506469256</v>
      </c>
      <c r="Y2719" s="2" t="n">
        <v>0</v>
      </c>
      <c r="Z2719" s="2" t="b">
        <v>0</v>
      </c>
      <c r="AA2719" s="2" t="n">
        <v>-0.03631436850806813</v>
      </c>
      <c r="AB2719" s="2" t="n">
        <v>-0.03458614657328629</v>
      </c>
      <c r="AC2719" s="2" t="n">
        <v>0.4887997325309261</v>
      </c>
      <c r="AD2719" s="2" t="n">
        <v>0.02942159812771648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603893</t>
        </is>
      </c>
      <c r="B2720" s="2" t="inlineStr">
        <is>
          <t>瑞芯微</t>
        </is>
      </c>
      <c r="C2720" s="2" t="inlineStr">
        <is>
          <t>2026-04-02</t>
        </is>
      </c>
      <c r="D2720" s="2" t="n">
        <v>149.31</v>
      </c>
      <c r="E2720" s="2" t="n">
        <v>160.156</v>
      </c>
      <c r="F2720" s="2" t="n">
        <v>176.78</v>
      </c>
      <c r="G2720" s="2" t="n">
        <v>179.5221666666667</v>
      </c>
      <c r="H2720" s="2" t="n">
        <v>-0.02947521512543938</v>
      </c>
      <c r="I2720" s="2" t="n">
        <v>-0.02248592037999086</v>
      </c>
      <c r="J2720" s="2" t="n">
        <v>-0.07203231821006839</v>
      </c>
      <c r="K2720" s="2" t="n">
        <v>-0.1051779935275081</v>
      </c>
      <c r="L2720" s="2" t="n">
        <v>-0.1517441199863652</v>
      </c>
      <c r="M2720" s="2" t="n">
        <v>709776276.2</v>
      </c>
      <c r="N2720" s="2" t="n">
        <v>742684392.3</v>
      </c>
      <c r="O2720" s="2" t="n">
        <v>0.9556903087755922</v>
      </c>
      <c r="P2720" s="2" t="n">
        <v>0.01108946440009814</v>
      </c>
      <c r="Q2720" s="2" t="n">
        <v>0.01100081060572202</v>
      </c>
      <c r="R2720" s="2" t="n">
        <v>180.37</v>
      </c>
      <c r="S2720" s="2" t="n">
        <v>209.46</v>
      </c>
      <c r="T2720" s="2" t="b">
        <v>0</v>
      </c>
      <c r="U2720" s="2" t="b">
        <v>0</v>
      </c>
      <c r="V2720" s="2" t="n">
        <v>-0.2871670008593527</v>
      </c>
      <c r="W2720" s="2" t="n">
        <v>-0.1688311688311689</v>
      </c>
      <c r="X2720" s="2" t="n">
        <v>1.247722784441508</v>
      </c>
      <c r="Y2720" s="2" t="n">
        <v>0</v>
      </c>
      <c r="Z2720" s="2" t="b">
        <v>0</v>
      </c>
      <c r="AA2720" s="2" t="n">
        <v>-0.03631436850806813</v>
      </c>
      <c r="AB2720" s="2" t="n">
        <v>-0.03458614657328629</v>
      </c>
      <c r="AC2720" s="2" t="n">
        <v>0.2761618187897024</v>
      </c>
      <c r="AD2720" s="2" t="n">
        <v>0.1400869274490137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002402</t>
        </is>
      </c>
      <c r="B2721" s="2" t="inlineStr">
        <is>
          <t>和而泰</t>
        </is>
      </c>
      <c r="C2721" s="2" t="inlineStr">
        <is>
          <t>2026-04-02</t>
        </is>
      </c>
      <c r="D2721" s="2" t="n">
        <v>29.8</v>
      </c>
      <c r="E2721" s="2" t="n">
        <v>30.642</v>
      </c>
      <c r="F2721" s="2" t="n">
        <v>35.34933333333333</v>
      </c>
      <c r="G2721" s="2" t="n">
        <v>41.32608333333334</v>
      </c>
      <c r="H2721" s="2" t="n">
        <v>-0.03401532108067218</v>
      </c>
      <c r="I2721" s="2" t="n">
        <v>-0.04278873709816444</v>
      </c>
      <c r="J2721" s="2" t="n">
        <v>-0.01812191103789129</v>
      </c>
      <c r="K2721" s="2" t="n">
        <v>-0.1018685955394816</v>
      </c>
      <c r="L2721" s="2" t="n">
        <v>-0.2448048656867714</v>
      </c>
      <c r="M2721" s="2" t="n">
        <v>882087987.4</v>
      </c>
      <c r="N2721" s="2" t="n">
        <v>768265712.5</v>
      </c>
      <c r="O2721" s="2" t="n">
        <v>1.148154828528808</v>
      </c>
      <c r="P2721" s="2" t="n">
        <v>0.03621628783626172</v>
      </c>
      <c r="Q2721" s="2" t="n">
        <v>0.03078507426749051</v>
      </c>
      <c r="R2721" s="2" t="n">
        <v>33.43</v>
      </c>
      <c r="S2721" s="2" t="n">
        <v>42.91</v>
      </c>
      <c r="T2721" s="2" t="b">
        <v>0</v>
      </c>
      <c r="U2721" s="2" t="b">
        <v>0</v>
      </c>
      <c r="V2721" s="2" t="n">
        <v>-0.3055231880680493</v>
      </c>
      <c r="W2721" s="2" t="n">
        <v>-0.151990349819059</v>
      </c>
      <c r="X2721" s="2" t="n">
        <v>0.6158384503115072</v>
      </c>
      <c r="Y2721" s="2" t="n">
        <v>0</v>
      </c>
      <c r="Z2721" s="2" t="b">
        <v>0</v>
      </c>
      <c r="AA2721" s="2" t="n">
        <v>-0.03631436850806813</v>
      </c>
      <c r="AB2721" s="2" t="n">
        <v>-0.03458614657328629</v>
      </c>
      <c r="AC2721" s="2" t="n">
        <v>0.2952189903042461</v>
      </c>
      <c r="AD2721" s="2" t="n">
        <v>0.02641257104647275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16</v>
      </c>
      <c r="AM2721" s="2" t="inlineStr">
        <is>
          <t>跌破MA60剔除</t>
        </is>
      </c>
    </row>
    <row r="2722">
      <c r="A2722" s="2" t="inlineStr">
        <is>
          <t>002626</t>
        </is>
      </c>
      <c r="B2722" s="2" t="inlineStr">
        <is>
          <t>金达威</t>
        </is>
      </c>
      <c r="C2722" s="2" t="inlineStr">
        <is>
          <t>2026-04-02</t>
        </is>
      </c>
      <c r="D2722" s="2" t="n">
        <v>17.21</v>
      </c>
      <c r="E2722" s="2" t="n">
        <v>17.6365</v>
      </c>
      <c r="F2722" s="2" t="n">
        <v>18.49716666666667</v>
      </c>
      <c r="G2722" s="2" t="n">
        <v>18.84425</v>
      </c>
      <c r="H2722" s="2" t="n">
        <v>-0.01529828871332461</v>
      </c>
      <c r="I2722" s="2" t="n">
        <v>-0.01353705580146813</v>
      </c>
      <c r="J2722" s="2" t="n">
        <v>-0.04122562674094699</v>
      </c>
      <c r="K2722" s="2" t="n">
        <v>-0.02215909090909096</v>
      </c>
      <c r="L2722" s="2" t="n">
        <v>-0.08651804670912944</v>
      </c>
      <c r="M2722" s="2" t="n">
        <v>83715200.2</v>
      </c>
      <c r="N2722" s="2" t="n">
        <v>140671274.8</v>
      </c>
      <c r="O2722" s="2" t="n">
        <v>0.5951122595499504</v>
      </c>
      <c r="P2722" s="2" t="n">
        <v>0.007731501431706161</v>
      </c>
      <c r="Q2722" s="2" t="n">
        <v>0.01259295724747287</v>
      </c>
      <c r="R2722" s="2" t="n">
        <v>19.71</v>
      </c>
      <c r="S2722" s="2" t="n">
        <v>20.24</v>
      </c>
      <c r="T2722" s="2" t="b">
        <v>0</v>
      </c>
      <c r="U2722" s="2" t="b">
        <v>0</v>
      </c>
      <c r="V2722" s="2" t="n">
        <v>-0.1497035573122528</v>
      </c>
      <c r="W2722" s="2" t="n">
        <v>-0.171875</v>
      </c>
      <c r="X2722" s="2" t="n">
        <v>0.8732558470056262</v>
      </c>
      <c r="Y2722" s="2" t="n">
        <v>0</v>
      </c>
      <c r="Z2722" s="2" t="b">
        <v>0</v>
      </c>
      <c r="AA2722" s="2" t="n">
        <v>-0.03631436850806813</v>
      </c>
      <c r="AB2722" s="2" t="n">
        <v>-0.03458614657328629</v>
      </c>
      <c r="AC2722" s="2" t="n">
        <v>0.6957539284520228</v>
      </c>
      <c r="AD2722" s="2" t="n">
        <v>0.3055834169174189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16</v>
      </c>
      <c r="AM2722" s="2" t="inlineStr">
        <is>
          <t>跌破MA60剔除</t>
        </is>
      </c>
    </row>
    <row r="2723">
      <c r="A2723" s="2" t="inlineStr">
        <is>
          <t>002721</t>
        </is>
      </c>
      <c r="B2723" s="2" t="inlineStr">
        <is>
          <t>金一文化</t>
        </is>
      </c>
      <c r="C2723" s="2" t="inlineStr">
        <is>
          <t>2026-04-02</t>
        </is>
      </c>
      <c r="D2723" s="2" t="n">
        <v>2.82</v>
      </c>
      <c r="E2723" s="2" t="n">
        <v>3.0065</v>
      </c>
      <c r="F2723" s="2" t="n">
        <v>3.236833333333334</v>
      </c>
      <c r="G2723" s="2" t="n">
        <v>3.281083333333334</v>
      </c>
      <c r="H2723" s="2" t="n">
        <v>-0.029691786348233</v>
      </c>
      <c r="I2723" s="2" t="n">
        <v>-0.009890390007647021</v>
      </c>
      <c r="J2723" s="2" t="n">
        <v>-0.06000000000000005</v>
      </c>
      <c r="K2723" s="2" t="n">
        <v>-0.1214953271028038</v>
      </c>
      <c r="L2723" s="2" t="n">
        <v>-0.09032258064516141</v>
      </c>
      <c r="M2723" s="2" t="n">
        <v>126438331.8</v>
      </c>
      <c r="N2723" s="2" t="n">
        <v>118689209.15</v>
      </c>
      <c r="O2723" s="2" t="n">
        <v>1.065289192720179</v>
      </c>
      <c r="P2723" s="2" t="n">
        <v>0.01626861273380582</v>
      </c>
      <c r="Q2723" s="2" t="n">
        <v>0.0148432534680662</v>
      </c>
      <c r="R2723" s="2" t="n">
        <v>3.27</v>
      </c>
      <c r="S2723" s="2" t="n">
        <v>4.25</v>
      </c>
      <c r="T2723" s="2" t="b">
        <v>0</v>
      </c>
      <c r="U2723" s="2" t="b">
        <v>0</v>
      </c>
      <c r="V2723" s="2" t="n">
        <v>-0.3364705882352942</v>
      </c>
      <c r="W2723" s="2" t="n">
        <v>-0.1651376146788991</v>
      </c>
      <c r="X2723" s="2" t="n">
        <v>0.6549420570477613</v>
      </c>
      <c r="Y2723" s="2" t="n">
        <v>0</v>
      </c>
      <c r="Z2723" s="2" t="b">
        <v>0</v>
      </c>
      <c r="AA2723" s="2" t="n">
        <v>-0.03631436850806813</v>
      </c>
      <c r="AB2723" s="2" t="n">
        <v>-0.03458614657328629</v>
      </c>
      <c r="AC2723" s="2" t="n">
        <v>0.2126379137412237</v>
      </c>
      <c r="AD2723" s="2" t="n">
        <v>0.2948846539618857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16</v>
      </c>
      <c r="AM2723" s="2" t="inlineStr">
        <is>
          <t>跌破MA60剔除</t>
        </is>
      </c>
    </row>
    <row r="2724">
      <c r="A2724" s="2" t="inlineStr">
        <is>
          <t>600246</t>
        </is>
      </c>
      <c r="B2724" s="2" t="inlineStr">
        <is>
          <t>万通发展</t>
        </is>
      </c>
      <c r="C2724" s="2" t="inlineStr">
        <is>
          <t>2026-04-02</t>
        </is>
      </c>
      <c r="D2724" s="2" t="n">
        <v>9.16</v>
      </c>
      <c r="E2724" s="2" t="n">
        <v>10.342</v>
      </c>
      <c r="F2724" s="2" t="n">
        <v>11.661</v>
      </c>
      <c r="G2724" s="2" t="n">
        <v>11.94941666666667</v>
      </c>
      <c r="H2724" s="2" t="n">
        <v>-0.04147550859632043</v>
      </c>
      <c r="I2724" s="2" t="n">
        <v>-0.03253640122236201</v>
      </c>
      <c r="J2724" s="2" t="n">
        <v>-0.124282982791587</v>
      </c>
      <c r="K2724" s="2" t="n">
        <v>-0.1549815498154982</v>
      </c>
      <c r="L2724" s="2" t="n">
        <v>-0.2821316614420063</v>
      </c>
      <c r="M2724" s="2" t="n">
        <v>420963538.2</v>
      </c>
      <c r="N2724" s="2" t="n">
        <v>410017620.05</v>
      </c>
      <c r="O2724" s="2" t="n">
        <v>1.026696214052131</v>
      </c>
      <c r="P2724" s="2" t="n">
        <v>0.02308906789081088</v>
      </c>
      <c r="Q2724" s="2" t="n">
        <v>0.02098690413001692</v>
      </c>
      <c r="R2724" s="2" t="n">
        <v>11.45</v>
      </c>
      <c r="S2724" s="2" t="n">
        <v>14.9</v>
      </c>
      <c r="T2724" s="2" t="b">
        <v>0</v>
      </c>
      <c r="U2724" s="2" t="b">
        <v>0</v>
      </c>
      <c r="V2724" s="2" t="n">
        <v>-0.385234899328859</v>
      </c>
      <c r="W2724" s="2" t="n">
        <v>-0.1717902350813744</v>
      </c>
      <c r="X2724" s="2" t="n">
        <v>0.677049943828592</v>
      </c>
      <c r="Y2724" s="2" t="n">
        <v>0</v>
      </c>
      <c r="Z2724" s="2" t="b">
        <v>0</v>
      </c>
      <c r="AA2724" s="2" t="n">
        <v>-0.03631436850806813</v>
      </c>
      <c r="AB2724" s="2" t="n">
        <v>-0.03458614657328629</v>
      </c>
      <c r="AC2724" s="2" t="n">
        <v>0.1126713473754597</v>
      </c>
      <c r="AD2724" s="2" t="n">
        <v>0.01471079906385824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16</v>
      </c>
      <c r="AM2724" s="2" t="inlineStr">
        <is>
          <t>跌破MA60剔除</t>
        </is>
      </c>
    </row>
    <row r="2725">
      <c r="A2725" s="2" t="inlineStr">
        <is>
          <t>600376</t>
        </is>
      </c>
      <c r="B2725" s="2" t="inlineStr">
        <is>
          <t>首开股份</t>
        </is>
      </c>
      <c r="C2725" s="2" t="inlineStr">
        <is>
          <t>2026-04-02</t>
        </is>
      </c>
      <c r="D2725" s="2" t="n">
        <v>4.92</v>
      </c>
      <c r="E2725" s="2" t="n">
        <v>5.358</v>
      </c>
      <c r="F2725" s="2" t="n">
        <v>5.6255</v>
      </c>
      <c r="G2725" s="2" t="n">
        <v>5.854833333333334</v>
      </c>
      <c r="H2725" s="2" t="n">
        <v>-0.007042253521126862</v>
      </c>
      <c r="I2725" s="2" t="n">
        <v>-0.003483806205899054</v>
      </c>
      <c r="J2725" s="2" t="n">
        <v>-0.04651162790697683</v>
      </c>
      <c r="K2725" s="2" t="n">
        <v>-0.03339882121807469</v>
      </c>
      <c r="L2725" s="2" t="n">
        <v>-0.2140575079872205</v>
      </c>
      <c r="M2725" s="2" t="n">
        <v>405936542.4</v>
      </c>
      <c r="N2725" s="2" t="n">
        <v>607624586</v>
      </c>
      <c r="O2725" s="2" t="n">
        <v>0.6680712922962601</v>
      </c>
      <c r="P2725" s="2" t="n">
        <v>0.03101202718097404</v>
      </c>
      <c r="Q2725" s="2" t="n">
        <v>0.04296764917799272</v>
      </c>
      <c r="R2725" s="2" t="n">
        <v>6.19</v>
      </c>
      <c r="S2725" s="2" t="n">
        <v>7.2</v>
      </c>
      <c r="T2725" s="2" t="b">
        <v>0</v>
      </c>
      <c r="U2725" s="2" t="b">
        <v>0</v>
      </c>
      <c r="V2725" s="2" t="n">
        <v>-0.3166666666666667</v>
      </c>
      <c r="W2725" s="2" t="n">
        <v>-0.161839863713799</v>
      </c>
      <c r="X2725" s="2" t="n">
        <v>0.7065851434008986</v>
      </c>
      <c r="Y2725" s="2" t="n">
        <v>0</v>
      </c>
      <c r="Z2725" s="2" t="b">
        <v>0</v>
      </c>
      <c r="AA2725" s="2" t="n">
        <v>-0.03631436850806813</v>
      </c>
      <c r="AB2725" s="2" t="n">
        <v>-0.03458614657328629</v>
      </c>
      <c r="AC2725" s="2" t="n">
        <v>0.6462721497826813</v>
      </c>
      <c r="AD2725" s="2" t="n">
        <v>0.05182213306586426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16</v>
      </c>
      <c r="AM2725" s="2" t="inlineStr">
        <is>
          <t>跌破MA60剔除</t>
        </is>
      </c>
    </row>
    <row r="2726">
      <c r="A2726" s="2" t="inlineStr">
        <is>
          <t>600882</t>
        </is>
      </c>
      <c r="B2726" s="2" t="inlineStr">
        <is>
          <t>妙可蓝多</t>
        </is>
      </c>
      <c r="C2726" s="2" t="inlineStr">
        <is>
          <t>2026-04-02</t>
        </is>
      </c>
      <c r="D2726" s="2" t="n">
        <v>17.96</v>
      </c>
      <c r="E2726" s="2" t="n">
        <v>19.7705</v>
      </c>
      <c r="F2726" s="2" t="n">
        <v>22.20783333333333</v>
      </c>
      <c r="G2726" s="2" t="n">
        <v>24.18008333333334</v>
      </c>
      <c r="H2726" s="2" t="n">
        <v>-0.03308553822076576</v>
      </c>
      <c r="I2726" s="2" t="n">
        <v>-0.06090014659449705</v>
      </c>
      <c r="J2726" s="2" t="n">
        <v>-0.1077993045206159</v>
      </c>
      <c r="K2726" s="2" t="n">
        <v>-0.1264591439688715</v>
      </c>
      <c r="L2726" s="2" t="n">
        <v>-0.2648383135489152</v>
      </c>
      <c r="M2726" s="2" t="n">
        <v>120507608.6</v>
      </c>
      <c r="N2726" s="2" t="n">
        <v>104345877.35</v>
      </c>
      <c r="O2726" s="2" t="n">
        <v>1.154886150372667</v>
      </c>
      <c r="P2726" s="2" t="n">
        <v>0.01271321289072161</v>
      </c>
      <c r="Q2726" s="2" t="n">
        <v>0.01045699041928421</v>
      </c>
      <c r="R2726" s="2" t="n">
        <v>21.4</v>
      </c>
      <c r="S2726" s="2" t="n">
        <v>25.65</v>
      </c>
      <c r="T2726" s="2" t="b">
        <v>0</v>
      </c>
      <c r="U2726" s="2" t="b">
        <v>0</v>
      </c>
      <c r="V2726" s="2" t="n">
        <v>-0.2998050682261207</v>
      </c>
      <c r="W2726" s="2" t="n">
        <v>-0.1544256120527306</v>
      </c>
      <c r="X2726" s="2" t="n">
        <v>0.6831749207435655</v>
      </c>
      <c r="Y2726" s="2" t="n">
        <v>0</v>
      </c>
      <c r="Z2726" s="2" t="b">
        <v>0</v>
      </c>
      <c r="AA2726" s="2" t="n">
        <v>-0.03631436850806813</v>
      </c>
      <c r="AB2726" s="2" t="n">
        <v>-0.03458614657328629</v>
      </c>
      <c r="AC2726" s="2" t="n">
        <v>0.1945837512537613</v>
      </c>
      <c r="AD2726" s="2" t="n">
        <v>0.02006018054162487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16</v>
      </c>
      <c r="AM2726" s="2" t="inlineStr">
        <is>
          <t>跌破MA60剔除</t>
        </is>
      </c>
    </row>
    <row r="2727">
      <c r="A2727" s="2" t="inlineStr">
        <is>
          <t>600885</t>
        </is>
      </c>
      <c r="B2727" s="2" t="inlineStr">
        <is>
          <t>宏发股份</t>
        </is>
      </c>
      <c r="C2727" s="2" t="inlineStr">
        <is>
          <t>2026-04-02</t>
        </is>
      </c>
      <c r="D2727" s="2" t="n">
        <v>25.08</v>
      </c>
      <c r="E2727" s="2" t="n">
        <v>28.7375</v>
      </c>
      <c r="F2727" s="2" t="n">
        <v>29.99383333333333</v>
      </c>
      <c r="G2727" s="2" t="n">
        <v>29.55591666666667</v>
      </c>
      <c r="H2727" s="2" t="n">
        <v>-0.03074302674626439</v>
      </c>
      <c r="I2727" s="2" t="n">
        <v>-0.01591268257205813</v>
      </c>
      <c r="J2727" s="2" t="n">
        <v>-0.09751709247930918</v>
      </c>
      <c r="K2727" s="2" t="n">
        <v>-0.1997447351627314</v>
      </c>
      <c r="L2727" s="2" t="n">
        <v>-0.1741850510372078</v>
      </c>
      <c r="M2727" s="2" t="n">
        <v>672802926.4</v>
      </c>
      <c r="N2727" s="2" t="n">
        <v>748955521.3</v>
      </c>
      <c r="O2727" s="2" t="n">
        <v>0.8983216055770333</v>
      </c>
      <c r="P2727" s="2" t="n">
        <v>0.01628206409672944</v>
      </c>
      <c r="Q2727" s="2" t="n">
        <v>0.01652343823907547</v>
      </c>
      <c r="R2727" s="2" t="n">
        <v>33.18</v>
      </c>
      <c r="S2727" s="2" t="n">
        <v>33.18</v>
      </c>
      <c r="T2727" s="2" t="b">
        <v>0</v>
      </c>
      <c r="U2727" s="2" t="b">
        <v>0</v>
      </c>
      <c r="V2727" s="2" t="n">
        <v>-0.244122965641953</v>
      </c>
      <c r="W2727" s="2" t="n">
        <v>-0.2325581395348838</v>
      </c>
      <c r="X2727" s="2" t="n">
        <v>0.318868867563417</v>
      </c>
      <c r="Y2727" s="2" t="n">
        <v>0</v>
      </c>
      <c r="Z2727" s="2" t="b">
        <v>1</v>
      </c>
      <c r="AA2727" s="2" t="n">
        <v>-0.03631436850806813</v>
      </c>
      <c r="AB2727" s="2" t="n">
        <v>-0.03458614657328629</v>
      </c>
      <c r="AC2727" s="2" t="n">
        <v>0.04212637913741224</v>
      </c>
      <c r="AD2727" s="2" t="n">
        <v>0.1009695753928452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16</v>
      </c>
      <c r="AM2727" s="2" t="inlineStr">
        <is>
          <t>跌破MA60剔除</t>
        </is>
      </c>
    </row>
    <row r="2728">
      <c r="A2728" s="2" t="inlineStr">
        <is>
          <t>601609</t>
        </is>
      </c>
      <c r="B2728" s="2" t="inlineStr">
        <is>
          <t>金田股份</t>
        </is>
      </c>
      <c r="C2728" s="2" t="inlineStr">
        <is>
          <t>2026-04-02</t>
        </is>
      </c>
      <c r="D2728" s="2" t="n">
        <v>9.73</v>
      </c>
      <c r="E2728" s="2" t="n">
        <v>10.0235</v>
      </c>
      <c r="F2728" s="2" t="n">
        <v>10.90316666666667</v>
      </c>
      <c r="G2728" s="2" t="n">
        <v>10.90408333333333</v>
      </c>
      <c r="H2728" s="2" t="n">
        <v>-0.03952663855883476</v>
      </c>
      <c r="I2728" s="2" t="n">
        <v>-0.01146906827042216</v>
      </c>
      <c r="J2728" s="2" t="n">
        <v>0.005165289256198413</v>
      </c>
      <c r="K2728" s="2" t="n">
        <v>-0.1296958855098389</v>
      </c>
      <c r="L2728" s="2" t="n">
        <v>-0.09235074626865669</v>
      </c>
      <c r="M2728" s="2" t="n">
        <v>270451045</v>
      </c>
      <c r="N2728" s="2" t="n">
        <v>269503913.8</v>
      </c>
      <c r="O2728" s="2" t="n">
        <v>1.003514350447255</v>
      </c>
      <c r="P2728" s="2" t="n">
        <v>0.01557743032002992</v>
      </c>
      <c r="Q2728" s="2" t="n">
        <v>0.01528001504708159</v>
      </c>
      <c r="R2728" s="2" t="n">
        <v>11.18</v>
      </c>
      <c r="S2728" s="2" t="n">
        <v>12.79</v>
      </c>
      <c r="T2728" s="2" t="b">
        <v>0</v>
      </c>
      <c r="U2728" s="2" t="b">
        <v>0</v>
      </c>
      <c r="V2728" s="2" t="n">
        <v>-0.2392494136043783</v>
      </c>
      <c r="W2728" s="2" t="n">
        <v>-0.1885766092475069</v>
      </c>
      <c r="X2728" s="2" t="n">
        <v>0.5498514683270465</v>
      </c>
      <c r="Y2728" s="2" t="n">
        <v>0</v>
      </c>
      <c r="Z2728" s="2" t="b">
        <v>0</v>
      </c>
      <c r="AA2728" s="2" t="n">
        <v>-0.03631436850806813</v>
      </c>
      <c r="AB2728" s="2" t="n">
        <v>-0.03458614657328629</v>
      </c>
      <c r="AC2728" s="2" t="n">
        <v>0.183884988298228</v>
      </c>
      <c r="AD2728" s="2" t="n">
        <v>0.2881979271146773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16</v>
      </c>
      <c r="AM2728" s="2" t="inlineStr">
        <is>
          <t>跌破MA60剔除</t>
        </is>
      </c>
    </row>
    <row r="2729">
      <c r="A2729" s="2" t="inlineStr">
        <is>
          <t>603166</t>
        </is>
      </c>
      <c r="B2729" s="2" t="inlineStr">
        <is>
          <t>福达股份</t>
        </is>
      </c>
      <c r="C2729" s="2" t="inlineStr">
        <is>
          <t>2026-04-02</t>
        </is>
      </c>
      <c r="D2729" s="2" t="n">
        <v>12.91</v>
      </c>
      <c r="E2729" s="2" t="n">
        <v>13.669</v>
      </c>
      <c r="F2729" s="2" t="n">
        <v>15.39616666666667</v>
      </c>
      <c r="G2729" s="2" t="n">
        <v>15.43975</v>
      </c>
      <c r="H2729" s="2" t="n">
        <v>-0.03668205363120602</v>
      </c>
      <c r="I2729" s="2" t="n">
        <v>-0.02105675893349157</v>
      </c>
      <c r="J2729" s="2" t="n">
        <v>-0.04652880354505162</v>
      </c>
      <c r="K2729" s="2" t="n">
        <v>-0.1271129141311697</v>
      </c>
      <c r="L2729" s="2" t="n">
        <v>-0.1713735558408216</v>
      </c>
      <c r="M2729" s="2" t="n">
        <v>109456087.4</v>
      </c>
      <c r="N2729" s="2" t="n">
        <v>102824801.9</v>
      </c>
      <c r="O2729" s="2" t="n">
        <v>1.064491108929625</v>
      </c>
      <c r="P2729" s="2" t="n">
        <v>0.01276090944124598</v>
      </c>
      <c r="Q2729" s="2" t="n">
        <v>0.01160505184849928</v>
      </c>
      <c r="R2729" s="2" t="n">
        <v>15.16</v>
      </c>
      <c r="S2729" s="2" t="n">
        <v>18.26</v>
      </c>
      <c r="T2729" s="2" t="b">
        <v>0</v>
      </c>
      <c r="U2729" s="2" t="b">
        <v>0</v>
      </c>
      <c r="V2729" s="2" t="n">
        <v>-0.2929901423877328</v>
      </c>
      <c r="W2729" s="2" t="n">
        <v>-0.1738553417385534</v>
      </c>
      <c r="X2729" s="2" t="n">
        <v>0.5190717715583016</v>
      </c>
      <c r="Y2729" s="2" t="n">
        <v>0</v>
      </c>
      <c r="Z2729" s="2" t="b">
        <v>0</v>
      </c>
      <c r="AA2729" s="2" t="n">
        <v>-0.03631436850806813</v>
      </c>
      <c r="AB2729" s="2" t="n">
        <v>-0.03458614657328629</v>
      </c>
      <c r="AC2729" s="2" t="n">
        <v>0.1929120695419592</v>
      </c>
      <c r="AD2729" s="2" t="n">
        <v>0.1053159478435306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16</v>
      </c>
      <c r="AM2729" s="2" t="inlineStr">
        <is>
          <t>跌破MA60剔除</t>
        </is>
      </c>
    </row>
    <row r="2730">
      <c r="A2730" s="2" t="inlineStr">
        <is>
          <t>603319</t>
        </is>
      </c>
      <c r="B2730" s="2" t="inlineStr">
        <is>
          <t>美湖股份</t>
        </is>
      </c>
      <c r="C2730" s="2" t="inlineStr">
        <is>
          <t>2026-04-02</t>
        </is>
      </c>
      <c r="D2730" s="2" t="n">
        <v>31.4</v>
      </c>
      <c r="E2730" s="2" t="n">
        <v>34.1715</v>
      </c>
      <c r="F2730" s="2" t="n">
        <v>36.169</v>
      </c>
      <c r="G2730" s="2" t="n">
        <v>36.44191666666666</v>
      </c>
      <c r="H2730" s="2" t="n">
        <v>-0.03392561808235428</v>
      </c>
      <c r="I2730" s="2" t="n">
        <v>-0.01594340905999181</v>
      </c>
      <c r="J2730" s="2" t="n">
        <v>-0.1008018327605957</v>
      </c>
      <c r="K2730" s="2" t="n">
        <v>-0.1087141640647176</v>
      </c>
      <c r="L2730" s="2" t="n">
        <v>-0.1520388873886039</v>
      </c>
      <c r="M2730" s="2" t="n">
        <v>317873205.8</v>
      </c>
      <c r="N2730" s="2" t="n">
        <v>311487974.05</v>
      </c>
      <c r="O2730" s="2" t="n">
        <v>1.020499127677318</v>
      </c>
      <c r="P2730" s="2" t="n">
        <v>0.02994943725112422</v>
      </c>
      <c r="Q2730" s="2" t="n">
        <v>0.02689168025688052</v>
      </c>
      <c r="R2730" s="2" t="n">
        <v>37.73</v>
      </c>
      <c r="S2730" s="2" t="n">
        <v>41.35</v>
      </c>
      <c r="T2730" s="2" t="b">
        <v>0</v>
      </c>
      <c r="U2730" s="2" t="b">
        <v>0</v>
      </c>
      <c r="V2730" s="2" t="n">
        <v>-0.2406287787182588</v>
      </c>
      <c r="W2730" s="2" t="n">
        <v>-0.1944</v>
      </c>
      <c r="X2730" s="2" t="n">
        <v>0.4384829421006155</v>
      </c>
      <c r="Y2730" s="2" t="n">
        <v>0</v>
      </c>
      <c r="Z2730" s="2" t="b">
        <v>0</v>
      </c>
      <c r="AA2730" s="2" t="n">
        <v>-0.03631436850806813</v>
      </c>
      <c r="AB2730" s="2" t="n">
        <v>-0.03458614657328629</v>
      </c>
      <c r="AC2730" s="2" t="n">
        <v>0.2654630558341692</v>
      </c>
      <c r="AD2730" s="2" t="n">
        <v>0.1394182547642929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16</v>
      </c>
      <c r="AM2730" s="2" t="inlineStr">
        <is>
          <t>跌破MA60剔除</t>
        </is>
      </c>
    </row>
    <row r="2731">
      <c r="A2731" s="2" t="inlineStr">
        <is>
          <t>000063</t>
        </is>
      </c>
      <c r="B2731" s="2" t="inlineStr">
        <is>
          <t>中兴通讯</t>
        </is>
      </c>
      <c r="C2731" s="2" t="inlineStr">
        <is>
          <t>2026-04-02</t>
        </is>
      </c>
      <c r="D2731" s="2" t="n">
        <v>32.05</v>
      </c>
      <c r="E2731" s="2" t="n">
        <v>34.636</v>
      </c>
      <c r="F2731" s="2" t="n">
        <v>37.2665</v>
      </c>
      <c r="G2731" s="2" t="n">
        <v>40.10108333333334</v>
      </c>
      <c r="H2731" s="2" t="n">
        <v>-0.03528953012283109</v>
      </c>
      <c r="I2731" s="2" t="n">
        <v>-0.01950475121356576</v>
      </c>
      <c r="J2731" s="2" t="n">
        <v>-0.09335219236209347</v>
      </c>
      <c r="K2731" s="2" t="n">
        <v>-0.153907074973601</v>
      </c>
      <c r="L2731" s="2" t="n">
        <v>-0.1448772678762007</v>
      </c>
      <c r="M2731" s="2" t="n">
        <v>1648638213.8</v>
      </c>
      <c r="N2731" s="2" t="n">
        <v>2633704549.15</v>
      </c>
      <c r="O2731" s="2" t="n">
        <v>0.6259769017493174</v>
      </c>
      <c r="P2731" s="2" t="n">
        <v>0.01256827479153576</v>
      </c>
      <c r="Q2731" s="2" t="n">
        <v>0.01868084133686974</v>
      </c>
      <c r="R2731" s="2" t="n">
        <v>38.1</v>
      </c>
      <c r="S2731" s="2" t="n">
        <v>42.82</v>
      </c>
      <c r="T2731" s="2" t="b">
        <v>0</v>
      </c>
      <c r="U2731" s="2" t="b">
        <v>0</v>
      </c>
      <c r="V2731" s="2" t="n">
        <v>-0.2515179822512845</v>
      </c>
      <c r="W2731" s="2" t="n">
        <v>-0.143048128342246</v>
      </c>
      <c r="X2731" s="2" t="n">
        <v>0.6533500972243693</v>
      </c>
      <c r="Y2731" s="2" t="n">
        <v>0</v>
      </c>
      <c r="Z2731" s="2" t="b">
        <v>0</v>
      </c>
      <c r="AA2731" s="2" t="n">
        <v>-0.03631436850806813</v>
      </c>
      <c r="AB2731" s="2" t="n">
        <v>-0.03458614657328629</v>
      </c>
      <c r="AC2731" s="2" t="n">
        <v>0.1146773654296222</v>
      </c>
      <c r="AD2731" s="2" t="n">
        <v>0.1541290538281511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000069</t>
        </is>
      </c>
      <c r="B2732" s="2" t="inlineStr">
        <is>
          <t>华侨城Ａ</t>
        </is>
      </c>
      <c r="C2732" s="2" t="inlineStr">
        <is>
          <t>2026-04-02</t>
        </is>
      </c>
      <c r="D2732" s="2" t="n">
        <v>2.18</v>
      </c>
      <c r="E2732" s="2" t="n">
        <v>2.309</v>
      </c>
      <c r="F2732" s="2" t="n">
        <v>2.523833333333334</v>
      </c>
      <c r="G2732" s="2" t="n">
        <v>2.544333333333333</v>
      </c>
      <c r="H2732" s="2" t="n">
        <v>-0.03227158424140819</v>
      </c>
      <c r="I2732" s="2" t="n">
        <v>-0.02347327013606737</v>
      </c>
      <c r="J2732" s="2" t="n">
        <v>-0.07234042553191489</v>
      </c>
      <c r="K2732" s="2" t="n">
        <v>-0.09917355371900816</v>
      </c>
      <c r="L2732" s="2" t="n">
        <v>-0.1314741035856573</v>
      </c>
      <c r="M2732" s="2" t="n">
        <v>87517473.8</v>
      </c>
      <c r="N2732" s="2" t="n">
        <v>121643857.75</v>
      </c>
      <c r="O2732" s="2" t="n">
        <v>0.7194565793849135</v>
      </c>
      <c r="P2732" s="2" t="n">
        <v>0.00579098563277394</v>
      </c>
      <c r="Q2732" s="2" t="n">
        <v>0.007613375234189305</v>
      </c>
      <c r="R2732" s="2" t="n">
        <v>2.53</v>
      </c>
      <c r="S2732" s="2" t="n">
        <v>2.87</v>
      </c>
      <c r="T2732" s="2" t="b">
        <v>0</v>
      </c>
      <c r="U2732" s="2" t="b">
        <v>0</v>
      </c>
      <c r="V2732" s="2" t="n">
        <v>-0.240418118466899</v>
      </c>
      <c r="W2732" s="2" t="n">
        <v>-0.1330645161290323</v>
      </c>
      <c r="X2732" s="2" t="n">
        <v>0.7642775734728846</v>
      </c>
      <c r="Y2732" s="2" t="n">
        <v>0</v>
      </c>
      <c r="Z2732" s="2" t="b">
        <v>0</v>
      </c>
      <c r="AA2732" s="2" t="n">
        <v>-0.03631436850806813</v>
      </c>
      <c r="AB2732" s="2" t="n">
        <v>-0.03458614657328629</v>
      </c>
      <c r="AC2732" s="2" t="n">
        <v>0.3085924439986626</v>
      </c>
      <c r="AD2732" s="2" t="n">
        <v>0.1855566700100301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000090</t>
        </is>
      </c>
      <c r="B2733" s="2" t="inlineStr">
        <is>
          <t>天健集团</t>
        </is>
      </c>
      <c r="C2733" s="2" t="inlineStr">
        <is>
          <t>2026-04-02</t>
        </is>
      </c>
      <c r="D2733" s="2" t="n">
        <v>3.58</v>
      </c>
      <c r="E2733" s="2" t="n">
        <v>3.769000000000001</v>
      </c>
      <c r="F2733" s="2" t="n">
        <v>3.835</v>
      </c>
      <c r="G2733" s="2" t="n">
        <v>3.863916666666667</v>
      </c>
      <c r="H2733" s="2" t="n">
        <v>-0.01912817176317494</v>
      </c>
      <c r="I2733" s="2" t="n">
        <v>-0.004972972972972944</v>
      </c>
      <c r="J2733" s="2" t="n">
        <v>-0.06036745406824151</v>
      </c>
      <c r="K2733" s="2" t="n">
        <v>-0.07493540051679592</v>
      </c>
      <c r="L2733" s="2" t="n">
        <v>-0.04021447721179627</v>
      </c>
      <c r="M2733" s="2" t="n">
        <v>66175695.6</v>
      </c>
      <c r="N2733" s="2" t="n">
        <v>87452673.95</v>
      </c>
      <c r="O2733" s="2" t="n">
        <v>0.7567029412712428</v>
      </c>
      <c r="P2733" s="2" t="n">
        <v>0.009832499638838721</v>
      </c>
      <c r="Q2733" s="2" t="n">
        <v>0.01245497261849209</v>
      </c>
      <c r="R2733" s="2" t="n">
        <v>4.04</v>
      </c>
      <c r="S2733" s="2" t="n">
        <v>4.12</v>
      </c>
      <c r="T2733" s="2" t="b">
        <v>0</v>
      </c>
      <c r="U2733" s="2" t="b">
        <v>0</v>
      </c>
      <c r="V2733" s="2" t="n">
        <v>-0.1310679611650486</v>
      </c>
      <c r="W2733" s="2" t="n">
        <v>-0.1228070175438597</v>
      </c>
      <c r="X2733" s="2" t="n">
        <v>0.9649324097395299</v>
      </c>
      <c r="Y2733" s="2" t="n">
        <v>0</v>
      </c>
      <c r="Z2733" s="2" t="b">
        <v>0</v>
      </c>
      <c r="AA2733" s="2" t="n">
        <v>-0.03631436850806813</v>
      </c>
      <c r="AB2733" s="2" t="n">
        <v>-0.03458614657328629</v>
      </c>
      <c r="AC2733" s="2" t="n">
        <v>0.4202607823470411</v>
      </c>
      <c r="AD2733" s="2" t="n">
        <v>0.4439986626546306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000403</t>
        </is>
      </c>
      <c r="B2734" s="2" t="inlineStr">
        <is>
          <t>派林生物</t>
        </is>
      </c>
      <c r="C2734" s="2" t="inlineStr">
        <is>
          <t>2026-04-02</t>
        </is>
      </c>
      <c r="D2734" s="2" t="n">
        <v>13.05</v>
      </c>
      <c r="E2734" s="2" t="n">
        <v>13.6425</v>
      </c>
      <c r="F2734" s="2" t="n">
        <v>13.84566666666667</v>
      </c>
      <c r="G2734" s="2" t="n">
        <v>14.55</v>
      </c>
      <c r="H2734" s="2" t="n">
        <v>-0.0177832175384286</v>
      </c>
      <c r="I2734" s="2" t="n">
        <v>-0.005851872240106304</v>
      </c>
      <c r="J2734" s="2" t="n">
        <v>-0.05639913232104121</v>
      </c>
      <c r="K2734" s="2" t="n">
        <v>-0.06047516198704106</v>
      </c>
      <c r="L2734" s="2" t="n">
        <v>-0.0611510791366906</v>
      </c>
      <c r="M2734" s="2" t="n">
        <v>90973115.40000001</v>
      </c>
      <c r="N2734" s="2" t="n">
        <v>120465902.75</v>
      </c>
      <c r="O2734" s="2" t="n">
        <v>0.7551773018195392</v>
      </c>
      <c r="P2734" s="2" t="n">
        <v>0.007393504506231841</v>
      </c>
      <c r="Q2734" s="2" t="n">
        <v>0.009370577078040825</v>
      </c>
      <c r="R2734" s="2" t="n">
        <v>14.5</v>
      </c>
      <c r="S2734" s="2" t="n">
        <v>14.76</v>
      </c>
      <c r="T2734" s="2" t="b">
        <v>0</v>
      </c>
      <c r="U2734" s="2" t="b">
        <v>0</v>
      </c>
      <c r="V2734" s="2" t="n">
        <v>-0.1158536585365854</v>
      </c>
      <c r="W2734" s="2" t="n">
        <v>-0.1001390820584146</v>
      </c>
      <c r="X2734" s="2" t="n">
        <v>0.6165606099898707</v>
      </c>
      <c r="Y2734" s="2" t="n">
        <v>0</v>
      </c>
      <c r="Z2734" s="2" t="b">
        <v>0</v>
      </c>
      <c r="AA2734" s="2" t="n">
        <v>-0.03631436850806813</v>
      </c>
      <c r="AB2734" s="2" t="n">
        <v>-0.03458614657328629</v>
      </c>
      <c r="AC2734" s="2" t="n">
        <v>0.4994984954864594</v>
      </c>
      <c r="AD2734" s="2" t="n">
        <v>0.385489802741558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000498</t>
        </is>
      </c>
      <c r="B2735" s="2" t="inlineStr">
        <is>
          <t>山东路桥</t>
        </is>
      </c>
      <c r="C2735" s="2" t="inlineStr">
        <is>
          <t>2026-04-02</t>
        </is>
      </c>
      <c r="D2735" s="2" t="n">
        <v>5.78</v>
      </c>
      <c r="E2735" s="2" t="n">
        <v>5.955</v>
      </c>
      <c r="F2735" s="2" t="n">
        <v>6.108333333333333</v>
      </c>
      <c r="G2735" s="2" t="n">
        <v>6.119333333333334</v>
      </c>
      <c r="H2735" s="2" t="n">
        <v>-0.01448076127430709</v>
      </c>
      <c r="I2735" s="2" t="n">
        <v>-0.005535355728007896</v>
      </c>
      <c r="J2735" s="2" t="n">
        <v>-0.03666666666666663</v>
      </c>
      <c r="K2735" s="2" t="n">
        <v>-0.03986710963455142</v>
      </c>
      <c r="L2735" s="2" t="n">
        <v>-0.04934210526315785</v>
      </c>
      <c r="M2735" s="2" t="n">
        <v>98559214.8</v>
      </c>
      <c r="N2735" s="2" t="n">
        <v>112689133.65</v>
      </c>
      <c r="O2735" s="2" t="n">
        <v>0.8746115229363111</v>
      </c>
      <c r="P2735" s="2" t="n">
        <v>0.0116775722047199</v>
      </c>
      <c r="Q2735" s="2" t="n">
        <v>0.01305140905105219</v>
      </c>
      <c r="R2735" s="2" t="n">
        <v>6.32</v>
      </c>
      <c r="S2735" s="2" t="n">
        <v>6.35</v>
      </c>
      <c r="T2735" s="2" t="b">
        <v>0</v>
      </c>
      <c r="U2735" s="2" t="b">
        <v>0</v>
      </c>
      <c r="V2735" s="2" t="n">
        <v>-0.08976377952755898</v>
      </c>
      <c r="W2735" s="2" t="n">
        <v>-0.1162420382165605</v>
      </c>
      <c r="X2735" s="2" t="n">
        <v>0.9661256754122821</v>
      </c>
      <c r="Y2735" s="2" t="n">
        <v>0</v>
      </c>
      <c r="Z2735" s="2" t="b">
        <v>0</v>
      </c>
      <c r="AA2735" s="2" t="n">
        <v>-0.03631436850806813</v>
      </c>
      <c r="AB2735" s="2" t="n">
        <v>-0.03458614657328629</v>
      </c>
      <c r="AC2735" s="2" t="n">
        <v>0.6098294884653962</v>
      </c>
      <c r="AD2735" s="2" t="n">
        <v>0.417753259779338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000503</t>
        </is>
      </c>
      <c r="B2736" s="2" t="inlineStr">
        <is>
          <t>国新健康</t>
        </is>
      </c>
      <c r="C2736" s="2" t="inlineStr">
        <is>
          <t>2026-04-02</t>
        </is>
      </c>
      <c r="D2736" s="2" t="n">
        <v>7.98</v>
      </c>
      <c r="E2736" s="2" t="n">
        <v>8.314500000000001</v>
      </c>
      <c r="F2736" s="2" t="n">
        <v>9.182833333333333</v>
      </c>
      <c r="G2736" s="2" t="n">
        <v>9.483583333333334</v>
      </c>
      <c r="H2736" s="2" t="n">
        <v>-0.02251351986832817</v>
      </c>
      <c r="I2736" s="2" t="n">
        <v>-0.02138505532761403</v>
      </c>
      <c r="J2736" s="2" t="n">
        <v>-0.06117647058823528</v>
      </c>
      <c r="K2736" s="2" t="n">
        <v>-0.07852193995381063</v>
      </c>
      <c r="L2736" s="2" t="n">
        <v>-0.111358574610245</v>
      </c>
      <c r="M2736" s="2" t="n">
        <v>69961668.2</v>
      </c>
      <c r="N2736" s="2" t="n">
        <v>83890428.90000001</v>
      </c>
      <c r="O2736" s="2" t="n">
        <v>0.8339648410117975</v>
      </c>
      <c r="P2736" s="2" t="n">
        <v>0.008942340887749166</v>
      </c>
      <c r="Q2736" s="2" t="n">
        <v>0.01034398062532599</v>
      </c>
      <c r="R2736" s="2" t="n">
        <v>8.92</v>
      </c>
      <c r="S2736" s="2" t="n">
        <v>12.54</v>
      </c>
      <c r="T2736" s="2" t="b">
        <v>0</v>
      </c>
      <c r="U2736" s="2" t="b">
        <v>0</v>
      </c>
      <c r="V2736" s="2" t="n">
        <v>-0.3636363636363635</v>
      </c>
      <c r="W2736" s="2" t="n">
        <v>-0.1297968397291196</v>
      </c>
      <c r="X2736" s="2" t="n">
        <v>0.7137419647727687</v>
      </c>
      <c r="Y2736" s="2" t="n">
        <v>0</v>
      </c>
      <c r="Z2736" s="2" t="b">
        <v>0</v>
      </c>
      <c r="AA2736" s="2" t="n">
        <v>-0.03631436850806813</v>
      </c>
      <c r="AB2736" s="2" t="n">
        <v>-0.03458614657328629</v>
      </c>
      <c r="AC2736" s="2" t="n">
        <v>0.3998662654630558</v>
      </c>
      <c r="AD2736" s="2" t="n">
        <v>0.2340354396522902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000505</t>
        </is>
      </c>
      <c r="B2737" s="2" t="inlineStr">
        <is>
          <t>京粮控股</t>
        </is>
      </c>
      <c r="C2737" s="2" t="inlineStr">
        <is>
          <t>2026-04-02</t>
        </is>
      </c>
      <c r="D2737" s="2" t="n">
        <v>6.89</v>
      </c>
      <c r="E2737" s="2" t="n">
        <v>7.037999999999999</v>
      </c>
      <c r="F2737" s="2" t="n">
        <v>7.304999999999999</v>
      </c>
      <c r="G2737" s="2" t="n">
        <v>7.357</v>
      </c>
      <c r="H2737" s="2" t="n">
        <v>-0.01221052631578956</v>
      </c>
      <c r="I2737" s="2" t="n">
        <v>-0.03180914512922484</v>
      </c>
      <c r="J2737" s="2" t="n">
        <v>-0.02957746478873235</v>
      </c>
      <c r="K2737" s="2" t="n">
        <v>-0.04702627939142467</v>
      </c>
      <c r="L2737" s="2" t="n">
        <v>-0.2352941176470589</v>
      </c>
      <c r="M2737" s="2" t="n">
        <v>125058911.2</v>
      </c>
      <c r="N2737" s="2" t="n">
        <v>169637557.5</v>
      </c>
      <c r="O2737" s="2" t="n">
        <v>0.7372124017996428</v>
      </c>
      <c r="P2737" s="2" t="n">
        <v>0.0282606127714888</v>
      </c>
      <c r="Q2737" s="2" t="n">
        <v>0.03744904024023919</v>
      </c>
      <c r="R2737" s="2" t="n">
        <v>7.74</v>
      </c>
      <c r="S2737" s="2" t="n">
        <v>9.039999999999999</v>
      </c>
      <c r="T2737" s="2" t="b">
        <v>0</v>
      </c>
      <c r="U2737" s="2" t="b">
        <v>0</v>
      </c>
      <c r="V2737" s="2" t="n">
        <v>-0.2378318584070797</v>
      </c>
      <c r="W2737" s="2" t="n">
        <v>-0.1725490196078432</v>
      </c>
      <c r="X2737" s="2" t="n">
        <v>1.059991825743909</v>
      </c>
      <c r="Y2737" s="2" t="n">
        <v>0</v>
      </c>
      <c r="Z2737" s="2" t="b">
        <v>0</v>
      </c>
      <c r="AA2737" s="2" t="n">
        <v>-0.03631436850806813</v>
      </c>
      <c r="AB2737" s="2" t="n">
        <v>-0.03458614657328629</v>
      </c>
      <c r="AC2737" s="2" t="n">
        <v>0.5747241725175527</v>
      </c>
      <c r="AD2737" s="2" t="n">
        <v>0.03376797057840187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000524</t>
        </is>
      </c>
      <c r="B2738" s="2" t="inlineStr">
        <is>
          <t>岭南控股</t>
        </is>
      </c>
      <c r="C2738" s="2" t="inlineStr">
        <is>
          <t>2026-04-02</t>
        </is>
      </c>
      <c r="D2738" s="2" t="n">
        <v>10.83</v>
      </c>
      <c r="E2738" s="2" t="n">
        <v>12.331</v>
      </c>
      <c r="F2738" s="2" t="n">
        <v>12.43866666666667</v>
      </c>
      <c r="G2738" s="2" t="n">
        <v>12.59925</v>
      </c>
      <c r="H2738" s="2" t="n">
        <v>-0.02733188720173541</v>
      </c>
      <c r="I2738" s="2" t="n">
        <v>-0.009186978917742117</v>
      </c>
      <c r="J2738" s="2" t="n">
        <v>-0.1617647058823529</v>
      </c>
      <c r="K2738" s="2" t="n">
        <v>-0.1315156375300722</v>
      </c>
      <c r="L2738" s="2" t="n">
        <v>-0.09448160535117067</v>
      </c>
      <c r="M2738" s="2" t="n">
        <v>215430533.8</v>
      </c>
      <c r="N2738" s="2" t="n">
        <v>199524490.35</v>
      </c>
      <c r="O2738" s="2" t="n">
        <v>1.079719754813548</v>
      </c>
      <c r="P2738" s="2" t="n">
        <v>0.02873782512663324</v>
      </c>
      <c r="Q2738" s="2" t="n">
        <v>0.0243601229855775</v>
      </c>
      <c r="R2738" s="2" t="n">
        <v>13.6</v>
      </c>
      <c r="S2738" s="2" t="n">
        <v>13.6</v>
      </c>
      <c r="T2738" s="2" t="b">
        <v>0</v>
      </c>
      <c r="U2738" s="2" t="b">
        <v>0</v>
      </c>
      <c r="V2738" s="2" t="n">
        <v>-0.2036764705882352</v>
      </c>
      <c r="W2738" s="2" t="n">
        <v>-0.2052044609665428</v>
      </c>
      <c r="X2738" s="2" t="n">
        <v>0.7515298854881818</v>
      </c>
      <c r="Y2738" s="2" t="n">
        <v>0</v>
      </c>
      <c r="Z2738" s="2" t="b">
        <v>0</v>
      </c>
      <c r="AA2738" s="2" t="n">
        <v>-0.03631436850806813</v>
      </c>
      <c r="AB2738" s="2" t="n">
        <v>-0.03458614657328629</v>
      </c>
      <c r="AC2738" s="2" t="n">
        <v>0.1768639251086593</v>
      </c>
      <c r="AD2738" s="2" t="n">
        <v>0.2805081912403878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000536</t>
        </is>
      </c>
      <c r="B2739" s="2" t="inlineStr">
        <is>
          <t>华映科技</t>
        </is>
      </c>
      <c r="C2739" s="2" t="inlineStr">
        <is>
          <t>2026-04-02</t>
        </is>
      </c>
      <c r="D2739" s="2" t="n">
        <v>4.25</v>
      </c>
      <c r="E2739" s="2" t="n">
        <v>4.5335</v>
      </c>
      <c r="F2739" s="2" t="n">
        <v>4.731666666666666</v>
      </c>
      <c r="G2739" s="2" t="n">
        <v>4.944833333333333</v>
      </c>
      <c r="H2739" s="2" t="n">
        <v>-0.01595398306924245</v>
      </c>
      <c r="I2739" s="2" t="n">
        <v>-0.0261722635749323</v>
      </c>
      <c r="J2739" s="2" t="n">
        <v>-0.05764966740576494</v>
      </c>
      <c r="K2739" s="2" t="n">
        <v>-0.1033755274261604</v>
      </c>
      <c r="L2739" s="2" t="n">
        <v>-0.1431451612903226</v>
      </c>
      <c r="M2739" s="2" t="n">
        <v>165345469.2</v>
      </c>
      <c r="N2739" s="2" t="n">
        <v>320119295.1</v>
      </c>
      <c r="O2739" s="2" t="n">
        <v>0.5165120370152907</v>
      </c>
      <c r="P2739" s="2" t="n">
        <v>0.01403437401281181</v>
      </c>
      <c r="Q2739" s="2" t="n">
        <v>0.02495903265407394</v>
      </c>
      <c r="R2739" s="2" t="n">
        <v>5.16</v>
      </c>
      <c r="S2739" s="2" t="n">
        <v>5.38</v>
      </c>
      <c r="T2739" s="2" t="b">
        <v>0</v>
      </c>
      <c r="U2739" s="2" t="b">
        <v>0</v>
      </c>
      <c r="V2739" s="2" t="n">
        <v>-0.2100371747211895</v>
      </c>
      <c r="W2739" s="2" t="n">
        <v>-0.1666666666666666</v>
      </c>
      <c r="X2739" s="2" t="n">
        <v>1.017836185104446</v>
      </c>
      <c r="Y2739" s="2" t="n">
        <v>0</v>
      </c>
      <c r="Z2739" s="2" t="b">
        <v>0</v>
      </c>
      <c r="AA2739" s="2" t="n">
        <v>-0.03631436850806813</v>
      </c>
      <c r="AB2739" s="2" t="n">
        <v>-0.03458614657328629</v>
      </c>
      <c r="AC2739" s="2" t="n">
        <v>0.2855232363757941</v>
      </c>
      <c r="AD2739" s="2" t="n">
        <v>0.1581410899364761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000665</t>
        </is>
      </c>
      <c r="B2740" s="2" t="inlineStr">
        <is>
          <t>湖北广电</t>
        </is>
      </c>
      <c r="C2740" s="2" t="inlineStr">
        <is>
          <t>2026-04-02</t>
        </is>
      </c>
      <c r="D2740" s="2" t="n">
        <v>4.82</v>
      </c>
      <c r="E2740" s="2" t="n">
        <v>5.067500000000001</v>
      </c>
      <c r="F2740" s="2" t="n">
        <v>5.446333333333333</v>
      </c>
      <c r="G2740" s="2" t="n">
        <v>5.71225</v>
      </c>
      <c r="H2740" s="2" t="n">
        <v>-0.01687845571830437</v>
      </c>
      <c r="I2740" s="2" t="n">
        <v>-0.01581182423275029</v>
      </c>
      <c r="J2740" s="2" t="n">
        <v>-0.06589147286821706</v>
      </c>
      <c r="K2740" s="2" t="n">
        <v>-0.07129094412331405</v>
      </c>
      <c r="L2740" s="2" t="n">
        <v>-0.1172161172161171</v>
      </c>
      <c r="M2740" s="2" t="n">
        <v>70528270.40000001</v>
      </c>
      <c r="N2740" s="2" t="n">
        <v>86322889.25</v>
      </c>
      <c r="O2740" s="2" t="n">
        <v>0.8170286121418254</v>
      </c>
      <c r="P2740" s="2" t="n">
        <v>0.0125272959371087</v>
      </c>
      <c r="Q2740" s="2" t="n">
        <v>0.01497012588242896</v>
      </c>
      <c r="R2740" s="2" t="n">
        <v>5.45</v>
      </c>
      <c r="S2740" s="2" t="n">
        <v>6.3</v>
      </c>
      <c r="T2740" s="2" t="b">
        <v>0</v>
      </c>
      <c r="U2740" s="2" t="b">
        <v>0</v>
      </c>
      <c r="V2740" s="2" t="n">
        <v>-0.2349206349206349</v>
      </c>
      <c r="W2740" s="2" t="n">
        <v>-0.1399253731343284</v>
      </c>
      <c r="X2740" s="2" t="n">
        <v>0.9484733660337621</v>
      </c>
      <c r="Y2740" s="2" t="n">
        <v>0</v>
      </c>
      <c r="Z2740" s="2" t="b">
        <v>0</v>
      </c>
      <c r="AA2740" s="2" t="n">
        <v>-0.03631436850806813</v>
      </c>
      <c r="AB2740" s="2" t="n">
        <v>-0.03458614657328629</v>
      </c>
      <c r="AC2740" s="2" t="n">
        <v>0.4383149448345035</v>
      </c>
      <c r="AD2740" s="2" t="n">
        <v>0.2183216315613507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000735</t>
        </is>
      </c>
      <c r="B2741" s="2" t="inlineStr">
        <is>
          <t>罗 牛 山</t>
        </is>
      </c>
      <c r="C2741" s="2" t="inlineStr">
        <is>
          <t>2026-04-02</t>
        </is>
      </c>
      <c r="D2741" s="2" t="n">
        <v>6.7</v>
      </c>
      <c r="E2741" s="2" t="n">
        <v>7.145500000000001</v>
      </c>
      <c r="F2741" s="2" t="n">
        <v>7.709500000000001</v>
      </c>
      <c r="G2741" s="2" t="n">
        <v>7.998583333333333</v>
      </c>
      <c r="H2741" s="2" t="n">
        <v>-0.02980312287847908</v>
      </c>
      <c r="I2741" s="2" t="n">
        <v>-0.06468375930119685</v>
      </c>
      <c r="J2741" s="2" t="n">
        <v>-0.06815020862308763</v>
      </c>
      <c r="K2741" s="2" t="n">
        <v>-0.1018766756032171</v>
      </c>
      <c r="L2741" s="2" t="n">
        <v>-0.2969569779643231</v>
      </c>
      <c r="M2741" s="2" t="n">
        <v>114055978.6</v>
      </c>
      <c r="N2741" s="2" t="n">
        <v>198028952</v>
      </c>
      <c r="O2741" s="2" t="n">
        <v>0.5759560783819125</v>
      </c>
      <c r="P2741" s="2" t="n">
        <v>0.01464303428504132</v>
      </c>
      <c r="Q2741" s="2" t="n">
        <v>0.02357211115609692</v>
      </c>
      <c r="R2741" s="2" t="n">
        <v>7.79</v>
      </c>
      <c r="S2741" s="2" t="n">
        <v>9.4</v>
      </c>
      <c r="T2741" s="2" t="b">
        <v>0</v>
      </c>
      <c r="U2741" s="2" t="b">
        <v>0</v>
      </c>
      <c r="V2741" s="2" t="n">
        <v>-0.2872340425531915</v>
      </c>
      <c r="W2741" s="2" t="n">
        <v>-0.145077720207254</v>
      </c>
      <c r="X2741" s="2" t="n">
        <v>0.7787229829389418</v>
      </c>
      <c r="Y2741" s="2" t="n">
        <v>0</v>
      </c>
      <c r="Z2741" s="2" t="b">
        <v>0</v>
      </c>
      <c r="AA2741" s="2" t="n">
        <v>-0.03631436850806813</v>
      </c>
      <c r="AB2741" s="2" t="n">
        <v>-0.03458614657328629</v>
      </c>
      <c r="AC2741" s="2" t="n">
        <v>0.2948846539618857</v>
      </c>
      <c r="AD2741" s="2" t="n">
        <v>0.01003009027081244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000776</t>
        </is>
      </c>
      <c r="B2742" s="2" t="inlineStr">
        <is>
          <t>广发证券</t>
        </is>
      </c>
      <c r="C2742" s="2" t="inlineStr">
        <is>
          <t>2026-04-02</t>
        </is>
      </c>
      <c r="D2742" s="2" t="n">
        <v>17.99</v>
      </c>
      <c r="E2742" s="2" t="n">
        <v>18.89</v>
      </c>
      <c r="F2742" s="2" t="n">
        <v>20.9075</v>
      </c>
      <c r="G2742" s="2" t="n">
        <v>21.58225</v>
      </c>
      <c r="H2742" s="2" t="n">
        <v>-0.02849207981896718</v>
      </c>
      <c r="I2742" s="2" t="n">
        <v>-0.02693960502024573</v>
      </c>
      <c r="J2742" s="2" t="n">
        <v>-0.05860805860805862</v>
      </c>
      <c r="K2742" s="2" t="n">
        <v>-0.09688755020080342</v>
      </c>
      <c r="L2742" s="2" t="n">
        <v>-0.1800364630811305</v>
      </c>
      <c r="M2742" s="2" t="n">
        <v>651044514.8</v>
      </c>
      <c r="N2742" s="2" t="n">
        <v>752798926.5</v>
      </c>
      <c r="O2742" s="2" t="n">
        <v>0.8648318852245334</v>
      </c>
      <c r="P2742" s="2" t="n">
        <v>0.006056351618435801</v>
      </c>
      <c r="Q2742" s="2" t="n">
        <v>0.006728952818192279</v>
      </c>
      <c r="R2742" s="2" t="n">
        <v>20.19</v>
      </c>
      <c r="S2742" s="2" t="n">
        <v>24.1</v>
      </c>
      <c r="T2742" s="2" t="b">
        <v>0</v>
      </c>
      <c r="U2742" s="2" t="b">
        <v>0</v>
      </c>
      <c r="V2742" s="2" t="n">
        <v>-0.2535269709543569</v>
      </c>
      <c r="W2742" s="2" t="n">
        <v>-0.1051320378674638</v>
      </c>
      <c r="X2742" s="2" t="n">
        <v>0.7153537382555268</v>
      </c>
      <c r="Y2742" s="2" t="n">
        <v>0</v>
      </c>
      <c r="Z2742" s="2" t="b">
        <v>0</v>
      </c>
      <c r="AA2742" s="2" t="n">
        <v>-0.03631436850806813</v>
      </c>
      <c r="AB2742" s="2" t="n">
        <v>-0.03458614657328629</v>
      </c>
      <c r="AC2742" s="2" t="n">
        <v>0.3149448345035105</v>
      </c>
      <c r="AD2742" s="2" t="n">
        <v>0.08993647609495152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000783</t>
        </is>
      </c>
      <c r="B2743" s="2" t="inlineStr">
        <is>
          <t>长江证券</t>
        </is>
      </c>
      <c r="C2743" s="2" t="inlineStr">
        <is>
          <t>2026-04-02</t>
        </is>
      </c>
      <c r="D2743" s="2" t="n">
        <v>6.64</v>
      </c>
      <c r="E2743" s="2" t="n">
        <v>6.939500000000001</v>
      </c>
      <c r="F2743" s="2" t="n">
        <v>7.632333333333333</v>
      </c>
      <c r="G2743" s="2" t="n">
        <v>7.83775</v>
      </c>
      <c r="H2743" s="2" t="n">
        <v>-0.02678634036883798</v>
      </c>
      <c r="I2743" s="2" t="n">
        <v>-0.02466348611347757</v>
      </c>
      <c r="J2743" s="2" t="n">
        <v>-0.04734576757532283</v>
      </c>
      <c r="K2743" s="2" t="n">
        <v>-0.08413793103448275</v>
      </c>
      <c r="L2743" s="2" t="n">
        <v>-0.1552162849872775</v>
      </c>
      <c r="M2743" s="2" t="n">
        <v>251298975.4</v>
      </c>
      <c r="N2743" s="2" t="n">
        <v>353736274.9</v>
      </c>
      <c r="O2743" s="2" t="n">
        <v>0.7104133594187968</v>
      </c>
      <c r="P2743" s="2" t="n">
        <v>0.00657742838874386</v>
      </c>
      <c r="Q2743" s="2" t="n">
        <v>0.008819697426891815</v>
      </c>
      <c r="R2743" s="2" t="n">
        <v>7.39</v>
      </c>
      <c r="S2743" s="2" t="n">
        <v>8.66</v>
      </c>
      <c r="T2743" s="2" t="b">
        <v>0</v>
      </c>
      <c r="U2743" s="2" t="b">
        <v>0</v>
      </c>
      <c r="V2743" s="2" t="n">
        <v>-0.233256351039261</v>
      </c>
      <c r="W2743" s="2" t="n">
        <v>-0.1127717391304348</v>
      </c>
      <c r="X2743" s="2" t="n">
        <v>0.5561693128475952</v>
      </c>
      <c r="Y2743" s="2" t="n">
        <v>0</v>
      </c>
      <c r="Z2743" s="2" t="b">
        <v>0</v>
      </c>
      <c r="AA2743" s="2" t="n">
        <v>-0.03631436850806813</v>
      </c>
      <c r="AB2743" s="2" t="n">
        <v>-0.03458614657328629</v>
      </c>
      <c r="AC2743" s="2" t="n">
        <v>0.3727850217318622</v>
      </c>
      <c r="AD2743" s="2" t="n">
        <v>0.1344032096288867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000799</t>
        </is>
      </c>
      <c r="B2744" s="2" t="inlineStr">
        <is>
          <t>酒鬼酒</t>
        </is>
      </c>
      <c r="C2744" s="2" t="inlineStr">
        <is>
          <t>2026-04-02</t>
        </is>
      </c>
      <c r="D2744" s="2" t="n">
        <v>43.12</v>
      </c>
      <c r="E2744" s="2" t="n">
        <v>45.0285</v>
      </c>
      <c r="F2744" s="2" t="n">
        <v>51.1225</v>
      </c>
      <c r="G2744" s="2" t="n">
        <v>55.52666666666666</v>
      </c>
      <c r="H2744" s="2" t="n">
        <v>-0.02837506877987195</v>
      </c>
      <c r="I2744" s="2" t="n">
        <v>-0.04001314471707573</v>
      </c>
      <c r="J2744" s="2" t="n">
        <v>-0.03900156006240252</v>
      </c>
      <c r="K2744" s="2" t="n">
        <v>-0.07068965517241377</v>
      </c>
      <c r="L2744" s="2" t="n">
        <v>-0.2268244575936884</v>
      </c>
      <c r="M2744" s="2" t="n">
        <v>280053079</v>
      </c>
      <c r="N2744" s="2" t="n">
        <v>297370909.8</v>
      </c>
      <c r="O2744" s="2" t="n">
        <v>0.9417635342621533</v>
      </c>
      <c r="P2744" s="2" t="n">
        <v>0.01982117538775139</v>
      </c>
      <c r="Q2744" s="2" t="n">
        <v>0.02011607727133504</v>
      </c>
      <c r="R2744" s="2" t="n">
        <v>49.49</v>
      </c>
      <c r="S2744" s="2" t="n">
        <v>61.5</v>
      </c>
      <c r="T2744" s="2" t="b">
        <v>0</v>
      </c>
      <c r="U2744" s="2" t="b">
        <v>0</v>
      </c>
      <c r="V2744" s="2" t="n">
        <v>-0.2988617886178863</v>
      </c>
      <c r="W2744" s="2" t="n">
        <v>-0.1378605031703826</v>
      </c>
      <c r="X2744" s="2" t="n">
        <v>0.8795114127664292</v>
      </c>
      <c r="Y2744" s="2" t="n">
        <v>0</v>
      </c>
      <c r="Z2744" s="2" t="b">
        <v>0</v>
      </c>
      <c r="AA2744" s="2" t="n">
        <v>-0.03631436850806813</v>
      </c>
      <c r="AB2744" s="2" t="n">
        <v>-0.03458614657328629</v>
      </c>
      <c r="AC2744" s="2" t="n">
        <v>0.4413239719157472</v>
      </c>
      <c r="AD2744" s="2" t="n">
        <v>0.03945168839852892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000819</t>
        </is>
      </c>
      <c r="B2745" s="2" t="inlineStr">
        <is>
          <t>岳阳兴长</t>
        </is>
      </c>
      <c r="C2745" s="2" t="inlineStr">
        <is>
          <t>2026-04-02</t>
        </is>
      </c>
      <c r="D2745" s="2" t="n">
        <v>14.57</v>
      </c>
      <c r="E2745" s="2" t="n">
        <v>15.2045</v>
      </c>
      <c r="F2745" s="2" t="n">
        <v>16.067</v>
      </c>
      <c r="G2745" s="2" t="n">
        <v>16.91491666666667</v>
      </c>
      <c r="H2745" s="2" t="n">
        <v>-0.03829854522454135</v>
      </c>
      <c r="I2745" s="2" t="n">
        <v>-0.01828957819914867</v>
      </c>
      <c r="J2745" s="2" t="n">
        <v>-0.03891820580474936</v>
      </c>
      <c r="K2745" s="2" t="n">
        <v>-0.1044867854947756</v>
      </c>
      <c r="L2745" s="2" t="n">
        <v>-0.1148238153098421</v>
      </c>
      <c r="M2745" s="2" t="n">
        <v>52856668.8</v>
      </c>
      <c r="N2745" s="2" t="n">
        <v>111589264.45</v>
      </c>
      <c r="O2745" s="2" t="n">
        <v>0.4736716301565334</v>
      </c>
      <c r="P2745" s="2" t="n">
        <v>0.009902282070794534</v>
      </c>
      <c r="Q2745" s="2" t="n">
        <v>0.01964015035650495</v>
      </c>
      <c r="R2745" s="2" t="n">
        <v>17.16</v>
      </c>
      <c r="S2745" s="2" t="n">
        <v>19.08</v>
      </c>
      <c r="T2745" s="2" t="b">
        <v>0</v>
      </c>
      <c r="U2745" s="2" t="b">
        <v>0</v>
      </c>
      <c r="V2745" s="2" t="n">
        <v>-0.2363731656184486</v>
      </c>
      <c r="W2745" s="2" t="n">
        <v>-0.1420698101653398</v>
      </c>
      <c r="X2745" s="2" t="n">
        <v>0.6775729766230731</v>
      </c>
      <c r="Y2745" s="2" t="n">
        <v>0</v>
      </c>
      <c r="Z2745" s="2" t="b">
        <v>0</v>
      </c>
      <c r="AA2745" s="2" t="n">
        <v>-0.03631436850806813</v>
      </c>
      <c r="AB2745" s="2" t="n">
        <v>-0.03458614657328629</v>
      </c>
      <c r="AC2745" s="2" t="n">
        <v>0.2801738548980274</v>
      </c>
      <c r="AD2745" s="2" t="n">
        <v>0.2233366766967569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000860</t>
        </is>
      </c>
      <c r="B2746" s="2" t="inlineStr">
        <is>
          <t>顺鑫农业</t>
        </is>
      </c>
      <c r="C2746" s="2" t="inlineStr">
        <is>
          <t>2026-04-02</t>
        </is>
      </c>
      <c r="D2746" s="2" t="n">
        <v>12.9</v>
      </c>
      <c r="E2746" s="2" t="n">
        <v>13.5225</v>
      </c>
      <c r="F2746" s="2" t="n">
        <v>14.30083333333333</v>
      </c>
      <c r="G2746" s="2" t="n">
        <v>14.857</v>
      </c>
      <c r="H2746" s="2" t="n">
        <v>-0.02226962148873857</v>
      </c>
      <c r="I2746" s="2" t="n">
        <v>-0.0219423230365895</v>
      </c>
      <c r="J2746" s="2" t="n">
        <v>-0.06589427950760318</v>
      </c>
      <c r="K2746" s="2" t="n">
        <v>-0.07593123209169061</v>
      </c>
      <c r="L2746" s="2" t="n">
        <v>-0.1283783783783784</v>
      </c>
      <c r="M2746" s="2" t="n">
        <v>63458908.8</v>
      </c>
      <c r="N2746" s="2" t="n">
        <v>84248296.40000001</v>
      </c>
      <c r="O2746" s="2" t="n">
        <v>0.7532367004634173</v>
      </c>
      <c r="P2746" s="2" t="n">
        <v>0.006621819887970162</v>
      </c>
      <c r="Q2746" s="2" t="n">
        <v>0.008357345017951399</v>
      </c>
      <c r="R2746" s="2" t="n">
        <v>14.38</v>
      </c>
      <c r="S2746" s="2" t="n">
        <v>15.9</v>
      </c>
      <c r="T2746" s="2" t="b">
        <v>0</v>
      </c>
      <c r="U2746" s="2" t="b">
        <v>0</v>
      </c>
      <c r="V2746" s="2" t="n">
        <v>-0.1886792452830188</v>
      </c>
      <c r="W2746" s="2" t="n">
        <v>-0.1031578947368421</v>
      </c>
      <c r="X2746" s="2" t="n">
        <v>0.8003994383060676</v>
      </c>
      <c r="Y2746" s="2" t="n">
        <v>0</v>
      </c>
      <c r="Z2746" s="2" t="b">
        <v>0</v>
      </c>
      <c r="AA2746" s="2" t="n">
        <v>-0.03631436850806813</v>
      </c>
      <c r="AB2746" s="2" t="n">
        <v>-0.03458614657328629</v>
      </c>
      <c r="AC2746" s="2" t="n">
        <v>0.4147442326980943</v>
      </c>
      <c r="AD2746" s="2" t="n">
        <v>0.1899030424607155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000877</t>
        </is>
      </c>
      <c r="B2747" s="2" t="inlineStr">
        <is>
          <t>天山股份</t>
        </is>
      </c>
      <c r="C2747" s="2" t="inlineStr">
        <is>
          <t>2026-04-02</t>
        </is>
      </c>
      <c r="D2747" s="2" t="n">
        <v>4.98</v>
      </c>
      <c r="E2747" s="2" t="n">
        <v>5.111</v>
      </c>
      <c r="F2747" s="2" t="n">
        <v>5.328999999999999</v>
      </c>
      <c r="G2747" s="2" t="n">
        <v>5.614000000000001</v>
      </c>
      <c r="H2747" s="2" t="n">
        <v>-0.01702086739109521</v>
      </c>
      <c r="I2747" s="2" t="n">
        <v>-0.01296536395628844</v>
      </c>
      <c r="J2747" s="2" t="n">
        <v>-0.01386138613861376</v>
      </c>
      <c r="K2747" s="2" t="n">
        <v>-0.04961832061068694</v>
      </c>
      <c r="L2747" s="2" t="n">
        <v>-0.07089552238805963</v>
      </c>
      <c r="M2747" s="2" t="n">
        <v>56845830.8</v>
      </c>
      <c r="N2747" s="2" t="n">
        <v>83733448.59999999</v>
      </c>
      <c r="O2747" s="2" t="n">
        <v>0.6788903568459976</v>
      </c>
      <c r="P2747" s="2" t="n">
        <v>0.001596212847544179</v>
      </c>
      <c r="Q2747" s="2" t="n">
        <v>0.00229434330192393</v>
      </c>
      <c r="R2747" s="2" t="n">
        <v>5.5</v>
      </c>
      <c r="S2747" s="2" t="n">
        <v>5.8</v>
      </c>
      <c r="T2747" s="2" t="b">
        <v>0</v>
      </c>
      <c r="U2747" s="2" t="b">
        <v>0</v>
      </c>
      <c r="V2747" s="2" t="n">
        <v>-0.1413793103448275</v>
      </c>
      <c r="W2747" s="2" t="n">
        <v>-0.12430426716141</v>
      </c>
      <c r="X2747" s="2" t="n">
        <v>0.9633849456581327</v>
      </c>
      <c r="Y2747" s="2" t="n">
        <v>0</v>
      </c>
      <c r="Z2747" s="2" t="b">
        <v>0</v>
      </c>
      <c r="AA2747" s="2" t="n">
        <v>-0.03631436850806813</v>
      </c>
      <c r="AB2747" s="2" t="n">
        <v>-0.03458614657328629</v>
      </c>
      <c r="AC2747" s="2" t="n">
        <v>0.5603477097960549</v>
      </c>
      <c r="AD2747" s="2" t="n">
        <v>0.3550651955867603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000886</t>
        </is>
      </c>
      <c r="B2748" s="2" t="inlineStr">
        <is>
          <t>海南高速</t>
        </is>
      </c>
      <c r="C2748" s="2" t="inlineStr">
        <is>
          <t>2026-04-02</t>
        </is>
      </c>
      <c r="D2748" s="2" t="n">
        <v>5.6</v>
      </c>
      <c r="E2748" s="2" t="n">
        <v>5.947</v>
      </c>
      <c r="F2748" s="2" t="n">
        <v>6.3355</v>
      </c>
      <c r="G2748" s="2" t="n">
        <v>6.833583333333333</v>
      </c>
      <c r="H2748" s="2" t="n">
        <v>-0.02299983571545927</v>
      </c>
      <c r="I2748" s="2" t="n">
        <v>-0.03252653279376971</v>
      </c>
      <c r="J2748" s="2" t="n">
        <v>-0.05723905723905731</v>
      </c>
      <c r="K2748" s="2" t="n">
        <v>-0.09677419354838723</v>
      </c>
      <c r="L2748" s="2" t="n">
        <v>-0.2123769338959213</v>
      </c>
      <c r="M2748" s="2" t="n">
        <v>63228927.6</v>
      </c>
      <c r="N2748" s="2" t="n">
        <v>83421697.40000001</v>
      </c>
      <c r="O2748" s="2" t="n">
        <v>0.7579434316329314</v>
      </c>
      <c r="P2748" s="2" t="n">
        <v>0.01131647159152523</v>
      </c>
      <c r="Q2748" s="2" t="n">
        <v>0.01433801343076766</v>
      </c>
      <c r="R2748" s="2" t="n">
        <v>6.33</v>
      </c>
      <c r="S2748" s="2" t="n">
        <v>7.1</v>
      </c>
      <c r="T2748" s="2" t="b">
        <v>0</v>
      </c>
      <c r="U2748" s="2" t="b">
        <v>0</v>
      </c>
      <c r="V2748" s="2" t="n">
        <v>-0.2112676056338029</v>
      </c>
      <c r="W2748" s="2" t="n">
        <v>-0.1218354430379748</v>
      </c>
      <c r="X2748" s="2" t="n">
        <v>0.4980485486358035</v>
      </c>
      <c r="Y2748" s="2" t="n">
        <v>0</v>
      </c>
      <c r="Z2748" s="2" t="b">
        <v>0</v>
      </c>
      <c r="AA2748" s="2" t="n">
        <v>-0.03631436850806813</v>
      </c>
      <c r="AB2748" s="2" t="n">
        <v>-0.03458614657328629</v>
      </c>
      <c r="AC2748" s="2" t="n">
        <v>0.3162821798729522</v>
      </c>
      <c r="AD2748" s="2" t="n">
        <v>0.05382815112002675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000887</t>
        </is>
      </c>
      <c r="B2749" s="2" t="inlineStr">
        <is>
          <t>中鼎股份</t>
        </is>
      </c>
      <c r="C2749" s="2" t="inlineStr">
        <is>
          <t>2026-04-02</t>
        </is>
      </c>
      <c r="D2749" s="2" t="n">
        <v>17.72</v>
      </c>
      <c r="E2749" s="2" t="n">
        <v>18.5955</v>
      </c>
      <c r="F2749" s="2" t="n">
        <v>20.74283333333333</v>
      </c>
      <c r="G2749" s="2" t="n">
        <v>21.23525</v>
      </c>
      <c r="H2749" s="2" t="n">
        <v>-0.03309588186356083</v>
      </c>
      <c r="I2749" s="2" t="n">
        <v>-0.03150071981634972</v>
      </c>
      <c r="J2749" s="2" t="n">
        <v>-0.03380588876772084</v>
      </c>
      <c r="K2749" s="2" t="n">
        <v>-0.1077542799597181</v>
      </c>
      <c r="L2749" s="2" t="n">
        <v>-0.2234881682734444</v>
      </c>
      <c r="M2749" s="2" t="n">
        <v>250412071.4</v>
      </c>
      <c r="N2749" s="2" t="n">
        <v>328665559.45</v>
      </c>
      <c r="O2749" s="2" t="n">
        <v>0.7619054208753968</v>
      </c>
      <c r="P2749" s="2" t="n">
        <v>0.01052046303823006</v>
      </c>
      <c r="Q2749" s="2" t="n">
        <v>0.01333704226441432</v>
      </c>
      <c r="R2749" s="2" t="n">
        <v>20.11</v>
      </c>
      <c r="S2749" s="2" t="n">
        <v>24.08</v>
      </c>
      <c r="T2749" s="2" t="b">
        <v>0</v>
      </c>
      <c r="U2749" s="2" t="b">
        <v>0</v>
      </c>
      <c r="V2749" s="2" t="n">
        <v>-0.2641196013289037</v>
      </c>
      <c r="W2749" s="2" t="n">
        <v>-0.1293233082706766</v>
      </c>
      <c r="X2749" s="2" t="n">
        <v>0.6086828073680391</v>
      </c>
      <c r="Y2749" s="2" t="n">
        <v>0</v>
      </c>
      <c r="Z2749" s="2" t="b">
        <v>0</v>
      </c>
      <c r="AA2749" s="2" t="n">
        <v>-0.03631436850806813</v>
      </c>
      <c r="AB2749" s="2" t="n">
        <v>-0.03458614657328629</v>
      </c>
      <c r="AC2749" s="2" t="n">
        <v>0.2688064192577733</v>
      </c>
      <c r="AD2749" s="2" t="n">
        <v>0.04346372450685389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000898</t>
        </is>
      </c>
      <c r="B2750" s="2" t="inlineStr">
        <is>
          <t>鞍钢股份</t>
        </is>
      </c>
      <c r="C2750" s="2" t="inlineStr">
        <is>
          <t>2026-04-02</t>
        </is>
      </c>
      <c r="D2750" s="2" t="n">
        <v>2.33</v>
      </c>
      <c r="E2750" s="2" t="n">
        <v>2.472</v>
      </c>
      <c r="F2750" s="2" t="n">
        <v>2.541</v>
      </c>
      <c r="G2750" s="2" t="n">
        <v>2.58525</v>
      </c>
      <c r="H2750" s="2" t="n">
        <v>-0.02715466351829987</v>
      </c>
      <c r="I2750" s="2" t="n">
        <v>-0.008970358814352597</v>
      </c>
      <c r="J2750" s="2" t="n">
        <v>-0.05284552845528456</v>
      </c>
      <c r="K2750" s="2" t="n">
        <v>-0.1003861003861003</v>
      </c>
      <c r="L2750" s="2" t="n">
        <v>-0.08627450980392148</v>
      </c>
      <c r="M2750" s="2" t="n">
        <v>95170721.2</v>
      </c>
      <c r="N2750" s="2" t="n">
        <v>171901115.3</v>
      </c>
      <c r="O2750" s="2" t="n">
        <v>0.5536364382157094</v>
      </c>
      <c r="P2750" s="2" t="n">
        <v>0.005034309772851958</v>
      </c>
      <c r="Q2750" s="2" t="n">
        <v>0.008587824389180876</v>
      </c>
      <c r="R2750" s="2" t="n">
        <v>2.79</v>
      </c>
      <c r="S2750" s="2" t="n">
        <v>2.79</v>
      </c>
      <c r="T2750" s="2" t="b">
        <v>0</v>
      </c>
      <c r="U2750" s="2" t="b">
        <v>0</v>
      </c>
      <c r="V2750" s="2" t="n">
        <v>-0.1648745519713262</v>
      </c>
      <c r="W2750" s="2" t="n">
        <v>-0.1492537313432837</v>
      </c>
      <c r="X2750" s="2" t="n">
        <v>0.9681444965172586</v>
      </c>
      <c r="Y2750" s="2" t="n">
        <v>0</v>
      </c>
      <c r="Z2750" s="2" t="b">
        <v>0</v>
      </c>
      <c r="AA2750" s="2" t="n">
        <v>-0.03631436850806813</v>
      </c>
      <c r="AB2750" s="2" t="n">
        <v>-0.03458614657328629</v>
      </c>
      <c r="AC2750" s="2" t="n">
        <v>0.303243062520896</v>
      </c>
      <c r="AD2750" s="2" t="n">
        <v>0.3065864259445001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000958</t>
        </is>
      </c>
      <c r="B2751" s="2" t="inlineStr">
        <is>
          <t>电投产融</t>
        </is>
      </c>
      <c r="C2751" s="2" t="inlineStr">
        <is>
          <t>2026-04-02</t>
        </is>
      </c>
      <c r="D2751" s="2" t="n">
        <v>6.21</v>
      </c>
      <c r="E2751" s="2" t="n">
        <v>6.6095</v>
      </c>
      <c r="F2751" s="2" t="n">
        <v>6.617666666666667</v>
      </c>
      <c r="G2751" s="2" t="n">
        <v>6.618166666666667</v>
      </c>
      <c r="H2751" s="2" t="n">
        <v>-0.01240194247291748</v>
      </c>
      <c r="I2751" s="2" t="n">
        <v>-0.003463507679951738</v>
      </c>
      <c r="J2751" s="2" t="n">
        <v>-0.07035928143712566</v>
      </c>
      <c r="K2751" s="2" t="n">
        <v>-0.07313432835820899</v>
      </c>
      <c r="L2751" s="2" t="n">
        <v>-0.06756756756756754</v>
      </c>
      <c r="M2751" s="2" t="n">
        <v>212694807.4</v>
      </c>
      <c r="N2751" s="2" t="n">
        <v>320599779.25</v>
      </c>
      <c r="O2751" s="2" t="n">
        <v>0.6634278036546715</v>
      </c>
      <c r="P2751" s="2" t="n">
        <v>0.006266198452651581</v>
      </c>
      <c r="Q2751" s="2" t="n">
        <v>0.00895446669637712</v>
      </c>
      <c r="R2751" s="2" t="n">
        <v>6.99</v>
      </c>
      <c r="S2751" s="2" t="n">
        <v>7.3</v>
      </c>
      <c r="T2751" s="2" t="b">
        <v>0</v>
      </c>
      <c r="U2751" s="2" t="b">
        <v>0</v>
      </c>
      <c r="V2751" s="2" t="n">
        <v>-0.1493150684931507</v>
      </c>
      <c r="W2751" s="2" t="n">
        <v>-0.1064748201438849</v>
      </c>
      <c r="X2751" s="2" t="n">
        <v>0.9082676038299228</v>
      </c>
      <c r="Y2751" s="2" t="n">
        <v>0</v>
      </c>
      <c r="Z2751" s="2" t="b">
        <v>0</v>
      </c>
      <c r="AA2751" s="2" t="n">
        <v>-0.03631436850806813</v>
      </c>
      <c r="AB2751" s="2" t="n">
        <v>-0.03458614657328629</v>
      </c>
      <c r="AC2751" s="2" t="n">
        <v>0.4289535272484119</v>
      </c>
      <c r="AD2751" s="2" t="n">
        <v>0.3657639585422935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000997</t>
        </is>
      </c>
      <c r="B2752" s="2" t="inlineStr">
        <is>
          <t>新 大 陆</t>
        </is>
      </c>
      <c r="C2752" s="2" t="inlineStr">
        <is>
          <t>2026-04-02</t>
        </is>
      </c>
      <c r="D2752" s="2" t="n">
        <v>19.79</v>
      </c>
      <c r="E2752" s="2" t="n">
        <v>21.4305</v>
      </c>
      <c r="F2752" s="2" t="n">
        <v>25.29483333333333</v>
      </c>
      <c r="G2752" s="2" t="n">
        <v>25.83191666666666</v>
      </c>
      <c r="H2752" s="2" t="n">
        <v>-0.03834417769800302</v>
      </c>
      <c r="I2752" s="2" t="n">
        <v>-0.03789002573757816</v>
      </c>
      <c r="J2752" s="2" t="n">
        <v>-0.08717712177121772</v>
      </c>
      <c r="K2752" s="2" t="n">
        <v>-0.13881636205396</v>
      </c>
      <c r="L2752" s="2" t="n">
        <v>-0.2713549337260678</v>
      </c>
      <c r="M2752" s="2" t="n">
        <v>246832079.6</v>
      </c>
      <c r="N2752" s="2" t="n">
        <v>267820670.85</v>
      </c>
      <c r="O2752" s="2" t="n">
        <v>0.9216319218998775</v>
      </c>
      <c r="P2752" s="2" t="n">
        <v>0.01215979723548244</v>
      </c>
      <c r="Q2752" s="2" t="n">
        <v>0.01240324682125956</v>
      </c>
      <c r="R2752" s="2" t="n">
        <v>23.43</v>
      </c>
      <c r="S2752" s="2" t="n">
        <v>31.6</v>
      </c>
      <c r="T2752" s="2" t="b">
        <v>0</v>
      </c>
      <c r="U2752" s="2" t="b">
        <v>0</v>
      </c>
      <c r="V2752" s="2" t="n">
        <v>-0.37373417721519</v>
      </c>
      <c r="W2752" s="2" t="n">
        <v>-0.1468682505399568</v>
      </c>
      <c r="X2752" s="2" t="n">
        <v>0.8903920330098128</v>
      </c>
      <c r="Y2752" s="2" t="n">
        <v>0</v>
      </c>
      <c r="Z2752" s="2" t="b">
        <v>0</v>
      </c>
      <c r="AA2752" s="2" t="n">
        <v>-0.03631436850806813</v>
      </c>
      <c r="AB2752" s="2" t="n">
        <v>-0.03458614657328629</v>
      </c>
      <c r="AC2752" s="2" t="n">
        <v>0.1554663991975928</v>
      </c>
      <c r="AD2752" s="2" t="n">
        <v>0.0183884988298228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001388</t>
        </is>
      </c>
      <c r="B2753" s="2" t="inlineStr">
        <is>
          <t>信通电子</t>
        </is>
      </c>
      <c r="C2753" s="2" t="inlineStr">
        <is>
          <t>2026-04-02</t>
        </is>
      </c>
      <c r="D2753" s="2" t="n">
        <v>38.69</v>
      </c>
      <c r="E2753" s="2" t="n">
        <v>43.4135</v>
      </c>
      <c r="F2753" s="2" t="n">
        <v>44.16</v>
      </c>
      <c r="G2753" s="2" t="n">
        <v>44.41575</v>
      </c>
      <c r="H2753" s="2" t="n">
        <v>-0.02388928860509054</v>
      </c>
      <c r="I2753" s="2" t="n">
        <v>-0.007722210154968656</v>
      </c>
      <c r="J2753" s="2" t="n">
        <v>-0.1868432114333753</v>
      </c>
      <c r="K2753" s="2" t="n">
        <v>-0.132511210762332</v>
      </c>
      <c r="L2753" s="2" t="n">
        <v>-0.110779131234199</v>
      </c>
      <c r="M2753" s="2" t="n">
        <v>43660081.4</v>
      </c>
      <c r="N2753" s="2" t="n">
        <v>109226450.25</v>
      </c>
      <c r="O2753" s="2" t="n">
        <v>0.3997207755087692</v>
      </c>
      <c r="P2753" s="2" t="n">
        <v>0.03520230769230766</v>
      </c>
      <c r="Q2753" s="2" t="n">
        <v>0.07859911698717946</v>
      </c>
      <c r="R2753" s="2" t="n">
        <v>48.38</v>
      </c>
      <c r="S2753" s="2" t="n">
        <v>48.38</v>
      </c>
      <c r="T2753" s="2" t="b">
        <v>0</v>
      </c>
      <c r="U2753" s="2" t="b">
        <v>0</v>
      </c>
      <c r="V2753" s="2" t="n">
        <v>-0.2002893757751137</v>
      </c>
      <c r="W2753" s="2" t="n">
        <v>-0.1986329743164872</v>
      </c>
      <c r="X2753" s="2" t="n">
        <v>1.153740727784947</v>
      </c>
      <c r="Y2753" s="2" t="n">
        <v>0</v>
      </c>
      <c r="Z2753" s="2" t="b">
        <v>0</v>
      </c>
      <c r="AA2753" s="2" t="n">
        <v>-0.03631436850806813</v>
      </c>
      <c r="AB2753" s="2" t="n">
        <v>-0.03458614657328629</v>
      </c>
      <c r="AC2753" s="2" t="n">
        <v>0.1728518890003343</v>
      </c>
      <c r="AD2753" s="2" t="n">
        <v>0.234704112337011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001914</t>
        </is>
      </c>
      <c r="B2754" s="2" t="inlineStr">
        <is>
          <t>招商积余</t>
        </is>
      </c>
      <c r="C2754" s="2" t="inlineStr">
        <is>
          <t>2026-04-02</t>
        </is>
      </c>
      <c r="D2754" s="2" t="n">
        <v>9.779999999999999</v>
      </c>
      <c r="E2754" s="2" t="n">
        <v>10.192</v>
      </c>
      <c r="F2754" s="2" t="n">
        <v>11.00316666666667</v>
      </c>
      <c r="G2754" s="2" t="n">
        <v>11.17366666666667</v>
      </c>
      <c r="H2754" s="2" t="n">
        <v>-0.03186891474709097</v>
      </c>
      <c r="I2754" s="2" t="n">
        <v>-0.01678432073392333</v>
      </c>
      <c r="J2754" s="2" t="n">
        <v>-0.0307234886025769</v>
      </c>
      <c r="K2754" s="2" t="n">
        <v>-0.07996237064910638</v>
      </c>
      <c r="L2754" s="2" t="n">
        <v>-0.08683473389355756</v>
      </c>
      <c r="M2754" s="2" t="n">
        <v>58786217</v>
      </c>
      <c r="N2754" s="2" t="n">
        <v>101850401.05</v>
      </c>
      <c r="O2754" s="2" t="n">
        <v>0.5771819884257589</v>
      </c>
      <c r="P2754" s="2" t="n">
        <v>0.005662109592715297</v>
      </c>
      <c r="Q2754" s="2" t="n">
        <v>0.009406937594567765</v>
      </c>
      <c r="R2754" s="2" t="n">
        <v>10.99</v>
      </c>
      <c r="S2754" s="2" t="n">
        <v>12.25</v>
      </c>
      <c r="T2754" s="2" t="b">
        <v>0</v>
      </c>
      <c r="U2754" s="2" t="b">
        <v>0</v>
      </c>
      <c r="V2754" s="2" t="n">
        <v>-0.2016326530612246</v>
      </c>
      <c r="W2754" s="2" t="n">
        <v>-0.1028730305838739</v>
      </c>
      <c r="X2754" s="2" t="n">
        <v>0.7301072819218698</v>
      </c>
      <c r="Y2754" s="2" t="n">
        <v>0</v>
      </c>
      <c r="Z2754" s="2" t="b">
        <v>0</v>
      </c>
      <c r="AA2754" s="2" t="n">
        <v>-0.03631436850806813</v>
      </c>
      <c r="AB2754" s="2" t="n">
        <v>-0.03458614657328629</v>
      </c>
      <c r="AC2754" s="2" t="n">
        <v>0.3905048478769642</v>
      </c>
      <c r="AD2754" s="2" t="n">
        <v>0.3039117352056169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002011</t>
        </is>
      </c>
      <c r="B2755" s="2" t="inlineStr">
        <is>
          <t>盾安环境</t>
        </is>
      </c>
      <c r="C2755" s="2" t="inlineStr">
        <is>
          <t>2026-04-02</t>
        </is>
      </c>
      <c r="D2755" s="2" t="n">
        <v>11.75</v>
      </c>
      <c r="E2755" s="2" t="n">
        <v>12.5495</v>
      </c>
      <c r="F2755" s="2" t="n">
        <v>12.80883333333333</v>
      </c>
      <c r="G2755" s="2" t="n">
        <v>13.01658333333333</v>
      </c>
      <c r="H2755" s="2" t="n">
        <v>-0.02459972019275602</v>
      </c>
      <c r="I2755" s="2" t="n">
        <v>-0.008604231166150611</v>
      </c>
      <c r="J2755" s="2" t="n">
        <v>-0.05924739791833467</v>
      </c>
      <c r="K2755" s="2" t="n">
        <v>-0.1023682200152788</v>
      </c>
      <c r="L2755" s="2" t="n">
        <v>-0.07698350353495687</v>
      </c>
      <c r="M2755" s="2" t="n">
        <v>98185874.2</v>
      </c>
      <c r="N2755" s="2" t="n">
        <v>192869689.85</v>
      </c>
      <c r="O2755" s="2" t="n">
        <v>0.5090788204012866</v>
      </c>
      <c r="P2755" s="2" t="n">
        <v>0.00778621918875388</v>
      </c>
      <c r="Q2755" s="2" t="n">
        <v>0.01434648260264532</v>
      </c>
      <c r="R2755" s="2" t="n">
        <v>13.53</v>
      </c>
      <c r="S2755" s="2" t="n">
        <v>13.68</v>
      </c>
      <c r="T2755" s="2" t="b">
        <v>0</v>
      </c>
      <c r="U2755" s="2" t="b">
        <v>0</v>
      </c>
      <c r="V2755" s="2" t="n">
        <v>-0.1410818713450293</v>
      </c>
      <c r="W2755" s="2" t="n">
        <v>-0.1270430906389303</v>
      </c>
      <c r="X2755" s="2" t="n">
        <v>0.4587146666725458</v>
      </c>
      <c r="Y2755" s="2" t="n">
        <v>0</v>
      </c>
      <c r="Z2755" s="2" t="b">
        <v>0</v>
      </c>
      <c r="AA2755" s="2" t="n">
        <v>-0.03631436850806813</v>
      </c>
      <c r="AB2755" s="2" t="n">
        <v>-0.03458614657328629</v>
      </c>
      <c r="AC2755" s="2" t="n">
        <v>0.2915412905382815</v>
      </c>
      <c r="AD2755" s="2" t="n">
        <v>0.336342360414577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002017</t>
        </is>
      </c>
      <c r="B2756" s="2" t="inlineStr">
        <is>
          <t>东信和平</t>
        </is>
      </c>
      <c r="C2756" s="2" t="inlineStr">
        <is>
          <t>2026-04-02</t>
        </is>
      </c>
      <c r="D2756" s="2" t="n">
        <v>18.72</v>
      </c>
      <c r="E2756" s="2" t="n">
        <v>19.8375</v>
      </c>
      <c r="F2756" s="2" t="n">
        <v>22.1305</v>
      </c>
      <c r="G2756" s="2" t="n">
        <v>22.32591666666666</v>
      </c>
      <c r="H2756" s="2" t="n">
        <v>-0.03394287662227002</v>
      </c>
      <c r="I2756" s="2" t="n">
        <v>-0.01663346392256504</v>
      </c>
      <c r="J2756" s="2" t="n">
        <v>-0.0635317658829414</v>
      </c>
      <c r="K2756" s="2" t="n">
        <v>-0.1165644171779142</v>
      </c>
      <c r="L2756" s="2" t="n">
        <v>-0.1490909090909092</v>
      </c>
      <c r="M2756" s="2" t="n">
        <v>140858854</v>
      </c>
      <c r="N2756" s="2" t="n">
        <v>233964262.2</v>
      </c>
      <c r="O2756" s="2" t="n">
        <v>0.6020528634394147</v>
      </c>
      <c r="P2756" s="2" t="n">
        <v>0.0127044115857313</v>
      </c>
      <c r="Q2756" s="2" t="n">
        <v>0.01997499182371064</v>
      </c>
      <c r="R2756" s="2" t="n">
        <v>21.6</v>
      </c>
      <c r="S2756" s="2" t="n">
        <v>29.71</v>
      </c>
      <c r="T2756" s="2" t="b">
        <v>0</v>
      </c>
      <c r="U2756" s="2" t="b">
        <v>0</v>
      </c>
      <c r="V2756" s="2" t="n">
        <v>-0.3699091215079099</v>
      </c>
      <c r="W2756" s="2" t="n">
        <v>-0.1586784550953932</v>
      </c>
      <c r="X2756" s="2" t="n">
        <v>1.098352709273395</v>
      </c>
      <c r="Y2756" s="2" t="n">
        <v>0</v>
      </c>
      <c r="Z2756" s="2" t="b">
        <v>0</v>
      </c>
      <c r="AA2756" s="2" t="n">
        <v>-0.03631436850806813</v>
      </c>
      <c r="AB2756" s="2" t="n">
        <v>-0.03458614657328629</v>
      </c>
      <c r="AC2756" s="2" t="n">
        <v>0.233032430625209</v>
      </c>
      <c r="AD2756" s="2" t="n">
        <v>0.1454363089267803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002026</t>
        </is>
      </c>
      <c r="B2757" s="2" t="inlineStr">
        <is>
          <t>山东威达</t>
        </is>
      </c>
      <c r="C2757" s="2" t="inlineStr">
        <is>
          <t>2026-04-02</t>
        </is>
      </c>
      <c r="D2757" s="2" t="n">
        <v>12.79</v>
      </c>
      <c r="E2757" s="2" t="n">
        <v>13.337</v>
      </c>
      <c r="F2757" s="2" t="n">
        <v>14.70916666666667</v>
      </c>
      <c r="G2757" s="2" t="n">
        <v>14.77758333333333</v>
      </c>
      <c r="H2757" s="2" t="n">
        <v>-0.02507309941520486</v>
      </c>
      <c r="I2757" s="2" t="n">
        <v>-0.01663546819984851</v>
      </c>
      <c r="J2757" s="2" t="n">
        <v>-0.03398791540785506</v>
      </c>
      <c r="K2757" s="2" t="n">
        <v>-0.08512160228898435</v>
      </c>
      <c r="L2757" s="2" t="n">
        <v>-0.1563324538258576</v>
      </c>
      <c r="M2757" s="2" t="n">
        <v>58646634.8</v>
      </c>
      <c r="N2757" s="2" t="n">
        <v>96280466.2</v>
      </c>
      <c r="O2757" s="2" t="n">
        <v>0.6091228793821524</v>
      </c>
      <c r="P2757" s="2" t="n">
        <v>0.01033981050643977</v>
      </c>
      <c r="Q2757" s="2" t="n">
        <v>0.01626941218080025</v>
      </c>
      <c r="R2757" s="2" t="n">
        <v>14.7</v>
      </c>
      <c r="S2757" s="2" t="n">
        <v>17.29</v>
      </c>
      <c r="T2757" s="2" t="b">
        <v>0</v>
      </c>
      <c r="U2757" s="2" t="b">
        <v>0</v>
      </c>
      <c r="V2757" s="2" t="n">
        <v>-0.260266049739734</v>
      </c>
      <c r="W2757" s="2" t="n">
        <v>-0.1442577030812324</v>
      </c>
      <c r="X2757" s="2" t="n">
        <v>0.777405013945916</v>
      </c>
      <c r="Y2757" s="2" t="n">
        <v>0</v>
      </c>
      <c r="Z2757" s="2" t="b">
        <v>0</v>
      </c>
      <c r="AA2757" s="2" t="n">
        <v>-0.03631436850806813</v>
      </c>
      <c r="AB2757" s="2" t="n">
        <v>-0.03458614657328629</v>
      </c>
      <c r="AC2757" s="2" t="n">
        <v>0.3664326312270144</v>
      </c>
      <c r="AD2757" s="2" t="n">
        <v>0.1323971915747242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002045</t>
        </is>
      </c>
      <c r="B2758" s="2" t="inlineStr">
        <is>
          <t>国光电器</t>
        </is>
      </c>
      <c r="C2758" s="2" t="inlineStr">
        <is>
          <t>2026-04-02</t>
        </is>
      </c>
      <c r="D2758" s="2" t="n">
        <v>11.54</v>
      </c>
      <c r="E2758" s="2" t="n">
        <v>12.2425</v>
      </c>
      <c r="F2758" s="2" t="n">
        <v>13.52383333333333</v>
      </c>
      <c r="G2758" s="2" t="n">
        <v>14.35858333333333</v>
      </c>
      <c r="H2758" s="2" t="n">
        <v>-0.03259581193204264</v>
      </c>
      <c r="I2758" s="2" t="n">
        <v>-0.02783169194642132</v>
      </c>
      <c r="J2758" s="2" t="n">
        <v>-0.06785137318255263</v>
      </c>
      <c r="K2758" s="2" t="n">
        <v>-0.1102544333076331</v>
      </c>
      <c r="L2758" s="2" t="n">
        <v>-0.1709770114942529</v>
      </c>
      <c r="M2758" s="2" t="n">
        <v>69802493.59999999</v>
      </c>
      <c r="N2758" s="2" t="n">
        <v>95667922.45</v>
      </c>
      <c r="O2758" s="2" t="n">
        <v>0.7296332126004059</v>
      </c>
      <c r="P2758" s="2" t="n">
        <v>0.01068340711316392</v>
      </c>
      <c r="Q2758" s="2" t="n">
        <v>0.01388511832025266</v>
      </c>
      <c r="R2758" s="2" t="n">
        <v>13.2</v>
      </c>
      <c r="S2758" s="2" t="n">
        <v>16.35</v>
      </c>
      <c r="T2758" s="2" t="b">
        <v>0</v>
      </c>
      <c r="U2758" s="2" t="b">
        <v>0</v>
      </c>
      <c r="V2758" s="2" t="n">
        <v>-0.2941896024464833</v>
      </c>
      <c r="W2758" s="2" t="n">
        <v>-0.1406844106463878</v>
      </c>
      <c r="X2758" s="2" t="n">
        <v>0.5815806975183547</v>
      </c>
      <c r="Y2758" s="2" t="n">
        <v>0</v>
      </c>
      <c r="Z2758" s="2" t="b">
        <v>0</v>
      </c>
      <c r="AA2758" s="2" t="n">
        <v>-0.03631436850806813</v>
      </c>
      <c r="AB2758" s="2" t="n">
        <v>-0.03458614657328629</v>
      </c>
      <c r="AC2758" s="2" t="n">
        <v>0.2591106653293213</v>
      </c>
      <c r="AD2758" s="2" t="n">
        <v>0.1063189568706118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002049</t>
        </is>
      </c>
      <c r="B2759" s="2" t="inlineStr">
        <is>
          <t>紫光国微</t>
        </is>
      </c>
      <c r="C2759" s="2" t="inlineStr">
        <is>
          <t>2026-04-02</t>
        </is>
      </c>
      <c r="D2759" s="2" t="n">
        <v>65.90000000000001</v>
      </c>
      <c r="E2759" s="2" t="n">
        <v>70.9465</v>
      </c>
      <c r="F2759" s="2" t="n">
        <v>76.99749999999999</v>
      </c>
      <c r="G2759" s="2" t="n">
        <v>78.47624999999999</v>
      </c>
      <c r="H2759" s="2" t="n">
        <v>-0.03358442761401392</v>
      </c>
      <c r="I2759" s="2" t="n">
        <v>-0.01898808095522264</v>
      </c>
      <c r="J2759" s="2" t="n">
        <v>-0.09103448275862058</v>
      </c>
      <c r="K2759" s="2" t="n">
        <v>-0.1202776665331731</v>
      </c>
      <c r="L2759" s="2" t="n">
        <v>-0.1230871590153028</v>
      </c>
      <c r="M2759" s="2" t="n">
        <v>729819663</v>
      </c>
      <c r="N2759" s="2" t="n">
        <v>911464435.5</v>
      </c>
      <c r="O2759" s="2" t="n">
        <v>0.800711069543426</v>
      </c>
      <c r="P2759" s="2" t="n">
        <v>0.01282955337562162</v>
      </c>
      <c r="Q2759" s="2" t="n">
        <v>0.01507968570628913</v>
      </c>
      <c r="R2759" s="2" t="n">
        <v>76.34</v>
      </c>
      <c r="S2759" s="2" t="n">
        <v>91.98999999999999</v>
      </c>
      <c r="T2759" s="2" t="b">
        <v>0</v>
      </c>
      <c r="U2759" s="2" t="b">
        <v>0</v>
      </c>
      <c r="V2759" s="2" t="n">
        <v>-0.2836177845417979</v>
      </c>
      <c r="W2759" s="2" t="n">
        <v>-0.1274990070170793</v>
      </c>
      <c r="X2759" s="2" t="n">
        <v>0.7388037399650463</v>
      </c>
      <c r="Y2759" s="2" t="n">
        <v>0</v>
      </c>
      <c r="Z2759" s="2" t="b">
        <v>0</v>
      </c>
      <c r="AA2759" s="2" t="n">
        <v>-0.03631436850806813</v>
      </c>
      <c r="AB2759" s="2" t="n">
        <v>-0.03458614657328629</v>
      </c>
      <c r="AC2759" s="2" t="n">
        <v>0.2196589769307924</v>
      </c>
      <c r="AD2759" s="2" t="n">
        <v>0.2039451688398529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002067</t>
        </is>
      </c>
      <c r="B2760" s="2" t="inlineStr">
        <is>
          <t>景兴纸业</t>
        </is>
      </c>
      <c r="C2760" s="2" t="inlineStr">
        <is>
          <t>2026-04-02</t>
        </is>
      </c>
      <c r="D2760" s="2" t="n">
        <v>4.8</v>
      </c>
      <c r="E2760" s="2" t="n">
        <v>5.2045</v>
      </c>
      <c r="F2760" s="2" t="n">
        <v>5.467333333333333</v>
      </c>
      <c r="G2760" s="2" t="n">
        <v>5.673583333333332</v>
      </c>
      <c r="H2760" s="2" t="n">
        <v>-0.02418674416424482</v>
      </c>
      <c r="I2760" s="2" t="n">
        <v>-0.007503328089071726</v>
      </c>
      <c r="J2760" s="2" t="n">
        <v>-0.04761904761904767</v>
      </c>
      <c r="K2760" s="2" t="n">
        <v>-0.1078066914498141</v>
      </c>
      <c r="L2760" s="2" t="n">
        <v>-0.1320072332730561</v>
      </c>
      <c r="M2760" s="2" t="n">
        <v>140200289.4</v>
      </c>
      <c r="N2760" s="2" t="n">
        <v>256509860.75</v>
      </c>
      <c r="O2760" s="2" t="n">
        <v>0.5465688102206808</v>
      </c>
      <c r="P2760" s="2" t="n">
        <v>0.021092886759201</v>
      </c>
      <c r="Q2760" s="2" t="n">
        <v>0.03633984448458368</v>
      </c>
      <c r="R2760" s="2" t="n">
        <v>5.67</v>
      </c>
      <c r="S2760" s="2" t="n">
        <v>6.17</v>
      </c>
      <c r="T2760" s="2" t="b">
        <v>0</v>
      </c>
      <c r="U2760" s="2" t="b">
        <v>0</v>
      </c>
      <c r="V2760" s="2" t="n">
        <v>-0.2220421393841168</v>
      </c>
      <c r="W2760" s="2" t="n">
        <v>-0.1428571428571428</v>
      </c>
      <c r="X2760" s="2" t="n">
        <v>0.7862580234047409</v>
      </c>
      <c r="Y2760" s="2" t="n">
        <v>0</v>
      </c>
      <c r="Z2760" s="2" t="b">
        <v>0</v>
      </c>
      <c r="AA2760" s="2" t="n">
        <v>-0.03631436850806813</v>
      </c>
      <c r="AB2760" s="2" t="n">
        <v>-0.03458614657328629</v>
      </c>
      <c r="AC2760" s="2" t="n">
        <v>0.2681377465730525</v>
      </c>
      <c r="AD2760" s="2" t="n">
        <v>0.1832163156135072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002086</t>
        </is>
      </c>
      <c r="B2761" s="2" t="inlineStr">
        <is>
          <t>东方海洋</t>
        </is>
      </c>
      <c r="C2761" s="2" t="inlineStr">
        <is>
          <t>2026-04-02</t>
        </is>
      </c>
      <c r="D2761" s="2" t="n">
        <v>2.1</v>
      </c>
      <c r="E2761" s="2" t="n">
        <v>2.2405</v>
      </c>
      <c r="F2761" s="2" t="n">
        <v>2.2915</v>
      </c>
      <c r="G2761" s="2" t="n">
        <v>2.435166666666666</v>
      </c>
      <c r="H2761" s="2" t="n">
        <v>-0.01473175021987694</v>
      </c>
      <c r="I2761" s="2" t="n">
        <v>-0.01771808244623863</v>
      </c>
      <c r="J2761" s="2" t="n">
        <v>-0.08695652173913038</v>
      </c>
      <c r="K2761" s="2" t="n">
        <v>-0.05829596412556048</v>
      </c>
      <c r="L2761" s="2" t="n">
        <v>-0.1063829787234043</v>
      </c>
      <c r="M2761" s="2" t="n">
        <v>98592735.8</v>
      </c>
      <c r="N2761" s="2" t="n">
        <v>200821438.75</v>
      </c>
      <c r="O2761" s="2" t="n">
        <v>0.490947263467905</v>
      </c>
      <c r="P2761" s="2" t="n">
        <v>0.02919384197057681</v>
      </c>
      <c r="Q2761" s="2" t="n">
        <v>0.05457109766661895</v>
      </c>
      <c r="R2761" s="2" t="n">
        <v>2.67</v>
      </c>
      <c r="S2761" s="2" t="n">
        <v>2.67</v>
      </c>
      <c r="T2761" s="2" t="b">
        <v>0</v>
      </c>
      <c r="U2761" s="2" t="b">
        <v>0</v>
      </c>
      <c r="V2761" s="2" t="n">
        <v>-0.2134831460674157</v>
      </c>
      <c r="W2761" s="2" t="n">
        <v>-0.1865079365079366</v>
      </c>
      <c r="X2761" s="2" t="n">
        <v>1.089807292997915</v>
      </c>
      <c r="Y2761" s="2" t="n">
        <v>0</v>
      </c>
      <c r="Z2761" s="2" t="b">
        <v>0</v>
      </c>
      <c r="AA2761" s="2" t="n">
        <v>-0.03631436850806813</v>
      </c>
      <c r="AB2761" s="2" t="n">
        <v>-0.03458614657328629</v>
      </c>
      <c r="AC2761" s="2" t="n">
        <v>0.5122032764961552</v>
      </c>
      <c r="AD2761" s="2" t="n">
        <v>0.2494149114008693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002093</t>
        </is>
      </c>
      <c r="B2762" s="2" t="inlineStr">
        <is>
          <t>国脉科技</t>
        </is>
      </c>
      <c r="C2762" s="2" t="inlineStr">
        <is>
          <t>2026-04-02</t>
        </is>
      </c>
      <c r="D2762" s="2" t="n">
        <v>9.279999999999999</v>
      </c>
      <c r="E2762" s="2" t="n">
        <v>9.9765</v>
      </c>
      <c r="F2762" s="2" t="n">
        <v>10.923</v>
      </c>
      <c r="G2762" s="2" t="n">
        <v>11.305</v>
      </c>
      <c r="H2762" s="2" t="n">
        <v>-0.03201862902052099</v>
      </c>
      <c r="I2762" s="2" t="n">
        <v>-0.02883646493983749</v>
      </c>
      <c r="J2762" s="2" t="n">
        <v>-0.09197651663405104</v>
      </c>
      <c r="K2762" s="2" t="n">
        <v>-0.1228733459357279</v>
      </c>
      <c r="L2762" s="2" t="n">
        <v>-0.1881014873140858</v>
      </c>
      <c r="M2762" s="2" t="n">
        <v>80702458.8</v>
      </c>
      <c r="N2762" s="2" t="n">
        <v>113736132.1</v>
      </c>
      <c r="O2762" s="2" t="n">
        <v>0.7095586715490213</v>
      </c>
      <c r="P2762" s="2" t="n">
        <v>0.008430103225806406</v>
      </c>
      <c r="Q2762" s="2" t="n">
        <v>0.01121437940446645</v>
      </c>
      <c r="R2762" s="2" t="n">
        <v>10.86</v>
      </c>
      <c r="S2762" s="2" t="n">
        <v>12.72</v>
      </c>
      <c r="T2762" s="2" t="b">
        <v>0</v>
      </c>
      <c r="U2762" s="2" t="b">
        <v>0</v>
      </c>
      <c r="V2762" s="2" t="n">
        <v>-0.2704402515723271</v>
      </c>
      <c r="W2762" s="2" t="n">
        <v>-0.149628252788104</v>
      </c>
      <c r="X2762" s="2" t="n">
        <v>0.9073212811107788</v>
      </c>
      <c r="Y2762" s="2" t="n">
        <v>0</v>
      </c>
      <c r="Z2762" s="2" t="b">
        <v>0</v>
      </c>
      <c r="AA2762" s="2" t="n">
        <v>-0.03631436850806813</v>
      </c>
      <c r="AB2762" s="2" t="n">
        <v>-0.03458614657328629</v>
      </c>
      <c r="AC2762" s="2" t="n">
        <v>0.2086258776328987</v>
      </c>
      <c r="AD2762" s="2" t="n">
        <v>0.07957204948177866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002123</t>
        </is>
      </c>
      <c r="B2763" s="2" t="inlineStr">
        <is>
          <t>梦网科技</t>
        </is>
      </c>
      <c r="C2763" s="2" t="inlineStr">
        <is>
          <t>2026-04-02</t>
        </is>
      </c>
      <c r="D2763" s="2" t="n">
        <v>9.710000000000001</v>
      </c>
      <c r="E2763" s="2" t="n">
        <v>10.5065</v>
      </c>
      <c r="F2763" s="2" t="n">
        <v>11.769</v>
      </c>
      <c r="G2763" s="2" t="n">
        <v>11.99783333333333</v>
      </c>
      <c r="H2763" s="2" t="n">
        <v>-0.02843536156833726</v>
      </c>
      <c r="I2763" s="2" t="n">
        <v>-0.03569672802753043</v>
      </c>
      <c r="J2763" s="2" t="n">
        <v>-0.1260126012601259</v>
      </c>
      <c r="K2763" s="2" t="n">
        <v>-0.1099908340971585</v>
      </c>
      <c r="L2763" s="2" t="n">
        <v>-0.2287529785544082</v>
      </c>
      <c r="M2763" s="2" t="n">
        <v>97638891</v>
      </c>
      <c r="N2763" s="2" t="n">
        <v>163216563.7</v>
      </c>
      <c r="O2763" s="2" t="n">
        <v>0.5982168034089055</v>
      </c>
      <c r="P2763" s="2" t="n">
        <v>0.0136275712889549</v>
      </c>
      <c r="Q2763" s="2" t="n">
        <v>0.02138016998352597</v>
      </c>
      <c r="R2763" s="2" t="n">
        <v>11.48</v>
      </c>
      <c r="S2763" s="2" t="n">
        <v>14.66</v>
      </c>
      <c r="T2763" s="2" t="b">
        <v>0</v>
      </c>
      <c r="U2763" s="2" t="b">
        <v>0</v>
      </c>
      <c r="V2763" s="2" t="n">
        <v>-0.3376534788540245</v>
      </c>
      <c r="W2763" s="2" t="n">
        <v>-0.1361209964412811</v>
      </c>
      <c r="X2763" s="2" t="n">
        <v>0.9840777616415232</v>
      </c>
      <c r="Y2763" s="2" t="n">
        <v>0</v>
      </c>
      <c r="Z2763" s="2" t="b">
        <v>0</v>
      </c>
      <c r="AA2763" s="2" t="n">
        <v>-0.03631436850806813</v>
      </c>
      <c r="AB2763" s="2" t="n">
        <v>-0.03458614657328629</v>
      </c>
      <c r="AC2763" s="2" t="n">
        <v>0.2601136743564025</v>
      </c>
      <c r="AD2763" s="2" t="n">
        <v>0.03744567034436643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002146</t>
        </is>
      </c>
      <c r="B2764" s="2" t="inlineStr">
        <is>
          <t>荣盛发展</t>
        </is>
      </c>
      <c r="C2764" s="2" t="inlineStr">
        <is>
          <t>2026-04-02</t>
        </is>
      </c>
      <c r="D2764" s="2" t="n">
        <v>1.39</v>
      </c>
      <c r="E2764" s="2" t="n">
        <v>1.502</v>
      </c>
      <c r="F2764" s="2" t="n">
        <v>1.611666666666667</v>
      </c>
      <c r="G2764" s="2" t="n">
        <v>1.6245</v>
      </c>
      <c r="H2764" s="2" t="n">
        <v>-0.02499188575137945</v>
      </c>
      <c r="I2764" s="2" t="n">
        <v>-0.01266081274249553</v>
      </c>
      <c r="J2764" s="2" t="n">
        <v>-0.08552631578947378</v>
      </c>
      <c r="K2764" s="2" t="n">
        <v>-0.1032258064516129</v>
      </c>
      <c r="L2764" s="2" t="n">
        <v>-0.1965317919075145</v>
      </c>
      <c r="M2764" s="2" t="n">
        <v>129219869.8</v>
      </c>
      <c r="N2764" s="2" t="n">
        <v>173199033.45</v>
      </c>
      <c r="O2764" s="2" t="n">
        <v>0.7460773147865394</v>
      </c>
      <c r="P2764" s="2" t="n">
        <v>0.02304448410513092</v>
      </c>
      <c r="Q2764" s="2" t="n">
        <v>0.02925116142361044</v>
      </c>
      <c r="R2764" s="2" t="n">
        <v>1.65</v>
      </c>
      <c r="S2764" s="2" t="n">
        <v>1.97</v>
      </c>
      <c r="T2764" s="2" t="b">
        <v>0</v>
      </c>
      <c r="U2764" s="2" t="b">
        <v>0</v>
      </c>
      <c r="V2764" s="2" t="n">
        <v>-0.2944162436548223</v>
      </c>
      <c r="W2764" s="2" t="n">
        <v>-0.1375000000000001</v>
      </c>
      <c r="X2764" s="2" t="n">
        <v>0.8694268374012983</v>
      </c>
      <c r="Y2764" s="2" t="n">
        <v>0</v>
      </c>
      <c r="Z2764" s="2" t="b">
        <v>0</v>
      </c>
      <c r="AA2764" s="2" t="n">
        <v>-0.03631436850806813</v>
      </c>
      <c r="AB2764" s="2" t="n">
        <v>-0.03458614657328629</v>
      </c>
      <c r="AC2764" s="2" t="n">
        <v>0.2865262454028753</v>
      </c>
      <c r="AD2764" s="2" t="n">
        <v>0.0688732865262454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002164</t>
        </is>
      </c>
      <c r="B2765" s="2" t="inlineStr">
        <is>
          <t>宁波东力</t>
        </is>
      </c>
      <c r="C2765" s="2" t="inlineStr">
        <is>
          <t>2026-04-02</t>
        </is>
      </c>
      <c r="D2765" s="2" t="n">
        <v>12.01</v>
      </c>
      <c r="E2765" s="2" t="n">
        <v>12.413</v>
      </c>
      <c r="F2765" s="2" t="n">
        <v>13.683</v>
      </c>
      <c r="G2765" s="2" t="n">
        <v>13.94058333333333</v>
      </c>
      <c r="H2765" s="2" t="n">
        <v>-0.02405849516471414</v>
      </c>
      <c r="I2765" s="2" t="n">
        <v>-0.05494353696860865</v>
      </c>
      <c r="J2765" s="2" t="n">
        <v>-0.03611556982343511</v>
      </c>
      <c r="K2765" s="2" t="n">
        <v>-0.08250572956455315</v>
      </c>
      <c r="L2765" s="2" t="n">
        <v>-0.2816985645933014</v>
      </c>
      <c r="M2765" s="2" t="n">
        <v>75874747.40000001</v>
      </c>
      <c r="N2765" s="2" t="n">
        <v>107537841.8</v>
      </c>
      <c r="O2765" s="2" t="n">
        <v>0.705563233648604</v>
      </c>
      <c r="P2765" s="2" t="n">
        <v>0.01312464410020504</v>
      </c>
      <c r="Q2765" s="2" t="n">
        <v>0.01806024429355777</v>
      </c>
      <c r="R2765" s="2" t="n">
        <v>13.43</v>
      </c>
      <c r="S2765" s="2" t="n">
        <v>16.89</v>
      </c>
      <c r="T2765" s="2" t="b">
        <v>0</v>
      </c>
      <c r="U2765" s="2" t="b">
        <v>0</v>
      </c>
      <c r="V2765" s="2" t="n">
        <v>-0.2889283599763174</v>
      </c>
      <c r="W2765" s="2" t="n">
        <v>-0.136500754147813</v>
      </c>
      <c r="X2765" s="2" t="n">
        <v>0.7279286710355195</v>
      </c>
      <c r="Y2765" s="2" t="n">
        <v>0</v>
      </c>
      <c r="Z2765" s="2" t="b">
        <v>0</v>
      </c>
      <c r="AA2765" s="2" t="n">
        <v>-0.03631436850806813</v>
      </c>
      <c r="AB2765" s="2" t="n">
        <v>-0.03458614657328629</v>
      </c>
      <c r="AC2765" s="2" t="n">
        <v>0.3811434302908726</v>
      </c>
      <c r="AD2765" s="2" t="n">
        <v>0.01504513540621866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002197</t>
        </is>
      </c>
      <c r="B2766" s="2" t="inlineStr">
        <is>
          <t>证通电子</t>
        </is>
      </c>
      <c r="C2766" s="2" t="inlineStr">
        <is>
          <t>2026-04-02</t>
        </is>
      </c>
      <c r="D2766" s="2" t="n">
        <v>7.54</v>
      </c>
      <c r="E2766" s="2" t="n">
        <v>8.322500000000002</v>
      </c>
      <c r="F2766" s="2" t="n">
        <v>9.0875</v>
      </c>
      <c r="G2766" s="2" t="n">
        <v>9.537416666666667</v>
      </c>
      <c r="H2766" s="2" t="n">
        <v>-0.02070953697711342</v>
      </c>
      <c r="I2766" s="2" t="n">
        <v>-0.03548495515734729</v>
      </c>
      <c r="J2766" s="2" t="n">
        <v>-0.1323360184119677</v>
      </c>
      <c r="K2766" s="2" t="n">
        <v>-0.1129411764705882</v>
      </c>
      <c r="L2766" s="2" t="n">
        <v>-0.2777777777777778</v>
      </c>
      <c r="M2766" s="2" t="n">
        <v>132581464.4</v>
      </c>
      <c r="N2766" s="2" t="n">
        <v>178747878.3</v>
      </c>
      <c r="O2766" s="2" t="n">
        <v>0.7417232901499564</v>
      </c>
      <c r="P2766" s="2" t="n">
        <v>0.03137839779674003</v>
      </c>
      <c r="Q2766" s="2" t="n">
        <v>0.03994822485135069</v>
      </c>
      <c r="R2766" s="2" t="n">
        <v>9.25</v>
      </c>
      <c r="S2766" s="2" t="n">
        <v>11.37</v>
      </c>
      <c r="T2766" s="2" t="b">
        <v>0</v>
      </c>
      <c r="U2766" s="2" t="b">
        <v>0</v>
      </c>
      <c r="V2766" s="2" t="n">
        <v>-0.3368513632365875</v>
      </c>
      <c r="W2766" s="2" t="n">
        <v>-0.175054704595186</v>
      </c>
      <c r="X2766" s="2" t="n">
        <v>1.126982705560125</v>
      </c>
      <c r="Y2766" s="2" t="n">
        <v>0</v>
      </c>
      <c r="Z2766" s="2" t="b">
        <v>0</v>
      </c>
      <c r="AA2766" s="2" t="n">
        <v>-0.03631436850806813</v>
      </c>
      <c r="AB2766" s="2" t="n">
        <v>-0.03458614657328629</v>
      </c>
      <c r="AC2766" s="2" t="n">
        <v>0.2514209294550317</v>
      </c>
      <c r="AD2766" s="2" t="n">
        <v>0.01638248077566032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002236</t>
        </is>
      </c>
      <c r="B2767" s="2" t="inlineStr">
        <is>
          <t>大华股份</t>
        </is>
      </c>
      <c r="C2767" s="2" t="inlineStr">
        <is>
          <t>2026-04-02</t>
        </is>
      </c>
      <c r="D2767" s="2" t="n">
        <v>16.46</v>
      </c>
      <c r="E2767" s="2" t="n">
        <v>17.0765</v>
      </c>
      <c r="F2767" s="2" t="n">
        <v>18.34383333333333</v>
      </c>
      <c r="G2767" s="2" t="n">
        <v>18.64366666666666</v>
      </c>
      <c r="H2767" s="2" t="n">
        <v>-0.02218850206138334</v>
      </c>
      <c r="I2767" s="2" t="n">
        <v>-0.0170313476824151</v>
      </c>
      <c r="J2767" s="2" t="n">
        <v>-0.04023323615160335</v>
      </c>
      <c r="K2767" s="2" t="n">
        <v>-0.07424071991001124</v>
      </c>
      <c r="L2767" s="2" t="n">
        <v>-0.1131465517241378</v>
      </c>
      <c r="M2767" s="2" t="n">
        <v>320854070.4</v>
      </c>
      <c r="N2767" s="2" t="n">
        <v>453197901.8</v>
      </c>
      <c r="O2767" s="2" t="n">
        <v>0.7079778373325204</v>
      </c>
      <c r="P2767" s="2" t="n">
        <v>0.009017026446046988</v>
      </c>
      <c r="Q2767" s="2" t="n">
        <v>0.01226434912553437</v>
      </c>
      <c r="R2767" s="2" t="n">
        <v>18.09</v>
      </c>
      <c r="S2767" s="2" t="n">
        <v>20.97</v>
      </c>
      <c r="T2767" s="2" t="b">
        <v>0</v>
      </c>
      <c r="U2767" s="2" t="b">
        <v>0</v>
      </c>
      <c r="V2767" s="2" t="n">
        <v>-0.2150691463996184</v>
      </c>
      <c r="W2767" s="2" t="n">
        <v>-0.1021775544388611</v>
      </c>
      <c r="X2767" s="2" t="n">
        <v>0.9183288388928201</v>
      </c>
      <c r="Y2767" s="2" t="n">
        <v>0</v>
      </c>
      <c r="Z2767" s="2" t="b">
        <v>0</v>
      </c>
      <c r="AA2767" s="2" t="n">
        <v>-0.03631436850806813</v>
      </c>
      <c r="AB2767" s="2" t="n">
        <v>-0.03458614657328629</v>
      </c>
      <c r="AC2767" s="2" t="n">
        <v>0.4232698094282848</v>
      </c>
      <c r="AD2767" s="2" t="n">
        <v>0.2273487128050819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002241</t>
        </is>
      </c>
      <c r="B2768" s="2" t="inlineStr">
        <is>
          <t>歌尔股份</t>
        </is>
      </c>
      <c r="C2768" s="2" t="inlineStr">
        <is>
          <t>2026-04-02</t>
        </is>
      </c>
      <c r="D2768" s="2" t="n">
        <v>22.4</v>
      </c>
      <c r="E2768" s="2" t="n">
        <v>23.705</v>
      </c>
      <c r="F2768" s="2" t="n">
        <v>26.31016666666667</v>
      </c>
      <c r="G2768" s="2" t="n">
        <v>28.39275</v>
      </c>
      <c r="H2768" s="2" t="n">
        <v>-0.03231073826873221</v>
      </c>
      <c r="I2768" s="2" t="n">
        <v>-0.03376831641959133</v>
      </c>
      <c r="J2768" s="2" t="n">
        <v>-0.06588824020016693</v>
      </c>
      <c r="K2768" s="2" t="n">
        <v>-0.1025641025641026</v>
      </c>
      <c r="L2768" s="2" t="n">
        <v>-0.2017106200997862</v>
      </c>
      <c r="M2768" s="2" t="n">
        <v>1172486973.2</v>
      </c>
      <c r="N2768" s="2" t="n">
        <v>1435502236.2</v>
      </c>
      <c r="O2768" s="2" t="n">
        <v>0.8167782282971271</v>
      </c>
      <c r="P2768" s="2" t="n">
        <v>0.01655211875325146</v>
      </c>
      <c r="Q2768" s="2" t="n">
        <v>0.01916140411092224</v>
      </c>
      <c r="R2768" s="2" t="n">
        <v>25.52</v>
      </c>
      <c r="S2768" s="2" t="n">
        <v>31.64</v>
      </c>
      <c r="T2768" s="2" t="b">
        <v>0</v>
      </c>
      <c r="U2768" s="2" t="b">
        <v>0</v>
      </c>
      <c r="V2768" s="2" t="n">
        <v>-0.2920353982300885</v>
      </c>
      <c r="W2768" s="2" t="n">
        <v>-0.1209357652656621</v>
      </c>
      <c r="X2768" s="2" t="n">
        <v>0.6503011357129338</v>
      </c>
      <c r="Y2768" s="2" t="n">
        <v>0</v>
      </c>
      <c r="Z2768" s="2" t="b">
        <v>0</v>
      </c>
      <c r="AA2768" s="2" t="n">
        <v>-0.03631436850806813</v>
      </c>
      <c r="AB2768" s="2" t="n">
        <v>-0.03458614657328629</v>
      </c>
      <c r="AC2768" s="2" t="n">
        <v>0.2902039451688398</v>
      </c>
      <c r="AD2768" s="2" t="n">
        <v>0.06352390504847877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002249</t>
        </is>
      </c>
      <c r="B2769" s="2" t="inlineStr">
        <is>
          <t>大洋电机</t>
        </is>
      </c>
      <c r="C2769" s="2" t="inlineStr">
        <is>
          <t>2026-04-02</t>
        </is>
      </c>
      <c r="D2769" s="2" t="n">
        <v>8.83</v>
      </c>
      <c r="E2769" s="2" t="n">
        <v>9.4435</v>
      </c>
      <c r="F2769" s="2" t="n">
        <v>10.25916666666667</v>
      </c>
      <c r="G2769" s="2" t="n">
        <v>10.55708333333333</v>
      </c>
      <c r="H2769" s="2" t="n">
        <v>-0.02789644346080589</v>
      </c>
      <c r="I2769" s="2" t="n">
        <v>-0.01611175934657871</v>
      </c>
      <c r="J2769" s="2" t="n">
        <v>-0.05359056806002138</v>
      </c>
      <c r="K2769" s="2" t="n">
        <v>-0.1152304609218437</v>
      </c>
      <c r="L2769" s="2" t="n">
        <v>-0.1460348162475822</v>
      </c>
      <c r="M2769" s="2" t="n">
        <v>273639298.2</v>
      </c>
      <c r="N2769" s="2" t="n">
        <v>345579291.2</v>
      </c>
      <c r="O2769" s="2" t="n">
        <v>0.7918278240857738</v>
      </c>
      <c r="P2769" s="2" t="n">
        <v>0.01597271195594782</v>
      </c>
      <c r="Q2769" s="2" t="n">
        <v>0.01926183428415543</v>
      </c>
      <c r="R2769" s="2" t="n">
        <v>10.15</v>
      </c>
      <c r="S2769" s="2" t="n">
        <v>11.93</v>
      </c>
      <c r="T2769" s="2" t="b">
        <v>0</v>
      </c>
      <c r="U2769" s="2" t="b">
        <v>0</v>
      </c>
      <c r="V2769" s="2" t="n">
        <v>-0.2598491198658843</v>
      </c>
      <c r="W2769" s="2" t="n">
        <v>-0.1257425742574257</v>
      </c>
      <c r="X2769" s="2" t="n">
        <v>0.5003293025089353</v>
      </c>
      <c r="Y2769" s="2" t="n">
        <v>0</v>
      </c>
      <c r="Z2769" s="2" t="b">
        <v>0</v>
      </c>
      <c r="AA2769" s="2" t="n">
        <v>-0.03631436850806813</v>
      </c>
      <c r="AB2769" s="2" t="n">
        <v>-0.03458614657328629</v>
      </c>
      <c r="AC2769" s="2" t="n">
        <v>0.2393848211300568</v>
      </c>
      <c r="AD2769" s="2" t="n">
        <v>0.1517886994316282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002251</t>
        </is>
      </c>
      <c r="B2770" s="2" t="inlineStr">
        <is>
          <t>步步高</t>
        </is>
      </c>
      <c r="C2770" s="2" t="inlineStr">
        <is>
          <t>2026-04-02</t>
        </is>
      </c>
      <c r="D2770" s="2" t="n">
        <v>4.21</v>
      </c>
      <c r="E2770" s="2" t="n">
        <v>4.4305</v>
      </c>
      <c r="F2770" s="2" t="n">
        <v>4.918833333333334</v>
      </c>
      <c r="G2770" s="2" t="n">
        <v>5.226</v>
      </c>
      <c r="H2770" s="2" t="n">
        <v>-0.02045102807870891</v>
      </c>
      <c r="I2770" s="2" t="n">
        <v>-0.04479399294429887</v>
      </c>
      <c r="J2770" s="2" t="n">
        <v>-0.04966139954853266</v>
      </c>
      <c r="K2770" s="2" t="n">
        <v>-0.09071274298056153</v>
      </c>
      <c r="L2770" s="2" t="n">
        <v>-0.2160148975791434</v>
      </c>
      <c r="M2770" s="2" t="n">
        <v>145952976.6</v>
      </c>
      <c r="N2770" s="2" t="n">
        <v>225095970.3</v>
      </c>
      <c r="O2770" s="2" t="n">
        <v>0.6484033295019852</v>
      </c>
      <c r="P2770" s="2" t="n">
        <v>0.01578333874809175</v>
      </c>
      <c r="Q2770" s="2" t="n">
        <v>0.0235692236160388</v>
      </c>
      <c r="R2770" s="2" t="n">
        <v>4.68</v>
      </c>
      <c r="S2770" s="2" t="n">
        <v>5.85</v>
      </c>
      <c r="T2770" s="2" t="b">
        <v>0</v>
      </c>
      <c r="U2770" s="2" t="b">
        <v>0</v>
      </c>
      <c r="V2770" s="2" t="n">
        <v>-0.2803418803418803</v>
      </c>
      <c r="W2770" s="2" t="n">
        <v>-0.1180257510729613</v>
      </c>
      <c r="X2770" s="2" t="n">
        <v>0.9107680514327596</v>
      </c>
      <c r="Y2770" s="2" t="n">
        <v>0</v>
      </c>
      <c r="Z2770" s="2" t="b">
        <v>0</v>
      </c>
      <c r="AA2770" s="2" t="n">
        <v>-0.03631436850806813</v>
      </c>
      <c r="AB2770" s="2" t="n">
        <v>-0.03458614657328629</v>
      </c>
      <c r="AC2770" s="2" t="n">
        <v>0.3426947509194249</v>
      </c>
      <c r="AD2770" s="2" t="n">
        <v>0.04914744232698094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002314</t>
        </is>
      </c>
      <c r="B2771" s="2" t="inlineStr">
        <is>
          <t>南山控股</t>
        </is>
      </c>
      <c r="C2771" s="2" t="inlineStr">
        <is>
          <t>2026-04-02</t>
        </is>
      </c>
      <c r="D2771" s="2" t="n">
        <v>2.42</v>
      </c>
      <c r="E2771" s="2" t="n">
        <v>2.556</v>
      </c>
      <c r="F2771" s="2" t="n">
        <v>2.727166666666667</v>
      </c>
      <c r="G2771" s="2" t="n">
        <v>2.879083333333333</v>
      </c>
      <c r="H2771" s="2" t="n">
        <v>-0.008149010477299101</v>
      </c>
      <c r="I2771" s="2" t="n">
        <v>-0.02339600119367335</v>
      </c>
      <c r="J2771" s="2" t="n">
        <v>-0.05836575875486383</v>
      </c>
      <c r="K2771" s="2" t="n">
        <v>-0.0546875</v>
      </c>
      <c r="L2771" s="2" t="n">
        <v>-0.1538461538461539</v>
      </c>
      <c r="M2771" s="2" t="n">
        <v>63170823.2</v>
      </c>
      <c r="N2771" s="2" t="n">
        <v>80667427.5</v>
      </c>
      <c r="O2771" s="2" t="n">
        <v>0.7831019924367862</v>
      </c>
      <c r="P2771" s="2" t="n">
        <v>0.01893331320487472</v>
      </c>
      <c r="Q2771" s="2" t="n">
        <v>0.02346932221546977</v>
      </c>
      <c r="R2771" s="2" t="n">
        <v>2.76</v>
      </c>
      <c r="S2771" s="2" t="n">
        <v>3.16</v>
      </c>
      <c r="T2771" s="2" t="b">
        <v>0</v>
      </c>
      <c r="U2771" s="2" t="b">
        <v>0</v>
      </c>
      <c r="V2771" s="2" t="n">
        <v>-0.2341772151898734</v>
      </c>
      <c r="W2771" s="2" t="n">
        <v>-0.119402985074627</v>
      </c>
      <c r="X2771" s="2" t="n">
        <v>0.9126914969036589</v>
      </c>
      <c r="Y2771" s="2" t="n">
        <v>0</v>
      </c>
      <c r="Z2771" s="2" t="b">
        <v>0</v>
      </c>
      <c r="AA2771" s="2" t="n">
        <v>-0.03631436850806813</v>
      </c>
      <c r="AB2771" s="2" t="n">
        <v>-0.03458614657328629</v>
      </c>
      <c r="AC2771" s="2" t="n">
        <v>0.5336008024072216</v>
      </c>
      <c r="AD2771" s="2" t="n">
        <v>0.1374122367101304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002387</t>
        </is>
      </c>
      <c r="B2772" s="2" t="inlineStr">
        <is>
          <t>维信诺</t>
        </is>
      </c>
      <c r="C2772" s="2" t="inlineStr">
        <is>
          <t>2026-04-02</t>
        </is>
      </c>
      <c r="D2772" s="2" t="n">
        <v>7.7</v>
      </c>
      <c r="E2772" s="2" t="n">
        <v>8.0945</v>
      </c>
      <c r="F2772" s="2" t="n">
        <v>8.622000000000002</v>
      </c>
      <c r="G2772" s="2" t="n">
        <v>8.783250000000001</v>
      </c>
      <c r="H2772" s="2" t="n">
        <v>-0.03054075094317033</v>
      </c>
      <c r="I2772" s="2" t="n">
        <v>-0.01521006643696077</v>
      </c>
      <c r="J2772" s="2" t="n">
        <v>-0.0609756097560975</v>
      </c>
      <c r="K2772" s="2" t="n">
        <v>-0.114942528735632</v>
      </c>
      <c r="L2772" s="2" t="n">
        <v>-0.09305064782096584</v>
      </c>
      <c r="M2772" s="2" t="n">
        <v>71325239.2</v>
      </c>
      <c r="N2772" s="2" t="n">
        <v>106892406.5</v>
      </c>
      <c r="O2772" s="2" t="n">
        <v>0.6672619836657901</v>
      </c>
      <c r="P2772" s="2" t="n">
        <v>0.00664451200402902</v>
      </c>
      <c r="Q2772" s="2" t="n">
        <v>0.009414157840648725</v>
      </c>
      <c r="R2772" s="2" t="n">
        <v>8.67</v>
      </c>
      <c r="S2772" s="2" t="n">
        <v>9.390000000000001</v>
      </c>
      <c r="T2772" s="2" t="b">
        <v>0</v>
      </c>
      <c r="U2772" s="2" t="b">
        <v>0</v>
      </c>
      <c r="V2772" s="2" t="n">
        <v>-0.179978700745474</v>
      </c>
      <c r="W2772" s="2" t="n">
        <v>-0.1233993015133876</v>
      </c>
      <c r="X2772" s="2" t="n">
        <v>0.4219797157011854</v>
      </c>
      <c r="Y2772" s="2" t="n">
        <v>0</v>
      </c>
      <c r="Z2772" s="2" t="b">
        <v>0</v>
      </c>
      <c r="AA2772" s="2" t="n">
        <v>-0.03631436850806813</v>
      </c>
      <c r="AB2772" s="2" t="n">
        <v>-0.03458614657328629</v>
      </c>
      <c r="AC2772" s="2" t="n">
        <v>0.2413908391842193</v>
      </c>
      <c r="AD2772" s="2" t="n">
        <v>0.2851889000334336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002388</t>
        </is>
      </c>
      <c r="B2773" s="2" t="inlineStr">
        <is>
          <t>新亚制程</t>
        </is>
      </c>
      <c r="C2773" s="2" t="inlineStr">
        <is>
          <t>2026-04-02</t>
        </is>
      </c>
      <c r="D2773" s="2" t="n">
        <v>4.84</v>
      </c>
      <c r="E2773" s="2" t="n">
        <v>5.0925</v>
      </c>
      <c r="F2773" s="2" t="n">
        <v>5.6115</v>
      </c>
      <c r="G2773" s="2" t="n">
        <v>5.733583333333333</v>
      </c>
      <c r="H2773" s="2" t="n">
        <v>-0.0128900949796471</v>
      </c>
      <c r="I2773" s="2" t="n">
        <v>-0.02716056517090937</v>
      </c>
      <c r="J2773" s="2" t="n">
        <v>-0.06019417475728162</v>
      </c>
      <c r="K2773" s="2" t="n">
        <v>-0.07633587786259544</v>
      </c>
      <c r="L2773" s="2" t="n">
        <v>-0.24375</v>
      </c>
      <c r="M2773" s="2" t="n">
        <v>76957718.59999999</v>
      </c>
      <c r="N2773" s="2" t="n">
        <v>86531469</v>
      </c>
      <c r="O2773" s="2" t="n">
        <v>0.8893610554560214</v>
      </c>
      <c r="P2773" s="2" t="n">
        <v>0.03026891879194811</v>
      </c>
      <c r="Q2773" s="2" t="n">
        <v>0.03363525023771383</v>
      </c>
      <c r="R2773" s="2" t="n">
        <v>5.45</v>
      </c>
      <c r="S2773" s="2" t="n">
        <v>6.96</v>
      </c>
      <c r="T2773" s="2" t="b">
        <v>0</v>
      </c>
      <c r="U2773" s="2" t="b">
        <v>0</v>
      </c>
      <c r="V2773" s="2" t="n">
        <v>-0.3045977011494253</v>
      </c>
      <c r="W2773" s="2" t="n">
        <v>-0.1324626865671642</v>
      </c>
      <c r="X2773" s="2" t="n">
        <v>0.8282168064772487</v>
      </c>
      <c r="Y2773" s="2" t="n">
        <v>0</v>
      </c>
      <c r="Z2773" s="2" t="b">
        <v>0</v>
      </c>
      <c r="AA2773" s="2" t="n">
        <v>-0.03631436850806813</v>
      </c>
      <c r="AB2773" s="2" t="n">
        <v>-0.03458614657328629</v>
      </c>
      <c r="AC2773" s="2" t="n">
        <v>0.4115680374456703</v>
      </c>
      <c r="AD2773" s="2" t="n">
        <v>0.02741558007355399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002421</t>
        </is>
      </c>
      <c r="B2774" s="2" t="inlineStr">
        <is>
          <t>达实智能</t>
        </is>
      </c>
      <c r="C2774" s="2" t="inlineStr">
        <is>
          <t>2026-04-02</t>
        </is>
      </c>
      <c r="D2774" s="2" t="n">
        <v>2.55</v>
      </c>
      <c r="E2774" s="2" t="n">
        <v>2.736</v>
      </c>
      <c r="F2774" s="2" t="n">
        <v>2.868666666666667</v>
      </c>
      <c r="G2774" s="2" t="n">
        <v>2.955083333333334</v>
      </c>
      <c r="H2774" s="2" t="n">
        <v>-0.02093397745571679</v>
      </c>
      <c r="I2774" s="2" t="n">
        <v>-0.00806823420931313</v>
      </c>
      <c r="J2774" s="2" t="n">
        <v>-0.0892857142857143</v>
      </c>
      <c r="K2774" s="2" t="n">
        <v>-0.1052631578947369</v>
      </c>
      <c r="L2774" s="2" t="n">
        <v>-0.1206896551724138</v>
      </c>
      <c r="M2774" s="2" t="n">
        <v>84787613</v>
      </c>
      <c r="N2774" s="2" t="n">
        <v>127190177.45</v>
      </c>
      <c r="O2774" s="2" t="n">
        <v>0.6666207619163912</v>
      </c>
      <c r="P2774" s="2" t="n">
        <v>0.0161893078480928</v>
      </c>
      <c r="Q2774" s="2" t="n">
        <v>0.02307004862737811</v>
      </c>
      <c r="R2774" s="2" t="n">
        <v>2.94</v>
      </c>
      <c r="S2774" s="2" t="n">
        <v>3.23</v>
      </c>
      <c r="T2774" s="2" t="b">
        <v>0</v>
      </c>
      <c r="U2774" s="2" t="b">
        <v>0</v>
      </c>
      <c r="V2774" s="2" t="n">
        <v>-0.2105263157894738</v>
      </c>
      <c r="W2774" s="2" t="n">
        <v>-0.124567474048443</v>
      </c>
      <c r="X2774" s="2" t="n">
        <v>0.7857743221083048</v>
      </c>
      <c r="Y2774" s="2" t="n">
        <v>0</v>
      </c>
      <c r="Z2774" s="2" t="b">
        <v>0</v>
      </c>
      <c r="AA2774" s="2" t="n">
        <v>-0.03631436850806813</v>
      </c>
      <c r="AB2774" s="2" t="n">
        <v>-0.03458614657328629</v>
      </c>
      <c r="AC2774" s="2" t="n">
        <v>0.275827482447342</v>
      </c>
      <c r="AD2774" s="2" t="n">
        <v>0.2109662320294216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002423</t>
        </is>
      </c>
      <c r="B2775" s="2" t="inlineStr">
        <is>
          <t>中粮资本</t>
        </is>
      </c>
      <c r="C2775" s="2" t="inlineStr">
        <is>
          <t>2026-04-02</t>
        </is>
      </c>
      <c r="D2775" s="2" t="n">
        <v>10.18</v>
      </c>
      <c r="E2775" s="2" t="n">
        <v>10.8375</v>
      </c>
      <c r="F2775" s="2" t="n">
        <v>11.252</v>
      </c>
      <c r="G2775" s="2" t="n">
        <v>11.76525</v>
      </c>
      <c r="H2775" s="2" t="n">
        <v>-0.01324774651734495</v>
      </c>
      <c r="I2775" s="2" t="n">
        <v>-0.01466789263978274</v>
      </c>
      <c r="J2775" s="2" t="n">
        <v>-0.1170858629661752</v>
      </c>
      <c r="K2775" s="2" t="n">
        <v>-0.07116788321167888</v>
      </c>
      <c r="L2775" s="2" t="n">
        <v>-0.1481171548117155</v>
      </c>
      <c r="M2775" s="2" t="n">
        <v>151464040</v>
      </c>
      <c r="N2775" s="2" t="n">
        <v>281904116.4</v>
      </c>
      <c r="O2775" s="2" t="n">
        <v>0.5372892100131107</v>
      </c>
      <c r="P2775" s="2" t="n">
        <v>0.006264340556530192</v>
      </c>
      <c r="Q2775" s="2" t="n">
        <v>0.01114850347080988</v>
      </c>
      <c r="R2775" s="2" t="n">
        <v>11.99</v>
      </c>
      <c r="S2775" s="2" t="n">
        <v>12.53</v>
      </c>
      <c r="T2775" s="2" t="b">
        <v>0</v>
      </c>
      <c r="U2775" s="2" t="b">
        <v>0</v>
      </c>
      <c r="V2775" s="2" t="n">
        <v>-0.1875498802873105</v>
      </c>
      <c r="W2775" s="2" t="n">
        <v>-0.1170858629661752</v>
      </c>
      <c r="X2775" s="2" t="n">
        <v>0.850576171530117</v>
      </c>
      <c r="Y2775" s="2" t="n">
        <v>0</v>
      </c>
      <c r="Z2775" s="2" t="b">
        <v>0</v>
      </c>
      <c r="AA2775" s="2" t="n">
        <v>-0.03631436850806813</v>
      </c>
      <c r="AB2775" s="2" t="n">
        <v>-0.03458614657328629</v>
      </c>
      <c r="AC2775" s="2" t="n">
        <v>0.4389836175192243</v>
      </c>
      <c r="AD2775" s="2" t="n">
        <v>0.146773654296222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002434</t>
        </is>
      </c>
      <c r="B2776" s="2" t="inlineStr">
        <is>
          <t>万里扬</t>
        </is>
      </c>
      <c r="C2776" s="2" t="inlineStr">
        <is>
          <t>2026-04-02</t>
        </is>
      </c>
      <c r="D2776" s="2" t="n">
        <v>7.84</v>
      </c>
      <c r="E2776" s="2" t="n">
        <v>8.260000000000002</v>
      </c>
      <c r="F2776" s="2" t="n">
        <v>9.220666666666665</v>
      </c>
      <c r="G2776" s="2" t="n">
        <v>9.224083333333335</v>
      </c>
      <c r="H2776" s="2" t="n">
        <v>-0.0305164319248824</v>
      </c>
      <c r="I2776" s="2" t="n">
        <v>-0.02256143884383699</v>
      </c>
      <c r="J2776" s="2" t="n">
        <v>-0.03209876543209877</v>
      </c>
      <c r="K2776" s="2" t="n">
        <v>-0.1080773606370875</v>
      </c>
      <c r="L2776" s="2" t="n">
        <v>-0.1668437832093518</v>
      </c>
      <c r="M2776" s="2" t="n">
        <v>101075697.8</v>
      </c>
      <c r="N2776" s="2" t="n">
        <v>128023573.7</v>
      </c>
      <c r="O2776" s="2" t="n">
        <v>0.789508485654779</v>
      </c>
      <c r="P2776" s="2" t="n">
        <v>0.009681237604572981</v>
      </c>
      <c r="Q2776" s="2" t="n">
        <v>0.01177852420953136</v>
      </c>
      <c r="R2776" s="2" t="n">
        <v>9.050000000000001</v>
      </c>
      <c r="S2776" s="2" t="n">
        <v>11.31</v>
      </c>
      <c r="T2776" s="2" t="b">
        <v>0</v>
      </c>
      <c r="U2776" s="2" t="b">
        <v>0</v>
      </c>
      <c r="V2776" s="2" t="n">
        <v>-0.3068081343943413</v>
      </c>
      <c r="W2776" s="2" t="n">
        <v>-0.1498881431767338</v>
      </c>
      <c r="X2776" s="2" t="n">
        <v>0.5244480608516767</v>
      </c>
      <c r="Y2776" s="2" t="n">
        <v>0</v>
      </c>
      <c r="Z2776" s="2" t="b">
        <v>0</v>
      </c>
      <c r="AA2776" s="2" t="n">
        <v>-0.03631436850806813</v>
      </c>
      <c r="AB2776" s="2" t="n">
        <v>-0.03458614657328629</v>
      </c>
      <c r="AC2776" s="2" t="n">
        <v>0.2674690738883317</v>
      </c>
      <c r="AD2776" s="2" t="n">
        <v>0.1143430290872618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002456</t>
        </is>
      </c>
      <c r="B2777" s="2" t="inlineStr">
        <is>
          <t>欧菲光</t>
        </is>
      </c>
      <c r="C2777" s="2" t="inlineStr">
        <is>
          <t>2026-04-02</t>
        </is>
      </c>
      <c r="D2777" s="2" t="n">
        <v>8.800000000000001</v>
      </c>
      <c r="E2777" s="2" t="n">
        <v>9.1305</v>
      </c>
      <c r="F2777" s="2" t="n">
        <v>9.885</v>
      </c>
      <c r="G2777" s="2" t="n">
        <v>10.75266666666667</v>
      </c>
      <c r="H2777" s="2" t="n">
        <v>-0.01817302005484167</v>
      </c>
      <c r="I2777" s="2" t="n">
        <v>-0.03023267221504589</v>
      </c>
      <c r="J2777" s="2" t="n">
        <v>-0.04658721560130008</v>
      </c>
      <c r="K2777" s="2" t="n">
        <v>-0.1002044989775049</v>
      </c>
      <c r="L2777" s="2" t="n">
        <v>-0.1705937794533458</v>
      </c>
      <c r="M2777" s="2" t="n">
        <v>475840192.6</v>
      </c>
      <c r="N2777" s="2" t="n">
        <v>657731350.4</v>
      </c>
      <c r="O2777" s="2" t="n">
        <v>0.7234567613519066</v>
      </c>
      <c r="P2777" s="2" t="n">
        <v>0.01642303016364802</v>
      </c>
      <c r="Q2777" s="2" t="n">
        <v>0.02150163650832431</v>
      </c>
      <c r="R2777" s="2" t="n">
        <v>9.960000000000001</v>
      </c>
      <c r="S2777" s="2" t="n">
        <v>11.46</v>
      </c>
      <c r="T2777" s="2" t="b">
        <v>0</v>
      </c>
      <c r="U2777" s="2" t="b">
        <v>0</v>
      </c>
      <c r="V2777" s="2" t="n">
        <v>-0.2321116928446771</v>
      </c>
      <c r="W2777" s="2" t="n">
        <v>-0.1358529111338098</v>
      </c>
      <c r="X2777" s="2" t="n">
        <v>0.5118939284050329</v>
      </c>
      <c r="Y2777" s="2" t="n">
        <v>0</v>
      </c>
      <c r="Z2777" s="2" t="b">
        <v>0</v>
      </c>
      <c r="AA2777" s="2" t="n">
        <v>-0.03631436850806813</v>
      </c>
      <c r="AB2777" s="2" t="n">
        <v>-0.03458614657328629</v>
      </c>
      <c r="AC2777" s="2" t="n">
        <v>0.3045804078903377</v>
      </c>
      <c r="AD2777" s="2" t="n">
        <v>0.1073219658976931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002515</t>
        </is>
      </c>
      <c r="B2778" s="2" t="inlineStr">
        <is>
          <t>金字火腿</t>
        </is>
      </c>
      <c r="C2778" s="2" t="inlineStr">
        <is>
          <t>2026-04-02</t>
        </is>
      </c>
      <c r="D2778" s="2" t="n">
        <v>5.52</v>
      </c>
      <c r="E2778" s="2" t="n">
        <v>5.8645</v>
      </c>
      <c r="F2778" s="2" t="n">
        <v>5.999666666666667</v>
      </c>
      <c r="G2778" s="2" t="n">
        <v>6.276583333333333</v>
      </c>
      <c r="H2778" s="2" t="n">
        <v>-0.007950604753446666</v>
      </c>
      <c r="I2778" s="2" t="n">
        <v>-0.01426654618143974</v>
      </c>
      <c r="J2778" s="2" t="n">
        <v>-0.06440677966101704</v>
      </c>
      <c r="K2778" s="2" t="n">
        <v>-0.04166666666666674</v>
      </c>
      <c r="L2778" s="2" t="n">
        <v>-0.09060955518945646</v>
      </c>
      <c r="M2778" s="2" t="n">
        <v>94188920</v>
      </c>
      <c r="N2778" s="2" t="n">
        <v>161808759.55</v>
      </c>
      <c r="O2778" s="2" t="n">
        <v>0.5821002537930895</v>
      </c>
      <c r="P2778" s="2" t="n">
        <v>0.01510623320262002</v>
      </c>
      <c r="Q2778" s="2" t="n">
        <v>0.02460177476199991</v>
      </c>
      <c r="R2778" s="2" t="n">
        <v>6.46</v>
      </c>
      <c r="S2778" s="2" t="n">
        <v>6.64</v>
      </c>
      <c r="T2778" s="2" t="b">
        <v>0</v>
      </c>
      <c r="U2778" s="2" t="b">
        <v>0</v>
      </c>
      <c r="V2778" s="2" t="n">
        <v>-0.1686746987951807</v>
      </c>
      <c r="W2778" s="2" t="n">
        <v>-0.1293375394321767</v>
      </c>
      <c r="X2778" s="2" t="n">
        <v>0.9939376910249172</v>
      </c>
      <c r="Y2778" s="2" t="n">
        <v>0</v>
      </c>
      <c r="Z2778" s="2" t="b">
        <v>0</v>
      </c>
      <c r="AA2778" s="2" t="n">
        <v>-0.03631436850806813</v>
      </c>
      <c r="AB2778" s="2" t="n">
        <v>-0.03458614657328629</v>
      </c>
      <c r="AC2778" s="2" t="n">
        <v>0.6029755934470077</v>
      </c>
      <c r="AD2778" s="2" t="n">
        <v>0.2938816449348044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002527</t>
        </is>
      </c>
      <c r="B2779" s="2" t="inlineStr">
        <is>
          <t>新时达</t>
        </is>
      </c>
      <c r="C2779" s="2" t="inlineStr">
        <is>
          <t>2026-04-02</t>
        </is>
      </c>
      <c r="D2779" s="2" t="n">
        <v>13.24</v>
      </c>
      <c r="E2779" s="2" t="n">
        <v>14.218</v>
      </c>
      <c r="F2779" s="2" t="n">
        <v>15.783</v>
      </c>
      <c r="G2779" s="2" t="n">
        <v>16.30258333333333</v>
      </c>
      <c r="H2779" s="2" t="n">
        <v>-0.02955429663504217</v>
      </c>
      <c r="I2779" s="2" t="n">
        <v>-0.01580768871013005</v>
      </c>
      <c r="J2779" s="2" t="n">
        <v>-0.07670850767085069</v>
      </c>
      <c r="K2779" s="2" t="n">
        <v>-0.116154873164219</v>
      </c>
      <c r="L2779" s="2" t="n">
        <v>-0.1507376523412444</v>
      </c>
      <c r="M2779" s="2" t="n">
        <v>82816049.8</v>
      </c>
      <c r="N2779" s="2" t="n">
        <v>105961393.55</v>
      </c>
      <c r="O2779" s="2" t="n">
        <v>0.781568145014265</v>
      </c>
      <c r="P2779" s="2" t="n">
        <v>0.01160377784107148</v>
      </c>
      <c r="Q2779" s="2" t="n">
        <v>0.01405095720784752</v>
      </c>
      <c r="R2779" s="2" t="n">
        <v>15.44</v>
      </c>
      <c r="S2779" s="2" t="n">
        <v>18.58</v>
      </c>
      <c r="T2779" s="2" t="b">
        <v>0</v>
      </c>
      <c r="U2779" s="2" t="b">
        <v>0</v>
      </c>
      <c r="V2779" s="2" t="n">
        <v>-0.2874058127018299</v>
      </c>
      <c r="W2779" s="2" t="n">
        <v>-0.1335078534031413</v>
      </c>
      <c r="X2779" s="2" t="n">
        <v>0.5725709260787422</v>
      </c>
      <c r="Y2779" s="2" t="n">
        <v>0</v>
      </c>
      <c r="Z2779" s="2" t="b">
        <v>0</v>
      </c>
      <c r="AA2779" s="2" t="n">
        <v>-0.03631436850806813</v>
      </c>
      <c r="AB2779" s="2" t="n">
        <v>-0.03458614657328629</v>
      </c>
      <c r="AC2779" s="2" t="n">
        <v>0.234704112337011</v>
      </c>
      <c r="AD2779" s="2" t="n">
        <v>0.1430959545302574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002530</t>
        </is>
      </c>
      <c r="B2780" s="2" t="inlineStr">
        <is>
          <t>金财互联</t>
        </is>
      </c>
      <c r="C2780" s="2" t="inlineStr">
        <is>
          <t>2026-04-02</t>
        </is>
      </c>
      <c r="D2780" s="2" t="n">
        <v>8.41</v>
      </c>
      <c r="E2780" s="2" t="n">
        <v>9.115500000000001</v>
      </c>
      <c r="F2780" s="2" t="n">
        <v>10.0525</v>
      </c>
      <c r="G2780" s="2" t="n">
        <v>10.26758333333333</v>
      </c>
      <c r="H2780" s="2" t="n">
        <v>-0.02918153256296918</v>
      </c>
      <c r="I2780" s="2" t="n">
        <v>-0.02187662169174875</v>
      </c>
      <c r="J2780" s="2" t="n">
        <v>-0.09957173447537471</v>
      </c>
      <c r="K2780" s="2" t="n">
        <v>-0.117523609653725</v>
      </c>
      <c r="L2780" s="2" t="n">
        <v>-0.1967526265520535</v>
      </c>
      <c r="M2780" s="2" t="n">
        <v>95123589.59999999</v>
      </c>
      <c r="N2780" s="2" t="n">
        <v>130765910.7</v>
      </c>
      <c r="O2780" s="2" t="n">
        <v>0.7274341538310412</v>
      </c>
      <c r="P2780" s="2" t="n">
        <v>0.01585231348312062</v>
      </c>
      <c r="Q2780" s="2" t="n">
        <v>0.02054201729617088</v>
      </c>
      <c r="R2780" s="2" t="n">
        <v>9.85</v>
      </c>
      <c r="S2780" s="2" t="n">
        <v>11.75</v>
      </c>
      <c r="T2780" s="2" t="b">
        <v>0</v>
      </c>
      <c r="U2780" s="2" t="b">
        <v>0</v>
      </c>
      <c r="V2780" s="2" t="n">
        <v>-0.2842553191489362</v>
      </c>
      <c r="W2780" s="2" t="n">
        <v>-0.140081799591002</v>
      </c>
      <c r="X2780" s="2" t="n">
        <v>0.9357502147405433</v>
      </c>
      <c r="Y2780" s="2" t="n">
        <v>0</v>
      </c>
      <c r="Z2780" s="2" t="b">
        <v>0</v>
      </c>
      <c r="AA2780" s="2" t="n">
        <v>-0.03631436850806813</v>
      </c>
      <c r="AB2780" s="2" t="n">
        <v>-0.03458614657328629</v>
      </c>
      <c r="AC2780" s="2" t="n">
        <v>0.2283517218321632</v>
      </c>
      <c r="AD2780" s="2" t="n">
        <v>0.06853895018388499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002559</t>
        </is>
      </c>
      <c r="B2781" s="2" t="inlineStr">
        <is>
          <t>亚威股份</t>
        </is>
      </c>
      <c r="C2781" s="2" t="inlineStr">
        <is>
          <t>2026-04-02</t>
        </is>
      </c>
      <c r="D2781" s="2" t="n">
        <v>9.050000000000001</v>
      </c>
      <c r="E2781" s="2" t="n">
        <v>9.7995</v>
      </c>
      <c r="F2781" s="2" t="n">
        <v>10.183</v>
      </c>
      <c r="G2781" s="2" t="n">
        <v>10.31433333333333</v>
      </c>
      <c r="H2781" s="2" t="n">
        <v>-0.01980495123780945</v>
      </c>
      <c r="I2781" s="2" t="n">
        <v>-0.006762688168547304</v>
      </c>
      <c r="J2781" s="2" t="n">
        <v>-0.1222114451988361</v>
      </c>
      <c r="K2781" s="2" t="n">
        <v>-0.1298076923076923</v>
      </c>
      <c r="L2781" s="2" t="n">
        <v>-0.0886203423967773</v>
      </c>
      <c r="M2781" s="2" t="n">
        <v>128921294.8</v>
      </c>
      <c r="N2781" s="2" t="n">
        <v>219724124.05</v>
      </c>
      <c r="O2781" s="2" t="n">
        <v>0.5867416486806105</v>
      </c>
      <c r="P2781" s="2" t="n">
        <v>0.02745588943144803</v>
      </c>
      <c r="Q2781" s="2" t="n">
        <v>0.04361262846100003</v>
      </c>
      <c r="R2781" s="2" t="n">
        <v>10.98</v>
      </c>
      <c r="S2781" s="2" t="n">
        <v>11.01</v>
      </c>
      <c r="T2781" s="2" t="b">
        <v>0</v>
      </c>
      <c r="U2781" s="2" t="b">
        <v>0</v>
      </c>
      <c r="V2781" s="2" t="n">
        <v>-0.1780199818346957</v>
      </c>
      <c r="W2781" s="2" t="n">
        <v>-0.1446124763705103</v>
      </c>
      <c r="X2781" s="2" t="n">
        <v>0.7231057522107736</v>
      </c>
      <c r="Y2781" s="2" t="n">
        <v>0</v>
      </c>
      <c r="Z2781" s="2" t="b">
        <v>0</v>
      </c>
      <c r="AA2781" s="2" t="n">
        <v>-0.03631436850806813</v>
      </c>
      <c r="AB2781" s="2" t="n">
        <v>-0.03458614657328629</v>
      </c>
      <c r="AC2781" s="2" t="n">
        <v>0.1835506519558676</v>
      </c>
      <c r="AD2781" s="2" t="n">
        <v>0.3005683717820127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002584</t>
        </is>
      </c>
      <c r="B2782" s="2" t="inlineStr">
        <is>
          <t>西陇科学</t>
        </is>
      </c>
      <c r="C2782" s="2" t="inlineStr">
        <is>
          <t>2026-04-02</t>
        </is>
      </c>
      <c r="D2782" s="2" t="n">
        <v>7.75</v>
      </c>
      <c r="E2782" s="2" t="n">
        <v>8.154</v>
      </c>
      <c r="F2782" s="2" t="n">
        <v>8.812666666666667</v>
      </c>
      <c r="G2782" s="2" t="n">
        <v>8.865083333333333</v>
      </c>
      <c r="H2782" s="2" t="n">
        <v>-0.02259514534012574</v>
      </c>
      <c r="I2782" s="2" t="n">
        <v>-0.03011849297479741</v>
      </c>
      <c r="J2782" s="2" t="n">
        <v>-0.04084158415841588</v>
      </c>
      <c r="K2782" s="2" t="n">
        <v>-0.08930669800235014</v>
      </c>
      <c r="L2782" s="2" t="n">
        <v>-0.150219298245614</v>
      </c>
      <c r="M2782" s="2" t="n">
        <v>71713973.8</v>
      </c>
      <c r="N2782" s="2" t="n">
        <v>101822897</v>
      </c>
      <c r="O2782" s="2" t="n">
        <v>0.704301055193902</v>
      </c>
      <c r="P2782" s="2" t="n">
        <v>0.01949092007763252</v>
      </c>
      <c r="Q2782" s="2" t="n">
        <v>0.02659968902657806</v>
      </c>
      <c r="R2782" s="2" t="n">
        <v>8.75</v>
      </c>
      <c r="S2782" s="2" t="n">
        <v>10.48</v>
      </c>
      <c r="T2782" s="2" t="b">
        <v>0</v>
      </c>
      <c r="U2782" s="2" t="b">
        <v>0</v>
      </c>
      <c r="V2782" s="2" t="n">
        <v>-0.2604961832061069</v>
      </c>
      <c r="W2782" s="2" t="n">
        <v>-0.1467889908256881</v>
      </c>
      <c r="X2782" s="2" t="n">
        <v>0.7956849307959618</v>
      </c>
      <c r="Y2782" s="2" t="n">
        <v>0</v>
      </c>
      <c r="Z2782" s="2" t="b">
        <v>0</v>
      </c>
      <c r="AA2782" s="2" t="n">
        <v>-0.03631436850806813</v>
      </c>
      <c r="AB2782" s="2" t="n">
        <v>-0.03458614657328629</v>
      </c>
      <c r="AC2782" s="2" t="n">
        <v>0.348378468739552</v>
      </c>
      <c r="AD2782" s="2" t="n">
        <v>0.1434302908726179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002593</t>
        </is>
      </c>
      <c r="B2783" s="2" t="inlineStr">
        <is>
          <t>日上集团</t>
        </is>
      </c>
      <c r="C2783" s="2" t="inlineStr">
        <is>
          <t>2026-04-02</t>
        </is>
      </c>
      <c r="D2783" s="2" t="n">
        <v>5.36</v>
      </c>
      <c r="E2783" s="2" t="n">
        <v>5.478</v>
      </c>
      <c r="F2783" s="2" t="n">
        <v>5.727833333333334</v>
      </c>
      <c r="G2783" s="2" t="n">
        <v>5.75175</v>
      </c>
      <c r="H2783" s="2" t="n">
        <v>-0.01660533165784051</v>
      </c>
      <c r="I2783" s="2" t="n">
        <v>-0.01881459487238035</v>
      </c>
      <c r="J2783" s="2" t="n">
        <v>-0.02010968921389389</v>
      </c>
      <c r="K2783" s="2" t="n">
        <v>-0.05467372134038795</v>
      </c>
      <c r="L2783" s="2" t="n">
        <v>-0.1227495908346972</v>
      </c>
      <c r="M2783" s="2" t="n">
        <v>68305947.2</v>
      </c>
      <c r="N2783" s="2" t="n">
        <v>80758558.8</v>
      </c>
      <c r="O2783" s="2" t="n">
        <v>0.8458044350340735</v>
      </c>
      <c r="P2783" s="2" t="n">
        <v>0.02246334122425656</v>
      </c>
      <c r="Q2783" s="2" t="n">
        <v>0.02612968471827801</v>
      </c>
      <c r="R2783" s="2" t="n">
        <v>5.86</v>
      </c>
      <c r="S2783" s="2" t="n">
        <v>6.12</v>
      </c>
      <c r="T2783" s="2" t="b">
        <v>0</v>
      </c>
      <c r="U2783" s="2" t="b">
        <v>0</v>
      </c>
      <c r="V2783" s="2" t="n">
        <v>-0.1241830065359477</v>
      </c>
      <c r="W2783" s="2" t="n">
        <v>-0.1472602739726027</v>
      </c>
      <c r="X2783" s="2" t="n">
        <v>0.7264103521426265</v>
      </c>
      <c r="Y2783" s="2" t="n">
        <v>0</v>
      </c>
      <c r="Z2783" s="2" t="b">
        <v>0</v>
      </c>
      <c r="AA2783" s="2" t="n">
        <v>-0.03631436850806813</v>
      </c>
      <c r="AB2783" s="2" t="n">
        <v>-0.03458614657328629</v>
      </c>
      <c r="AC2783" s="2" t="n">
        <v>0.5339351387495821</v>
      </c>
      <c r="AD2783" s="2" t="n">
        <v>0.2046138415245737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002596</t>
        </is>
      </c>
      <c r="B2784" s="2" t="inlineStr">
        <is>
          <t>海南瑞泽</t>
        </is>
      </c>
      <c r="C2784" s="2" t="inlineStr">
        <is>
          <t>2026-04-02</t>
        </is>
      </c>
      <c r="D2784" s="2" t="n">
        <v>3.73</v>
      </c>
      <c r="E2784" s="2" t="n">
        <v>3.929</v>
      </c>
      <c r="F2784" s="2" t="n">
        <v>4.370000000000001</v>
      </c>
      <c r="G2784" s="2" t="n">
        <v>4.695833333333334</v>
      </c>
      <c r="H2784" s="2" t="n">
        <v>-0.01897627965043702</v>
      </c>
      <c r="I2784" s="2" t="n">
        <v>-0.06842890641654209</v>
      </c>
      <c r="J2784" s="2" t="n">
        <v>-0.04358974358974355</v>
      </c>
      <c r="K2784" s="2" t="n">
        <v>-0.09245742092457432</v>
      </c>
      <c r="L2784" s="2" t="n">
        <v>-0.3362989323843416</v>
      </c>
      <c r="M2784" s="2" t="n">
        <v>86870407.40000001</v>
      </c>
      <c r="N2784" s="2" t="n">
        <v>117045750.05</v>
      </c>
      <c r="O2784" s="2" t="n">
        <v>0.7421918981500004</v>
      </c>
      <c r="P2784" s="2" t="n">
        <v>0.01986674052089007</v>
      </c>
      <c r="Q2784" s="2" t="n">
        <v>0.02593172364344259</v>
      </c>
      <c r="R2784" s="2" t="n">
        <v>4.19</v>
      </c>
      <c r="S2784" s="2" t="n">
        <v>5.61</v>
      </c>
      <c r="T2784" s="2" t="b">
        <v>0</v>
      </c>
      <c r="U2784" s="2" t="b">
        <v>0</v>
      </c>
      <c r="V2784" s="2" t="n">
        <v>-0.3351158645276293</v>
      </c>
      <c r="W2784" s="2" t="n">
        <v>-0.1294964028776978</v>
      </c>
      <c r="X2784" s="2" t="n">
        <v>0.6846887608379738</v>
      </c>
      <c r="Y2784" s="2" t="n">
        <v>0</v>
      </c>
      <c r="Z2784" s="2" t="b">
        <v>0</v>
      </c>
      <c r="AA2784" s="2" t="n">
        <v>-0.03631436850806813</v>
      </c>
      <c r="AB2784" s="2" t="n">
        <v>-0.03458614657328629</v>
      </c>
      <c r="AC2784" s="2" t="n">
        <v>0.3350050150451354</v>
      </c>
      <c r="AD2784" s="2" t="n">
        <v>0.004346372450685389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002605</t>
        </is>
      </c>
      <c r="B2785" s="2" t="inlineStr">
        <is>
          <t>姚记科技</t>
        </is>
      </c>
      <c r="C2785" s="2" t="inlineStr">
        <is>
          <t>2026-04-02</t>
        </is>
      </c>
      <c r="D2785" s="2" t="n">
        <v>20.09</v>
      </c>
      <c r="E2785" s="2" t="n">
        <v>21.309</v>
      </c>
      <c r="F2785" s="2" t="n">
        <v>23.863</v>
      </c>
      <c r="G2785" s="2" t="n">
        <v>23.99475</v>
      </c>
      <c r="H2785" s="2" t="n">
        <v>-0.03559548324319417</v>
      </c>
      <c r="I2785" s="2" t="n">
        <v>-0.01784881328028554</v>
      </c>
      <c r="J2785" s="2" t="n">
        <v>-0.08139003200731598</v>
      </c>
      <c r="K2785" s="2" t="n">
        <v>-0.1196319018404908</v>
      </c>
      <c r="L2785" s="2" t="n">
        <v>-0.114587924195681</v>
      </c>
      <c r="M2785" s="2" t="n">
        <v>108187521.2</v>
      </c>
      <c r="N2785" s="2" t="n">
        <v>125317552.6</v>
      </c>
      <c r="O2785" s="2" t="n">
        <v>0.8633070065238412</v>
      </c>
      <c r="P2785" s="2" t="n">
        <v>0.01552793065799571</v>
      </c>
      <c r="Q2785" s="2" t="n">
        <v>0.01695469364298301</v>
      </c>
      <c r="R2785" s="2" t="n">
        <v>23.06</v>
      </c>
      <c r="S2785" s="2" t="n">
        <v>30.32</v>
      </c>
      <c r="T2785" s="2" t="b">
        <v>0</v>
      </c>
      <c r="U2785" s="2" t="b">
        <v>0</v>
      </c>
      <c r="V2785" s="2" t="n">
        <v>-0.337401055408971</v>
      </c>
      <c r="W2785" s="2" t="n">
        <v>-0.1456521739130435</v>
      </c>
      <c r="X2785" s="2" t="n">
        <v>0.6388289284586592</v>
      </c>
      <c r="Y2785" s="2" t="n">
        <v>0</v>
      </c>
      <c r="Z2785" s="2" t="b">
        <v>0</v>
      </c>
      <c r="AA2785" s="2" t="n">
        <v>-0.03631436850806813</v>
      </c>
      <c r="AB2785" s="2" t="n">
        <v>-0.03458614657328629</v>
      </c>
      <c r="AC2785" s="2" t="n">
        <v>0.2219993313273153</v>
      </c>
      <c r="AD2785" s="2" t="n">
        <v>0.2236710130391174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002649</t>
        </is>
      </c>
      <c r="B2786" s="2" t="inlineStr">
        <is>
          <t>博彦科技</t>
        </is>
      </c>
      <c r="C2786" s="2" t="inlineStr">
        <is>
          <t>2026-04-02</t>
        </is>
      </c>
      <c r="D2786" s="2" t="n">
        <v>11.44</v>
      </c>
      <c r="E2786" s="2" t="n">
        <v>12.079</v>
      </c>
      <c r="F2786" s="2" t="n">
        <v>13.28816666666667</v>
      </c>
      <c r="G2786" s="2" t="n">
        <v>13.34158333333333</v>
      </c>
      <c r="H2786" s="2" t="n">
        <v>-0.02725991544191675</v>
      </c>
      <c r="I2786" s="2" t="n">
        <v>-0.01609220934680955</v>
      </c>
      <c r="J2786" s="2" t="n">
        <v>-0.07142857142857151</v>
      </c>
      <c r="K2786" s="2" t="n">
        <v>-0.08479999999999999</v>
      </c>
      <c r="L2786" s="2" t="n">
        <v>-0.1186440677966102</v>
      </c>
      <c r="M2786" s="2" t="n">
        <v>87192762.2</v>
      </c>
      <c r="N2786" s="2" t="n">
        <v>122373046.7</v>
      </c>
      <c r="O2786" s="2" t="n">
        <v>0.7125160691124641</v>
      </c>
      <c r="P2786" s="2" t="n">
        <v>0.01408702236211919</v>
      </c>
      <c r="Q2786" s="2" t="n">
        <v>0.01883636314055789</v>
      </c>
      <c r="R2786" s="2" t="n">
        <v>13.11</v>
      </c>
      <c r="S2786" s="2" t="n">
        <v>16.15</v>
      </c>
      <c r="T2786" s="2" t="b">
        <v>0</v>
      </c>
      <c r="U2786" s="2" t="b">
        <v>0</v>
      </c>
      <c r="V2786" s="2" t="n">
        <v>-0.291640866873065</v>
      </c>
      <c r="W2786" s="2" t="n">
        <v>-0.1430781129156999</v>
      </c>
      <c r="X2786" s="2" t="n">
        <v>0.9555042345995545</v>
      </c>
      <c r="Y2786" s="2" t="n">
        <v>0</v>
      </c>
      <c r="Z2786" s="2" t="b">
        <v>0</v>
      </c>
      <c r="AA2786" s="2" t="n">
        <v>-0.03631436850806813</v>
      </c>
      <c r="AB2786" s="2" t="n">
        <v>-0.03458614657328629</v>
      </c>
      <c r="AC2786" s="2" t="n">
        <v>0.3684386492811769</v>
      </c>
      <c r="AD2786" s="2" t="n">
        <v>0.2159812771648278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002651</t>
        </is>
      </c>
      <c r="B2787" s="2" t="inlineStr">
        <is>
          <t>利君股份</t>
        </is>
      </c>
      <c r="C2787" s="2" t="inlineStr">
        <is>
          <t>2026-04-02</t>
        </is>
      </c>
      <c r="D2787" s="2" t="n">
        <v>9.359999999999999</v>
      </c>
      <c r="E2787" s="2" t="n">
        <v>9.683</v>
      </c>
      <c r="F2787" s="2" t="n">
        <v>10.778</v>
      </c>
      <c r="G2787" s="2" t="n">
        <v>11.074</v>
      </c>
      <c r="H2787" s="2" t="n">
        <v>-0.03203878642475122</v>
      </c>
      <c r="I2787" s="2" t="n">
        <v>-0.03097325241627336</v>
      </c>
      <c r="J2787" s="2" t="n">
        <v>-0.01886792452830188</v>
      </c>
      <c r="K2787" s="2" t="n">
        <v>-0.09302325581395354</v>
      </c>
      <c r="L2787" s="2" t="n">
        <v>-0.203404255319149</v>
      </c>
      <c r="M2787" s="2" t="n">
        <v>71163145.40000001</v>
      </c>
      <c r="N2787" s="2" t="n">
        <v>87005949.2</v>
      </c>
      <c r="O2787" s="2" t="n">
        <v>0.8179112584177175</v>
      </c>
      <c r="P2787" s="2" t="n">
        <v>0.01338050451240234</v>
      </c>
      <c r="Q2787" s="2" t="n">
        <v>0.01598775967984822</v>
      </c>
      <c r="R2787" s="2" t="n">
        <v>10.43</v>
      </c>
      <c r="S2787" s="2" t="n">
        <v>12.88</v>
      </c>
      <c r="T2787" s="2" t="b">
        <v>0</v>
      </c>
      <c r="U2787" s="2" t="b">
        <v>0</v>
      </c>
      <c r="V2787" s="2" t="n">
        <v>-0.2732919254658386</v>
      </c>
      <c r="W2787" s="2" t="n">
        <v>-0.1496138996138995</v>
      </c>
      <c r="X2787" s="2" t="n">
        <v>0.7426855747180476</v>
      </c>
      <c r="Y2787" s="2" t="n">
        <v>0</v>
      </c>
      <c r="Z2787" s="2" t="b">
        <v>0</v>
      </c>
      <c r="AA2787" s="2" t="n">
        <v>-0.03631436850806813</v>
      </c>
      <c r="AB2787" s="2" t="n">
        <v>-0.03458614657328629</v>
      </c>
      <c r="AC2787" s="2" t="n">
        <v>0.3323303243062521</v>
      </c>
      <c r="AD2787" s="2" t="n">
        <v>0.06218655967903711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002668</t>
        </is>
      </c>
      <c r="B2788" s="2" t="inlineStr">
        <is>
          <t>TCL智家</t>
        </is>
      </c>
      <c r="C2788" s="2" t="inlineStr">
        <is>
          <t>2026-04-02</t>
        </is>
      </c>
      <c r="D2788" s="2" t="n">
        <v>8.869999999999999</v>
      </c>
      <c r="E2788" s="2" t="n">
        <v>9.052499999999998</v>
      </c>
      <c r="F2788" s="2" t="n">
        <v>9.591833333333334</v>
      </c>
      <c r="G2788" s="2" t="n">
        <v>9.939583333333333</v>
      </c>
      <c r="H2788" s="2" t="n">
        <v>-0.01758098648868645</v>
      </c>
      <c r="I2788" s="2" t="n">
        <v>-0.02928129269485724</v>
      </c>
      <c r="J2788" s="2" t="n">
        <v>-0.006718924972004547</v>
      </c>
      <c r="K2788" s="2" t="n">
        <v>-0.04930332261521986</v>
      </c>
      <c r="L2788" s="2" t="n">
        <v>-0.157644824311491</v>
      </c>
      <c r="M2788" s="2" t="n">
        <v>70378670.40000001</v>
      </c>
      <c r="N2788" s="2" t="n">
        <v>128427133.15</v>
      </c>
      <c r="O2788" s="2" t="n">
        <v>0.548004683074248</v>
      </c>
      <c r="P2788" s="2" t="n">
        <v>0.007212932543683074</v>
      </c>
      <c r="Q2788" s="2" t="n">
        <v>0.01267437870786834</v>
      </c>
      <c r="R2788" s="2" t="n">
        <v>9.859999999999999</v>
      </c>
      <c r="S2788" s="2" t="n">
        <v>10.81</v>
      </c>
      <c r="T2788" s="2" t="b">
        <v>0</v>
      </c>
      <c r="U2788" s="2" t="b">
        <v>0</v>
      </c>
      <c r="V2788" s="2" t="n">
        <v>-0.1794634597594821</v>
      </c>
      <c r="W2788" s="2" t="n">
        <v>-0.1405295315682282</v>
      </c>
      <c r="X2788" s="2" t="n">
        <v>0.6034556787680425</v>
      </c>
      <c r="Y2788" s="2" t="n">
        <v>0</v>
      </c>
      <c r="Z2788" s="2" t="b">
        <v>0</v>
      </c>
      <c r="AA2788" s="2" t="n">
        <v>-0.03631436850806813</v>
      </c>
      <c r="AB2788" s="2" t="n">
        <v>-0.03458614657328629</v>
      </c>
      <c r="AC2788" s="2" t="n">
        <v>0.5623537278502173</v>
      </c>
      <c r="AD2788" s="2" t="n">
        <v>0.1293881644934805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002670</t>
        </is>
      </c>
      <c r="B2789" s="2" t="inlineStr">
        <is>
          <t>国盛证券</t>
        </is>
      </c>
      <c r="C2789" s="2" t="inlineStr">
        <is>
          <t>2026-04-02</t>
        </is>
      </c>
      <c r="D2789" s="2" t="n">
        <v>14.15</v>
      </c>
      <c r="E2789" s="2" t="n">
        <v>14.9215</v>
      </c>
      <c r="F2789" s="2" t="n">
        <v>15.9575</v>
      </c>
      <c r="G2789" s="2" t="n">
        <v>17.54341666666667</v>
      </c>
      <c r="H2789" s="2" t="n">
        <v>-0.02247043794424974</v>
      </c>
      <c r="I2789" s="2" t="n">
        <v>-0.02548626449124169</v>
      </c>
      <c r="J2789" s="2" t="n">
        <v>-0.05287817938420347</v>
      </c>
      <c r="K2789" s="2" t="n">
        <v>-0.07997399219765933</v>
      </c>
      <c r="L2789" s="2" t="n">
        <v>-0.1696009389671361</v>
      </c>
      <c r="M2789" s="2" t="n">
        <v>148756111.8</v>
      </c>
      <c r="N2789" s="2" t="n">
        <v>270185905.5</v>
      </c>
      <c r="O2789" s="2" t="n">
        <v>0.550569473728525</v>
      </c>
      <c r="P2789" s="2" t="n">
        <v>0.006403740006793818</v>
      </c>
      <c r="Q2789" s="2" t="n">
        <v>0.01096001028820242</v>
      </c>
      <c r="R2789" s="2" t="n">
        <v>16.26</v>
      </c>
      <c r="S2789" s="2" t="n">
        <v>17.81</v>
      </c>
      <c r="T2789" s="2" t="b">
        <v>0</v>
      </c>
      <c r="U2789" s="2" t="b">
        <v>0</v>
      </c>
      <c r="V2789" s="2" t="n">
        <v>-0.2055025266704098</v>
      </c>
      <c r="W2789" s="2" t="n">
        <v>-0.1269446172993155</v>
      </c>
      <c r="X2789" s="2" t="n">
        <v>0.4816122900313812</v>
      </c>
      <c r="Y2789" s="2" t="n">
        <v>0</v>
      </c>
      <c r="Z2789" s="2" t="b">
        <v>0</v>
      </c>
      <c r="AA2789" s="2" t="n">
        <v>-0.03631436850806813</v>
      </c>
      <c r="AB2789" s="2" t="n">
        <v>-0.03458614657328629</v>
      </c>
      <c r="AC2789" s="2" t="n">
        <v>0.3901705115346038</v>
      </c>
      <c r="AD2789" s="2" t="n">
        <v>0.1103309929789368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002698</t>
        </is>
      </c>
      <c r="B2790" s="2" t="inlineStr">
        <is>
          <t>博实股份</t>
        </is>
      </c>
      <c r="C2790" s="2" t="inlineStr">
        <is>
          <t>2026-04-02</t>
        </is>
      </c>
      <c r="D2790" s="2" t="n">
        <v>13.28</v>
      </c>
      <c r="E2790" s="2" t="n">
        <v>14.21</v>
      </c>
      <c r="F2790" s="2" t="n">
        <v>15.833</v>
      </c>
      <c r="G2790" s="2" t="n">
        <v>15.98108333333333</v>
      </c>
      <c r="H2790" s="2" t="n">
        <v>-0.03709977977299672</v>
      </c>
      <c r="I2790" s="2" t="n">
        <v>-0.03127517462907259</v>
      </c>
      <c r="J2790" s="2" t="n">
        <v>-0.07713690062543443</v>
      </c>
      <c r="K2790" s="2" t="n">
        <v>-0.1251646903820817</v>
      </c>
      <c r="L2790" s="2" t="n">
        <v>-0.1802469135802469</v>
      </c>
      <c r="M2790" s="2" t="n">
        <v>86346072.2</v>
      </c>
      <c r="N2790" s="2" t="n">
        <v>110764067.1</v>
      </c>
      <c r="O2790" s="2" t="n">
        <v>0.7795494916419515</v>
      </c>
      <c r="P2790" s="2" t="n">
        <v>0.007740556681689703</v>
      </c>
      <c r="Q2790" s="2" t="n">
        <v>0.009303970015951363</v>
      </c>
      <c r="R2790" s="2" t="n">
        <v>15.42</v>
      </c>
      <c r="S2790" s="2" t="n">
        <v>18.97</v>
      </c>
      <c r="T2790" s="2" t="b">
        <v>0</v>
      </c>
      <c r="U2790" s="2" t="b">
        <v>0</v>
      </c>
      <c r="V2790" s="2" t="n">
        <v>-0.2999472851871375</v>
      </c>
      <c r="W2790" s="2" t="n">
        <v>-0.1366906474820144</v>
      </c>
      <c r="X2790" s="2" t="n">
        <v>0.6030656622847602</v>
      </c>
      <c r="Y2790" s="2" t="n">
        <v>0</v>
      </c>
      <c r="Z2790" s="2" t="b">
        <v>0</v>
      </c>
      <c r="AA2790" s="2" t="n">
        <v>-0.03631436850806813</v>
      </c>
      <c r="AB2790" s="2" t="n">
        <v>-0.03458614657328629</v>
      </c>
      <c r="AC2790" s="2" t="n">
        <v>0.1985957873620862</v>
      </c>
      <c r="AD2790" s="2" t="n">
        <v>0.08893346706787028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002714</t>
        </is>
      </c>
      <c r="B2791" s="2" t="inlineStr">
        <is>
          <t>牧原股份</t>
        </is>
      </c>
      <c r="C2791" s="2" t="inlineStr">
        <is>
          <t>2026-04-02</t>
        </is>
      </c>
      <c r="D2791" s="2" t="n">
        <v>43.17</v>
      </c>
      <c r="E2791" s="2" t="n">
        <v>46.3845</v>
      </c>
      <c r="F2791" s="2" t="n">
        <v>46.53233333333333</v>
      </c>
      <c r="G2791" s="2" t="n">
        <v>47.84841666666667</v>
      </c>
      <c r="H2791" s="2" t="n">
        <v>-0.01901297492782894</v>
      </c>
      <c r="I2791" s="2" t="n">
        <v>-0.01655201079279867</v>
      </c>
      <c r="J2791" s="2" t="n">
        <v>-0.105655686761964</v>
      </c>
      <c r="K2791" s="2" t="n">
        <v>-0.06740116655865191</v>
      </c>
      <c r="L2791" s="2" t="n">
        <v>-0.1254051863857374</v>
      </c>
      <c r="M2791" s="2" t="n">
        <v>2158555513.8</v>
      </c>
      <c r="N2791" s="2" t="n">
        <v>2566145440.75</v>
      </c>
      <c r="O2791" s="2" t="n">
        <v>0.8411664746364202</v>
      </c>
      <c r="P2791" s="2" t="n">
        <v>0.01314596038735894</v>
      </c>
      <c r="Q2791" s="2" t="n">
        <v>0.0143920735117919</v>
      </c>
      <c r="R2791" s="2" t="n">
        <v>50.92</v>
      </c>
      <c r="S2791" s="2" t="n">
        <v>51.29</v>
      </c>
      <c r="T2791" s="2" t="b">
        <v>0</v>
      </c>
      <c r="U2791" s="2" t="b">
        <v>0</v>
      </c>
      <c r="V2791" s="2" t="n">
        <v>-0.1583154611035289</v>
      </c>
      <c r="W2791" s="2" t="n">
        <v>-0.1754596322941647</v>
      </c>
      <c r="X2791" s="2" t="n">
        <v>1.091853722258416</v>
      </c>
      <c r="Y2791" s="2" t="n">
        <v>0</v>
      </c>
      <c r="Z2791" s="2" t="b">
        <v>0</v>
      </c>
      <c r="AA2791" s="2" t="n">
        <v>-0.03631436850806813</v>
      </c>
      <c r="AB2791" s="2" t="n">
        <v>-0.03458614657328629</v>
      </c>
      <c r="AC2791" s="2" t="n">
        <v>0.463724506853895</v>
      </c>
      <c r="AD2791" s="2" t="n">
        <v>0.1982614510197258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002736</t>
        </is>
      </c>
      <c r="B2792" s="2" t="inlineStr">
        <is>
          <t>国信证券</t>
        </is>
      </c>
      <c r="C2792" s="2" t="inlineStr">
        <is>
          <t>2026-04-02</t>
        </is>
      </c>
      <c r="D2792" s="2" t="n">
        <v>11.24</v>
      </c>
      <c r="E2792" s="2" t="n">
        <v>11.8105</v>
      </c>
      <c r="F2792" s="2" t="n">
        <v>12.38466666666667</v>
      </c>
      <c r="G2792" s="2" t="n">
        <v>12.90058333333334</v>
      </c>
      <c r="H2792" s="2" t="n">
        <v>-0.02044455503027276</v>
      </c>
      <c r="I2792" s="2" t="n">
        <v>-0.02146487924359342</v>
      </c>
      <c r="J2792" s="2" t="n">
        <v>-0.08244897959183672</v>
      </c>
      <c r="K2792" s="2" t="n">
        <v>-0.06953642384105962</v>
      </c>
      <c r="L2792" s="2" t="n">
        <v>-0.1373752877973906</v>
      </c>
      <c r="M2792" s="2" t="n">
        <v>263015668.2</v>
      </c>
      <c r="N2792" s="2" t="n">
        <v>490234867.35</v>
      </c>
      <c r="O2792" s="2" t="n">
        <v>0.5365095094556415</v>
      </c>
      <c r="P2792" s="2" t="n">
        <v>0.002419507773513381</v>
      </c>
      <c r="Q2792" s="2" t="n">
        <v>0.004237157725959904</v>
      </c>
      <c r="R2792" s="2" t="n">
        <v>13.3</v>
      </c>
      <c r="S2792" s="2" t="n">
        <v>13.87</v>
      </c>
      <c r="T2792" s="2" t="b">
        <v>0</v>
      </c>
      <c r="U2792" s="2" t="b">
        <v>0</v>
      </c>
      <c r="V2792" s="2" t="n">
        <v>-0.1896178803172314</v>
      </c>
      <c r="W2792" s="2" t="n">
        <v>-0.1200941915227629</v>
      </c>
      <c r="X2792" s="2" t="n">
        <v>0.7720572956496073</v>
      </c>
      <c r="Y2792" s="2" t="n">
        <v>0</v>
      </c>
      <c r="Z2792" s="2" t="b">
        <v>0</v>
      </c>
      <c r="AA2792" s="2" t="n">
        <v>-0.03631436850806813</v>
      </c>
      <c r="AB2792" s="2" t="n">
        <v>-0.03458614657328629</v>
      </c>
      <c r="AC2792" s="2" t="n">
        <v>0.4490137077900368</v>
      </c>
      <c r="AD2792" s="2" t="n">
        <v>0.1725175526579739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002765</t>
        </is>
      </c>
      <c r="B2793" s="2" t="inlineStr">
        <is>
          <t>蓝黛科技</t>
        </is>
      </c>
      <c r="C2793" s="2" t="inlineStr">
        <is>
          <t>2026-04-02</t>
        </is>
      </c>
      <c r="D2793" s="2" t="n">
        <v>9.82</v>
      </c>
      <c r="E2793" s="2" t="n">
        <v>10.4405</v>
      </c>
      <c r="F2793" s="2" t="n">
        <v>11.62033333333333</v>
      </c>
      <c r="G2793" s="2" t="n">
        <v>12.16566666666667</v>
      </c>
      <c r="H2793" s="2" t="n">
        <v>-0.02589102444485913</v>
      </c>
      <c r="I2793" s="2" t="n">
        <v>-0.02406181324449552</v>
      </c>
      <c r="J2793" s="2" t="n">
        <v>-0.06118546845124284</v>
      </c>
      <c r="K2793" s="2" t="n">
        <v>-0.1031963470319633</v>
      </c>
      <c r="L2793" s="2" t="n">
        <v>-0.1877584780810587</v>
      </c>
      <c r="M2793" s="2" t="n">
        <v>84137726.8</v>
      </c>
      <c r="N2793" s="2" t="n">
        <v>95657252.40000001</v>
      </c>
      <c r="O2793" s="2" t="n">
        <v>0.8795749897579119</v>
      </c>
      <c r="P2793" s="2" t="n">
        <v>0.01407943179417904</v>
      </c>
      <c r="Q2793" s="2" t="n">
        <v>0.0153007525390102</v>
      </c>
      <c r="R2793" s="2" t="n">
        <v>11.27</v>
      </c>
      <c r="S2793" s="2" t="n">
        <v>13.57</v>
      </c>
      <c r="T2793" s="2" t="b">
        <v>0</v>
      </c>
      <c r="U2793" s="2" t="b">
        <v>0</v>
      </c>
      <c r="V2793" s="2" t="n">
        <v>-0.2763448784082535</v>
      </c>
      <c r="W2793" s="2" t="n">
        <v>-0.1292335115864528</v>
      </c>
      <c r="X2793" s="2" t="n">
        <v>0.6344874119299141</v>
      </c>
      <c r="Y2793" s="2" t="n">
        <v>0</v>
      </c>
      <c r="Z2793" s="2" t="b">
        <v>0</v>
      </c>
      <c r="AA2793" s="2" t="n">
        <v>-0.03631436850806813</v>
      </c>
      <c r="AB2793" s="2" t="n">
        <v>-0.03458614657328629</v>
      </c>
      <c r="AC2793" s="2" t="n">
        <v>0.2868605817452357</v>
      </c>
      <c r="AD2793" s="2" t="n">
        <v>0.08057505850885992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002823</t>
        </is>
      </c>
      <c r="B2794" s="2" t="inlineStr">
        <is>
          <t>凯中精密</t>
        </is>
      </c>
      <c r="C2794" s="2" t="inlineStr">
        <is>
          <t>2026-04-02</t>
        </is>
      </c>
      <c r="D2794" s="2" t="n">
        <v>14.41</v>
      </c>
      <c r="E2794" s="2" t="n">
        <v>15.2445</v>
      </c>
      <c r="F2794" s="2" t="n">
        <v>15.829</v>
      </c>
      <c r="G2794" s="2" t="n">
        <v>16.02058333333333</v>
      </c>
      <c r="H2794" s="2" t="n">
        <v>-0.02410217015555971</v>
      </c>
      <c r="I2794" s="2" t="n">
        <v>-0.009490634516707619</v>
      </c>
      <c r="J2794" s="2" t="n">
        <v>-0.06367771280051981</v>
      </c>
      <c r="K2794" s="2" t="n">
        <v>-0.09371069182389935</v>
      </c>
      <c r="L2794" s="2" t="n">
        <v>-0.08970309538850285</v>
      </c>
      <c r="M2794" s="2" t="n">
        <v>53705803.4</v>
      </c>
      <c r="N2794" s="2" t="n">
        <v>81265169</v>
      </c>
      <c r="O2794" s="2" t="n">
        <v>0.6608711217963504</v>
      </c>
      <c r="P2794" s="2" t="n">
        <v>0.01660401616882318</v>
      </c>
      <c r="Q2794" s="2" t="n">
        <v>0.02380755595754782</v>
      </c>
      <c r="R2794" s="2" t="n">
        <v>16.44</v>
      </c>
      <c r="S2794" s="2" t="n">
        <v>17.13</v>
      </c>
      <c r="T2794" s="2" t="b">
        <v>0</v>
      </c>
      <c r="U2794" s="2" t="b">
        <v>0</v>
      </c>
      <c r="V2794" s="2" t="n">
        <v>-0.1587857559836543</v>
      </c>
      <c r="W2794" s="2" t="n">
        <v>-0.1321909424724602</v>
      </c>
      <c r="X2794" s="2" t="n">
        <v>0.7918295636871674</v>
      </c>
      <c r="Y2794" s="2" t="n">
        <v>0</v>
      </c>
      <c r="Z2794" s="2" t="b">
        <v>0</v>
      </c>
      <c r="AA2794" s="2" t="n">
        <v>-0.03631436850806813</v>
      </c>
      <c r="AB2794" s="2" t="n">
        <v>-0.03458614657328629</v>
      </c>
      <c r="AC2794" s="2" t="n">
        <v>0.3289869608826479</v>
      </c>
      <c r="AD2794" s="2" t="n">
        <v>0.2968906720160481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002987</t>
        </is>
      </c>
      <c r="B2795" s="2" t="inlineStr">
        <is>
          <t>京北方</t>
        </is>
      </c>
      <c r="C2795" s="2" t="inlineStr">
        <is>
          <t>2026-04-02</t>
        </is>
      </c>
      <c r="D2795" s="2" t="n">
        <v>13.25</v>
      </c>
      <c r="E2795" s="2" t="n">
        <v>14.093</v>
      </c>
      <c r="F2795" s="2" t="n">
        <v>15.54983333333333</v>
      </c>
      <c r="G2795" s="2" t="n">
        <v>16.00375</v>
      </c>
      <c r="H2795" s="2" t="n">
        <v>-0.02796841052522658</v>
      </c>
      <c r="I2795" s="2" t="n">
        <v>-0.02832772680407014</v>
      </c>
      <c r="J2795" s="2" t="n">
        <v>-0.07858136300417251</v>
      </c>
      <c r="K2795" s="2" t="n">
        <v>-0.1023035230352304</v>
      </c>
      <c r="L2795" s="2" t="n">
        <v>-0.2251461988304094</v>
      </c>
      <c r="M2795" s="2" t="n">
        <v>95232464.40000001</v>
      </c>
      <c r="N2795" s="2" t="n">
        <v>166832045.95</v>
      </c>
      <c r="O2795" s="2" t="n">
        <v>0.5708283672822752</v>
      </c>
      <c r="P2795" s="2" t="n">
        <v>0.0069403960526792</v>
      </c>
      <c r="Q2795" s="2" t="n">
        <v>0.01138004467917648</v>
      </c>
      <c r="R2795" s="2" t="n">
        <v>15.28</v>
      </c>
      <c r="S2795" s="2" t="n">
        <v>18.58</v>
      </c>
      <c r="T2795" s="2" t="b">
        <v>0</v>
      </c>
      <c r="U2795" s="2" t="b">
        <v>0</v>
      </c>
      <c r="V2795" s="2" t="n">
        <v>-0.2868675995694294</v>
      </c>
      <c r="W2795" s="2" t="n">
        <v>-0.1283917935142289</v>
      </c>
      <c r="X2795" s="2" t="n">
        <v>0.8647844348232487</v>
      </c>
      <c r="Y2795" s="2" t="n">
        <v>0</v>
      </c>
      <c r="Z2795" s="2" t="b">
        <v>0</v>
      </c>
      <c r="AA2795" s="2" t="n">
        <v>-0.03631436850806813</v>
      </c>
      <c r="AB2795" s="2" t="n">
        <v>-0.03458614657328629</v>
      </c>
      <c r="AC2795" s="2" t="n">
        <v>0.2922099632230024</v>
      </c>
      <c r="AD2795" s="2" t="n">
        <v>0.04179204279505182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003029</t>
        </is>
      </c>
      <c r="B2796" s="2" t="inlineStr">
        <is>
          <t>吉大正元</t>
        </is>
      </c>
      <c r="C2796" s="2" t="inlineStr">
        <is>
          <t>2026-04-02</t>
        </is>
      </c>
      <c r="D2796" s="2" t="n">
        <v>20.99</v>
      </c>
      <c r="E2796" s="2" t="n">
        <v>22.77</v>
      </c>
      <c r="F2796" s="2" t="n">
        <v>24.73233333333333</v>
      </c>
      <c r="G2796" s="2" t="n">
        <v>25.45308333333333</v>
      </c>
      <c r="H2796" s="2" t="n">
        <v>-0.03013523586412525</v>
      </c>
      <c r="I2796" s="2" t="n">
        <v>-0.03725281569523009</v>
      </c>
      <c r="J2796" s="2" t="n">
        <v>-0.1006855184233076</v>
      </c>
      <c r="K2796" s="2" t="n">
        <v>-0.1246872393661386</v>
      </c>
      <c r="L2796" s="2" t="n">
        <v>-0.2308537925980213</v>
      </c>
      <c r="M2796" s="2" t="n">
        <v>43453699</v>
      </c>
      <c r="N2796" s="2" t="n">
        <v>84007164.05</v>
      </c>
      <c r="O2796" s="2" t="n">
        <v>0.5172618251240682</v>
      </c>
      <c r="P2796" s="2" t="n">
        <v>0.01155577288783551</v>
      </c>
      <c r="Q2796" s="2" t="n">
        <v>0.0205586061405125</v>
      </c>
      <c r="R2796" s="2" t="n">
        <v>25.68</v>
      </c>
      <c r="S2796" s="2" t="n">
        <v>29.45</v>
      </c>
      <c r="T2796" s="2" t="b">
        <v>0</v>
      </c>
      <c r="U2796" s="2" t="b">
        <v>0</v>
      </c>
      <c r="V2796" s="2" t="n">
        <v>-0.2872665534804755</v>
      </c>
      <c r="W2796" s="2" t="n">
        <v>-0.1760731319554849</v>
      </c>
      <c r="X2796" s="2" t="n">
        <v>1.032050899066232</v>
      </c>
      <c r="Y2796" s="2" t="n">
        <v>0</v>
      </c>
      <c r="Z2796" s="2" t="b">
        <v>0</v>
      </c>
      <c r="AA2796" s="2" t="n">
        <v>-0.03631436850806813</v>
      </c>
      <c r="AB2796" s="2" t="n">
        <v>-0.03458614657328629</v>
      </c>
      <c r="AC2796" s="2" t="n">
        <v>0.2019391507856904</v>
      </c>
      <c r="AD2796" s="2" t="n">
        <v>0.03610832497492478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003040</t>
        </is>
      </c>
      <c r="B2797" s="2" t="inlineStr">
        <is>
          <t>楚天龙</t>
        </is>
      </c>
      <c r="C2797" s="2" t="inlineStr">
        <is>
          <t>2026-04-02</t>
        </is>
      </c>
      <c r="D2797" s="2" t="n">
        <v>15.83</v>
      </c>
      <c r="E2797" s="2" t="n">
        <v>16.724</v>
      </c>
      <c r="F2797" s="2" t="n">
        <v>18.10116666666667</v>
      </c>
      <c r="G2797" s="2" t="n">
        <v>18.85558333333334</v>
      </c>
      <c r="H2797" s="2" t="n">
        <v>-0.02566343324885667</v>
      </c>
      <c r="I2797" s="2" t="n">
        <v>-0.02675795076752108</v>
      </c>
      <c r="J2797" s="2" t="n">
        <v>-0.0627590290112493</v>
      </c>
      <c r="K2797" s="2" t="n">
        <v>-0.105144149236857</v>
      </c>
      <c r="L2797" s="2" t="n">
        <v>-0.2136115250869349</v>
      </c>
      <c r="M2797" s="2" t="n">
        <v>58538372.6</v>
      </c>
      <c r="N2797" s="2" t="n">
        <v>104803950.45</v>
      </c>
      <c r="O2797" s="2" t="n">
        <v>0.5585512029713762</v>
      </c>
      <c r="P2797" s="2" t="n">
        <v>0.007967074410626645</v>
      </c>
      <c r="Q2797" s="2" t="n">
        <v>0.01362216676257185</v>
      </c>
      <c r="R2797" s="2" t="n">
        <v>17.97</v>
      </c>
      <c r="S2797" s="2" t="n">
        <v>20.98</v>
      </c>
      <c r="T2797" s="2" t="b">
        <v>0</v>
      </c>
      <c r="U2797" s="2" t="b">
        <v>0</v>
      </c>
      <c r="V2797" s="2" t="n">
        <v>-0.2454718779790277</v>
      </c>
      <c r="W2797" s="2" t="n">
        <v>-0.1352413019079686</v>
      </c>
      <c r="X2797" s="2" t="n">
        <v>0.7247547698436969</v>
      </c>
      <c r="Y2797" s="2" t="n">
        <v>0</v>
      </c>
      <c r="Z2797" s="2" t="b">
        <v>0</v>
      </c>
      <c r="AA2797" s="2" t="n">
        <v>-0.03631436850806813</v>
      </c>
      <c r="AB2797" s="2" t="n">
        <v>-0.03458614657328629</v>
      </c>
      <c r="AC2797" s="2" t="n">
        <v>0.2771648278167837</v>
      </c>
      <c r="AD2797" s="2" t="n">
        <v>0.05215646940822467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600006</t>
        </is>
      </c>
      <c r="B2798" s="2" t="inlineStr">
        <is>
          <t>东风股份</t>
        </is>
      </c>
      <c r="C2798" s="2" t="inlineStr">
        <is>
          <t>2026-04-02</t>
        </is>
      </c>
      <c r="D2798" s="2" t="n">
        <v>6.29</v>
      </c>
      <c r="E2798" s="2" t="n">
        <v>6.629</v>
      </c>
      <c r="F2798" s="2" t="n">
        <v>6.927</v>
      </c>
      <c r="G2798" s="2" t="n">
        <v>7.232833333333334</v>
      </c>
      <c r="H2798" s="2" t="n">
        <v>-0.01705219454329787</v>
      </c>
      <c r="I2798" s="2" t="n">
        <v>-0.01911639762107031</v>
      </c>
      <c r="J2798" s="2" t="n">
        <v>-0.06676557863501487</v>
      </c>
      <c r="K2798" s="2" t="n">
        <v>-0.07227138643067854</v>
      </c>
      <c r="L2798" s="2" t="n">
        <v>-0.1263888888888889</v>
      </c>
      <c r="M2798" s="2" t="n">
        <v>66707824.2</v>
      </c>
      <c r="N2798" s="2" t="n">
        <v>98150589.5</v>
      </c>
      <c r="O2798" s="2" t="n">
        <v>0.6796477182645959</v>
      </c>
      <c r="P2798" s="2" t="n">
        <v>0.0052427739</v>
      </c>
      <c r="Q2798" s="2" t="n">
        <v>0.007348434025</v>
      </c>
      <c r="R2798" s="2" t="n">
        <v>7.12</v>
      </c>
      <c r="S2798" s="2" t="n">
        <v>7.63</v>
      </c>
      <c r="T2798" s="2" t="b">
        <v>0</v>
      </c>
      <c r="U2798" s="2" t="b">
        <v>0</v>
      </c>
      <c r="V2798" s="2" t="n">
        <v>-0.1756225425950196</v>
      </c>
      <c r="W2798" s="2" t="n">
        <v>-0.1101573676680974</v>
      </c>
      <c r="X2798" s="2" t="n">
        <v>0.7844835746562011</v>
      </c>
      <c r="Y2798" s="2" t="n">
        <v>0</v>
      </c>
      <c r="Z2798" s="2" t="b">
        <v>0</v>
      </c>
      <c r="AA2798" s="2" t="n">
        <v>-0.03631436850806813</v>
      </c>
      <c r="AB2798" s="2" t="n">
        <v>-0.03458614657328629</v>
      </c>
      <c r="AC2798" s="2" t="n">
        <v>0.4326312270143765</v>
      </c>
      <c r="AD2798" s="2" t="n">
        <v>0.1952524239384821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600019</t>
        </is>
      </c>
      <c r="B2799" s="2" t="inlineStr">
        <is>
          <t>宝钢股份</t>
        </is>
      </c>
      <c r="C2799" s="2" t="inlineStr">
        <is>
          <t>2026-04-02</t>
        </is>
      </c>
      <c r="D2799" s="2" t="n">
        <v>6.44</v>
      </c>
      <c r="E2799" s="2" t="n">
        <v>6.6805</v>
      </c>
      <c r="F2799" s="2" t="n">
        <v>7.020166666666666</v>
      </c>
      <c r="G2799" s="2" t="n">
        <v>7.156083333333333</v>
      </c>
      <c r="H2799" s="2" t="n">
        <v>-0.02666278137976252</v>
      </c>
      <c r="I2799" s="2" t="n">
        <v>-0.01845594575070497</v>
      </c>
      <c r="J2799" s="2" t="n">
        <v>-0.02276176024279208</v>
      </c>
      <c r="K2799" s="2" t="n">
        <v>-0.0955056179775281</v>
      </c>
      <c r="L2799" s="2" t="n">
        <v>-0.1344086021505376</v>
      </c>
      <c r="M2799" s="2" t="n">
        <v>496575443.2</v>
      </c>
      <c r="N2799" s="2" t="n">
        <v>884420270.85</v>
      </c>
      <c r="O2799" s="2" t="n">
        <v>0.5614699929059185</v>
      </c>
      <c r="P2799" s="2" t="n">
        <v>0.00353728540164346</v>
      </c>
      <c r="Q2799" s="2" t="n">
        <v>0.006002934822664381</v>
      </c>
      <c r="R2799" s="2" t="n">
        <v>7.18</v>
      </c>
      <c r="S2799" s="2" t="n">
        <v>7.51</v>
      </c>
      <c r="T2799" s="2" t="b">
        <v>0</v>
      </c>
      <c r="U2799" s="2" t="b">
        <v>0</v>
      </c>
      <c r="V2799" s="2" t="n">
        <v>-0.1424766977363514</v>
      </c>
      <c r="W2799" s="2" t="n">
        <v>-0.1209563994374121</v>
      </c>
      <c r="X2799" s="2" t="n">
        <v>0.5098732494795218</v>
      </c>
      <c r="Y2799" s="2" t="n">
        <v>0</v>
      </c>
      <c r="Z2799" s="2" t="b">
        <v>0</v>
      </c>
      <c r="AA2799" s="2" t="n">
        <v>-0.03631436850806813</v>
      </c>
      <c r="AB2799" s="2" t="n">
        <v>-0.03458614657328629</v>
      </c>
      <c r="AC2799" s="2" t="n">
        <v>0.3243062520896021</v>
      </c>
      <c r="AD2799" s="2" t="n">
        <v>0.1758609160815781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600048</t>
        </is>
      </c>
      <c r="B2800" s="2" t="inlineStr">
        <is>
          <t>保利发展</t>
        </is>
      </c>
      <c r="C2800" s="2" t="inlineStr">
        <is>
          <t>2026-04-02</t>
        </is>
      </c>
      <c r="D2800" s="2" t="n">
        <v>5.7</v>
      </c>
      <c r="E2800" s="2" t="n">
        <v>6.1555</v>
      </c>
      <c r="F2800" s="2" t="n">
        <v>6.486833333333334</v>
      </c>
      <c r="G2800" s="2" t="n">
        <v>6.757916666666666</v>
      </c>
      <c r="H2800" s="2" t="n">
        <v>-0.03367346938775495</v>
      </c>
      <c r="I2800" s="2" t="n">
        <v>-0.009316058747168121</v>
      </c>
      <c r="J2800" s="2" t="n">
        <v>-0.08653846153846156</v>
      </c>
      <c r="K2800" s="2" t="n">
        <v>-0.132420091324201</v>
      </c>
      <c r="L2800" s="2" t="n">
        <v>-0.07915993537964461</v>
      </c>
      <c r="M2800" s="2" t="n">
        <v>489365948.8</v>
      </c>
      <c r="N2800" s="2" t="n">
        <v>721018768.9</v>
      </c>
      <c r="O2800" s="2" t="n">
        <v>0.6787145770790212</v>
      </c>
      <c r="P2800" s="2" t="n">
        <v>0.007016066144526478</v>
      </c>
      <c r="Q2800" s="2" t="n">
        <v>0.009657091376094875</v>
      </c>
      <c r="R2800" s="2" t="n">
        <v>6.65</v>
      </c>
      <c r="S2800" s="2" t="n">
        <v>7.29</v>
      </c>
      <c r="T2800" s="2" t="b">
        <v>0</v>
      </c>
      <c r="U2800" s="2" t="b">
        <v>0</v>
      </c>
      <c r="V2800" s="2" t="n">
        <v>-0.2181069958847737</v>
      </c>
      <c r="W2800" s="2" t="n">
        <v>-0.1271056661562021</v>
      </c>
      <c r="X2800" s="2" t="n">
        <v>0.7095749917731581</v>
      </c>
      <c r="Y2800" s="2" t="n">
        <v>0</v>
      </c>
      <c r="Z2800" s="2" t="b">
        <v>0</v>
      </c>
      <c r="AA2800" s="2" t="n">
        <v>-0.03631436850806813</v>
      </c>
      <c r="AB2800" s="2" t="n">
        <v>-0.03458614657328629</v>
      </c>
      <c r="AC2800" s="2" t="n">
        <v>0.1738548980274156</v>
      </c>
      <c r="AD2800" s="2" t="n">
        <v>0.3293212972250084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600050</t>
        </is>
      </c>
      <c r="B2801" s="2" t="inlineStr">
        <is>
          <t>中国联通</t>
        </is>
      </c>
      <c r="C2801" s="2" t="inlineStr">
        <is>
          <t>2026-04-02</t>
        </is>
      </c>
      <c r="D2801" s="2" t="n">
        <v>4.43</v>
      </c>
      <c r="E2801" s="2" t="n">
        <v>4.752000000000001</v>
      </c>
      <c r="F2801" s="2" t="n">
        <v>4.946833333333333</v>
      </c>
      <c r="G2801" s="2" t="n">
        <v>5.153833333333334</v>
      </c>
      <c r="H2801" s="2" t="n">
        <v>-0.02292587642644173</v>
      </c>
      <c r="I2801" s="2" t="n">
        <v>-0.02068760723241381</v>
      </c>
      <c r="J2801" s="2" t="n">
        <v>-0.1068548387096775</v>
      </c>
      <c r="K2801" s="2" t="n">
        <v>-0.1050505050505052</v>
      </c>
      <c r="L2801" s="2" t="n">
        <v>-0.1330724070450099</v>
      </c>
      <c r="M2801" s="2" t="n">
        <v>588077954.2</v>
      </c>
      <c r="N2801" s="2" t="n">
        <v>954727059.05</v>
      </c>
      <c r="O2801" s="2" t="n">
        <v>0.6159644776227107</v>
      </c>
      <c r="P2801" s="2" t="n">
        <v>0.00427642672274842</v>
      </c>
      <c r="Q2801" s="2" t="n">
        <v>0.006487826458990581</v>
      </c>
      <c r="R2801" s="2" t="n">
        <v>5.12</v>
      </c>
      <c r="S2801" s="2" t="n">
        <v>5.53</v>
      </c>
      <c r="T2801" s="2" t="b">
        <v>0</v>
      </c>
      <c r="U2801" s="2" t="b">
        <v>0</v>
      </c>
      <c r="V2801" s="2" t="n">
        <v>-0.1989150090415914</v>
      </c>
      <c r="W2801" s="2" t="n">
        <v>-0.1262327416173571</v>
      </c>
      <c r="X2801" s="2" t="n">
        <v>0.5039874484952508</v>
      </c>
      <c r="Y2801" s="2" t="n">
        <v>0</v>
      </c>
      <c r="Z2801" s="2" t="b">
        <v>0</v>
      </c>
      <c r="AA2801" s="2" t="n">
        <v>-0.03631436850806813</v>
      </c>
      <c r="AB2801" s="2" t="n">
        <v>-0.03458614657328629</v>
      </c>
      <c r="AC2801" s="2" t="n">
        <v>0.2778335005015045</v>
      </c>
      <c r="AD2801" s="2" t="n">
        <v>0.179872952189903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600073</t>
        </is>
      </c>
      <c r="B2802" s="2" t="inlineStr">
        <is>
          <t>光明肉业</t>
        </is>
      </c>
      <c r="C2802" s="2" t="inlineStr">
        <is>
          <t>2026-04-02</t>
        </is>
      </c>
      <c r="D2802" s="2" t="n">
        <v>5.92</v>
      </c>
      <c r="E2802" s="2" t="n">
        <v>6.192</v>
      </c>
      <c r="F2802" s="2" t="n">
        <v>6.449666666666667</v>
      </c>
      <c r="G2802" s="2" t="n">
        <v>6.624666666666667</v>
      </c>
      <c r="H2802" s="2" t="n">
        <v>-0.02572574935095584</v>
      </c>
      <c r="I2802" s="2" t="n">
        <v>-0.01546837632931353</v>
      </c>
      <c r="J2802" s="2" t="n">
        <v>-0.02148760330578514</v>
      </c>
      <c r="K2802" s="2" t="n">
        <v>-0.0864197530864198</v>
      </c>
      <c r="L2802" s="2" t="n">
        <v>-0.08074534161490687</v>
      </c>
      <c r="M2802" s="2" t="n">
        <v>53594240.4</v>
      </c>
      <c r="N2802" s="2" t="n">
        <v>82202122.05</v>
      </c>
      <c r="O2802" s="2" t="n">
        <v>0.6519812270466806</v>
      </c>
      <c r="P2802" s="2" t="n">
        <v>0.009617159819841906</v>
      </c>
      <c r="Q2802" s="2" t="n">
        <v>0.01404399151699047</v>
      </c>
      <c r="R2802" s="2" t="n">
        <v>6.7</v>
      </c>
      <c r="S2802" s="2" t="n">
        <v>7.08</v>
      </c>
      <c r="T2802" s="2" t="b">
        <v>0</v>
      </c>
      <c r="U2802" s="2" t="b">
        <v>0</v>
      </c>
      <c r="V2802" s="2" t="n">
        <v>-0.1638418079096046</v>
      </c>
      <c r="W2802" s="2" t="n">
        <v>-0.1486486486486487</v>
      </c>
      <c r="X2802" s="2" t="n">
        <v>0.6628609073613314</v>
      </c>
      <c r="Y2802" s="2" t="n">
        <v>0</v>
      </c>
      <c r="Z2802" s="2" t="b">
        <v>0</v>
      </c>
      <c r="AA2802" s="2" t="n">
        <v>-0.03631436850806813</v>
      </c>
      <c r="AB2802" s="2" t="n">
        <v>-0.03458614657328629</v>
      </c>
      <c r="AC2802" s="2" t="n">
        <v>0.3604145770645269</v>
      </c>
      <c r="AD2802" s="2" t="n">
        <v>0.3226345703778001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600095</t>
        </is>
      </c>
      <c r="B2803" s="2" t="inlineStr">
        <is>
          <t>湘财股份</t>
        </is>
      </c>
      <c r="C2803" s="2" t="inlineStr">
        <is>
          <t>2026-04-02</t>
        </is>
      </c>
      <c r="D2803" s="2" t="n">
        <v>9.23</v>
      </c>
      <c r="E2803" s="2" t="n">
        <v>9.718999999999999</v>
      </c>
      <c r="F2803" s="2" t="n">
        <v>10.64933333333333</v>
      </c>
      <c r="G2803" s="2" t="n">
        <v>11.31825</v>
      </c>
      <c r="H2803" s="2" t="n">
        <v>-0.02463746299362735</v>
      </c>
      <c r="I2803" s="2" t="n">
        <v>-0.02744334008127991</v>
      </c>
      <c r="J2803" s="2" t="n">
        <v>-0.06199186991869909</v>
      </c>
      <c r="K2803" s="2" t="n">
        <v>-0.08523290386521298</v>
      </c>
      <c r="L2803" s="2" t="n">
        <v>-0.1751563896336014</v>
      </c>
      <c r="M2803" s="2" t="n">
        <v>169503117.6</v>
      </c>
      <c r="N2803" s="2" t="n">
        <v>204413038.95</v>
      </c>
      <c r="O2803" s="2" t="n">
        <v>0.8292187155510219</v>
      </c>
      <c r="P2803" s="2" t="n">
        <v>0.006343086649137145</v>
      </c>
      <c r="Q2803" s="2" t="n">
        <v>0.00734395773813999</v>
      </c>
      <c r="R2803" s="2" t="n">
        <v>10.3</v>
      </c>
      <c r="S2803" s="2" t="n">
        <v>12.34</v>
      </c>
      <c r="T2803" s="2" t="b">
        <v>0</v>
      </c>
      <c r="U2803" s="2" t="b">
        <v>0</v>
      </c>
      <c r="V2803" s="2" t="n">
        <v>-0.2520259319286872</v>
      </c>
      <c r="W2803" s="2" t="n">
        <v>-0.1051606621226875</v>
      </c>
      <c r="X2803" s="2" t="n">
        <v>0.6572643238243981</v>
      </c>
      <c r="Y2803" s="2" t="n">
        <v>0</v>
      </c>
      <c r="Z2803" s="2" t="b">
        <v>0</v>
      </c>
      <c r="AA2803" s="2" t="n">
        <v>-0.03631436850806813</v>
      </c>
      <c r="AB2803" s="2" t="n">
        <v>-0.03458614657328629</v>
      </c>
      <c r="AC2803" s="2" t="n">
        <v>0.3650952858575727</v>
      </c>
      <c r="AD2803" s="2" t="n">
        <v>0.09963223002340355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600143</t>
        </is>
      </c>
      <c r="B2804" s="2" t="inlineStr">
        <is>
          <t>金发科技</t>
        </is>
      </c>
      <c r="C2804" s="2" t="inlineStr">
        <is>
          <t>2026-04-02</t>
        </is>
      </c>
      <c r="D2804" s="2" t="n">
        <v>16.25</v>
      </c>
      <c r="E2804" s="2" t="n">
        <v>17.2745</v>
      </c>
      <c r="F2804" s="2" t="n">
        <v>18.732</v>
      </c>
      <c r="G2804" s="2" t="n">
        <v>18.85516666666667</v>
      </c>
      <c r="H2804" s="2" t="n">
        <v>-0.02263147472347182</v>
      </c>
      <c r="I2804" s="2" t="n">
        <v>-0.01203400110758535</v>
      </c>
      <c r="J2804" s="2" t="n">
        <v>-0.006116207951070374</v>
      </c>
      <c r="K2804" s="2" t="n">
        <v>-0.1007194244604317</v>
      </c>
      <c r="L2804" s="2" t="n">
        <v>-0.1460851287440883</v>
      </c>
      <c r="M2804" s="2" t="n">
        <v>899259902.2</v>
      </c>
      <c r="N2804" s="2" t="n">
        <v>1135398627.05</v>
      </c>
      <c r="O2804" s="2" t="n">
        <v>0.7920213049195444</v>
      </c>
      <c r="P2804" s="2" t="n">
        <v>0.02040022939988958</v>
      </c>
      <c r="Q2804" s="2" t="n">
        <v>0.02494060251100567</v>
      </c>
      <c r="R2804" s="2" t="n">
        <v>18.63</v>
      </c>
      <c r="S2804" s="2" t="n">
        <v>22.01</v>
      </c>
      <c r="T2804" s="2" t="b">
        <v>0</v>
      </c>
      <c r="U2804" s="2" t="b">
        <v>0</v>
      </c>
      <c r="V2804" s="2" t="n">
        <v>-0.2616992276238074</v>
      </c>
      <c r="W2804" s="2" t="n">
        <v>-0.1334780249593054</v>
      </c>
      <c r="X2804" s="2" t="n">
        <v>0.7387205506785114</v>
      </c>
      <c r="Y2804" s="2" t="n">
        <v>0</v>
      </c>
      <c r="Z2804" s="2" t="b">
        <v>0</v>
      </c>
      <c r="AA2804" s="2" t="n">
        <v>-0.03631436850806813</v>
      </c>
      <c r="AB2804" s="2" t="n">
        <v>-0.03458614657328629</v>
      </c>
      <c r="AC2804" s="2" t="n">
        <v>0.3012370444667336</v>
      </c>
      <c r="AD2804" s="2" t="n">
        <v>0.1514543630892678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600203</t>
        </is>
      </c>
      <c r="B2805" s="2" t="inlineStr">
        <is>
          <t>福日电子</t>
        </is>
      </c>
      <c r="C2805" s="2" t="inlineStr">
        <is>
          <t>2026-04-02</t>
        </is>
      </c>
      <c r="D2805" s="2" t="n">
        <v>10.89</v>
      </c>
      <c r="E2805" s="2" t="n">
        <v>11.3255</v>
      </c>
      <c r="F2805" s="2" t="n">
        <v>12.29933333333333</v>
      </c>
      <c r="G2805" s="2" t="n">
        <v>13.1035</v>
      </c>
      <c r="H2805" s="2" t="n">
        <v>-0.02492466637968116</v>
      </c>
      <c r="I2805" s="2" t="n">
        <v>-0.0291405191353884</v>
      </c>
      <c r="J2805" s="2" t="n">
        <v>-0.04137323943661964</v>
      </c>
      <c r="K2805" s="2" t="n">
        <v>-0.09999999999999998</v>
      </c>
      <c r="L2805" s="2" t="n">
        <v>-0.1687022900763359</v>
      </c>
      <c r="M2805" s="2" t="n">
        <v>87773140.40000001</v>
      </c>
      <c r="N2805" s="2" t="n">
        <v>123421957.85</v>
      </c>
      <c r="O2805" s="2" t="n">
        <v>0.7111630857993233</v>
      </c>
      <c r="P2805" s="2" t="n">
        <v>0.01353255662902173</v>
      </c>
      <c r="Q2805" s="2" t="n">
        <v>0.0183811218654475</v>
      </c>
      <c r="R2805" s="2" t="n">
        <v>12.19</v>
      </c>
      <c r="S2805" s="2" t="n">
        <v>14.01</v>
      </c>
      <c r="T2805" s="2" t="b">
        <v>0</v>
      </c>
      <c r="U2805" s="2" t="b">
        <v>0</v>
      </c>
      <c r="V2805" s="2" t="n">
        <v>-0.2226980728051391</v>
      </c>
      <c r="W2805" s="2" t="n">
        <v>-0.1385892116182572</v>
      </c>
      <c r="X2805" s="2" t="n">
        <v>0.6004992182874481</v>
      </c>
      <c r="Y2805" s="2" t="n">
        <v>0</v>
      </c>
      <c r="Z2805" s="2" t="b">
        <v>0</v>
      </c>
      <c r="AA2805" s="2" t="n">
        <v>-0.03631436850806813</v>
      </c>
      <c r="AB2805" s="2" t="n">
        <v>-0.03458614657328629</v>
      </c>
      <c r="AC2805" s="2" t="n">
        <v>0.3062520896021397</v>
      </c>
      <c r="AD2805" s="2" t="n">
        <v>0.1120026746907389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600208</t>
        </is>
      </c>
      <c r="B2806" s="2" t="inlineStr">
        <is>
          <t>衢州发展</t>
        </is>
      </c>
      <c r="C2806" s="2" t="inlineStr">
        <is>
          <t>2026-04-02</t>
        </is>
      </c>
      <c r="D2806" s="2" t="n">
        <v>3.19</v>
      </c>
      <c r="E2806" s="2" t="n">
        <v>3.323</v>
      </c>
      <c r="F2806" s="2" t="n">
        <v>3.656833333333333</v>
      </c>
      <c r="G2806" s="2" t="n">
        <v>3.927333333333333</v>
      </c>
      <c r="H2806" s="2" t="n">
        <v>-0.02765179224579373</v>
      </c>
      <c r="I2806" s="2" t="n">
        <v>-0.03155896892655374</v>
      </c>
      <c r="J2806" s="2" t="n">
        <v>-0.04204204204204209</v>
      </c>
      <c r="K2806" s="2" t="n">
        <v>-0.07536231884057976</v>
      </c>
      <c r="L2806" s="2" t="n">
        <v>-0.1757105943152455</v>
      </c>
      <c r="M2806" s="2" t="n">
        <v>200805674</v>
      </c>
      <c r="N2806" s="2" t="n">
        <v>234803118.1</v>
      </c>
      <c r="O2806" s="2" t="n">
        <v>0.8552087196494518</v>
      </c>
      <c r="P2806" s="2" t="n">
        <v>0.007462056767119038</v>
      </c>
      <c r="Q2806" s="2" t="n">
        <v>0.008275885435152395</v>
      </c>
      <c r="R2806" s="2" t="n">
        <v>3.69</v>
      </c>
      <c r="S2806" s="2" t="n">
        <v>4.18</v>
      </c>
      <c r="T2806" s="2" t="b">
        <v>0</v>
      </c>
      <c r="U2806" s="2" t="b">
        <v>0</v>
      </c>
      <c r="V2806" s="2" t="n">
        <v>-0.2368421052631579</v>
      </c>
      <c r="W2806" s="2" t="n">
        <v>-0.1368715083798884</v>
      </c>
      <c r="X2806" s="2" t="n">
        <v>0.6174368523961601</v>
      </c>
      <c r="Y2806" s="2" t="n">
        <v>0</v>
      </c>
      <c r="Z2806" s="2" t="b">
        <v>0</v>
      </c>
      <c r="AA2806" s="2" t="n">
        <v>-0.03631436850806813</v>
      </c>
      <c r="AB2806" s="2" t="n">
        <v>-0.03458614657328629</v>
      </c>
      <c r="AC2806" s="2" t="n">
        <v>0.4175860916081578</v>
      </c>
      <c r="AD2806" s="2" t="n">
        <v>0.09829488465396188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600210</t>
        </is>
      </c>
      <c r="B2807" s="2" t="inlineStr">
        <is>
          <t>紫江企业</t>
        </is>
      </c>
      <c r="C2807" s="2" t="inlineStr">
        <is>
          <t>2026-04-02</t>
        </is>
      </c>
      <c r="D2807" s="2" t="n">
        <v>6.85</v>
      </c>
      <c r="E2807" s="2" t="n">
        <v>7.093999999999999</v>
      </c>
      <c r="F2807" s="2" t="n">
        <v>7.4465</v>
      </c>
      <c r="G2807" s="2" t="n">
        <v>7.457416666666666</v>
      </c>
      <c r="H2807" s="2" t="n">
        <v>-0.01948859709744322</v>
      </c>
      <c r="I2807" s="2" t="n">
        <v>-0.01104519899065914</v>
      </c>
      <c r="J2807" s="2" t="n">
        <v>-0.03521126760563376</v>
      </c>
      <c r="K2807" s="2" t="n">
        <v>-0.05906593406593419</v>
      </c>
      <c r="L2807" s="2" t="n">
        <v>-0.08176943699731909</v>
      </c>
      <c r="M2807" s="2" t="n">
        <v>111097252.6</v>
      </c>
      <c r="N2807" s="2" t="n">
        <v>151087637.15</v>
      </c>
      <c r="O2807" s="2" t="n">
        <v>0.7353166327546873</v>
      </c>
      <c r="P2807" s="2" t="n">
        <v>0.01061870643424057</v>
      </c>
      <c r="Q2807" s="2" t="n">
        <v>0.01402325650892798</v>
      </c>
      <c r="R2807" s="2" t="n">
        <v>7.58</v>
      </c>
      <c r="S2807" s="2" t="n">
        <v>8.220000000000001</v>
      </c>
      <c r="T2807" s="2" t="b">
        <v>0</v>
      </c>
      <c r="U2807" s="2" t="b">
        <v>0</v>
      </c>
      <c r="V2807" s="2" t="n">
        <v>-0.1666666666666667</v>
      </c>
      <c r="W2807" s="2" t="n">
        <v>-0.125668449197861</v>
      </c>
      <c r="X2807" s="2" t="n">
        <v>0.6679536598874571</v>
      </c>
      <c r="Y2807" s="2" t="n">
        <v>0</v>
      </c>
      <c r="Z2807" s="2" t="b">
        <v>0</v>
      </c>
      <c r="AA2807" s="2" t="n">
        <v>-0.03631436850806813</v>
      </c>
      <c r="AB2807" s="2" t="n">
        <v>-0.03458614657328629</v>
      </c>
      <c r="AC2807" s="2" t="n">
        <v>0.5068538950183885</v>
      </c>
      <c r="AD2807" s="2" t="n">
        <v>0.3202942159812772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600221</t>
        </is>
      </c>
      <c r="B2808" s="2" t="inlineStr">
        <is>
          <t>海航控股</t>
        </is>
      </c>
      <c r="C2808" s="2" t="inlineStr">
        <is>
          <t>2026-04-02</t>
        </is>
      </c>
      <c r="D2808" s="2" t="n">
        <v>1.44</v>
      </c>
      <c r="E2808" s="2" t="n">
        <v>1.498</v>
      </c>
      <c r="F2808" s="2" t="n">
        <v>1.634</v>
      </c>
      <c r="G2808" s="2" t="n">
        <v>1.691416666666667</v>
      </c>
      <c r="H2808" s="2" t="n">
        <v>-0.02251223491027732</v>
      </c>
      <c r="I2808" s="2" t="n">
        <v>-0.03199052132701408</v>
      </c>
      <c r="J2808" s="2" t="n">
        <v>-0.04000000000000004</v>
      </c>
      <c r="K2808" s="2" t="n">
        <v>-0.07096774193548394</v>
      </c>
      <c r="L2808" s="2" t="n">
        <v>-0.2044198895027625</v>
      </c>
      <c r="M2808" s="2" t="n">
        <v>402100252.8</v>
      </c>
      <c r="N2808" s="2" t="n">
        <v>590965046.85</v>
      </c>
      <c r="O2808" s="2" t="n">
        <v>0.6804129194159633</v>
      </c>
      <c r="P2808" s="2" t="n">
        <v>0.006443146337059733</v>
      </c>
      <c r="Q2808" s="2" t="n">
        <v>0.009179757831479941</v>
      </c>
      <c r="R2808" s="2" t="n">
        <v>1.59</v>
      </c>
      <c r="S2808" s="2" t="n">
        <v>1.82</v>
      </c>
      <c r="T2808" s="2" t="b">
        <v>0</v>
      </c>
      <c r="U2808" s="2" t="b">
        <v>0</v>
      </c>
      <c r="V2808" s="2" t="n">
        <v>-0.2087912087912088</v>
      </c>
      <c r="W2808" s="2" t="n">
        <v>-0.1146496815286625</v>
      </c>
      <c r="X2808" s="2" t="n">
        <v>0.8252164901981069</v>
      </c>
      <c r="Y2808" s="2" t="n">
        <v>0</v>
      </c>
      <c r="Z2808" s="2" t="b">
        <v>0</v>
      </c>
      <c r="AA2808" s="2" t="n">
        <v>-0.03631436850806813</v>
      </c>
      <c r="AB2808" s="2" t="n">
        <v>-0.03458614657328629</v>
      </c>
      <c r="AC2808" s="2" t="n">
        <v>0.4393179538615847</v>
      </c>
      <c r="AD2808" s="2" t="n">
        <v>0.05984620528251421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600373</t>
        </is>
      </c>
      <c r="B2809" s="2" t="inlineStr">
        <is>
          <t>中文传媒</t>
        </is>
      </c>
      <c r="C2809" s="2" t="inlineStr">
        <is>
          <t>2026-04-02</t>
        </is>
      </c>
      <c r="D2809" s="2" t="n">
        <v>8.300000000000001</v>
      </c>
      <c r="E2809" s="2" t="n">
        <v>8.5395</v>
      </c>
      <c r="F2809" s="2" t="n">
        <v>9.0185</v>
      </c>
      <c r="G2809" s="2" t="n">
        <v>9.588916666666668</v>
      </c>
      <c r="H2809" s="2" t="n">
        <v>-0.02002524672940098</v>
      </c>
      <c r="I2809" s="2" t="n">
        <v>-0.01659275952311734</v>
      </c>
      <c r="J2809" s="2" t="n">
        <v>-0.04267589388696647</v>
      </c>
      <c r="K2809" s="2" t="n">
        <v>-0.06320541760722331</v>
      </c>
      <c r="L2809" s="2" t="n">
        <v>-0.0746934225195095</v>
      </c>
      <c r="M2809" s="2" t="n">
        <v>57872817.2</v>
      </c>
      <c r="N2809" s="2" t="n">
        <v>88869077.75</v>
      </c>
      <c r="O2809" s="2" t="n">
        <v>0.6512143330979937</v>
      </c>
      <c r="P2809" s="2" t="n">
        <v>0.005050058239167363</v>
      </c>
      <c r="Q2809" s="2" t="n">
        <v>0.007487319640820856</v>
      </c>
      <c r="R2809" s="2" t="n">
        <v>8.99</v>
      </c>
      <c r="S2809" s="2" t="n">
        <v>10.28</v>
      </c>
      <c r="T2809" s="2" t="b">
        <v>0</v>
      </c>
      <c r="U2809" s="2" t="b">
        <v>0</v>
      </c>
      <c r="V2809" s="2" t="n">
        <v>-0.1926070038910505</v>
      </c>
      <c r="W2809" s="2" t="n">
        <v>-0.1082589285714286</v>
      </c>
      <c r="X2809" s="2" t="n">
        <v>0.5293035114099417</v>
      </c>
      <c r="Y2809" s="2" t="n">
        <v>0</v>
      </c>
      <c r="Z2809" s="2" t="b">
        <v>0</v>
      </c>
      <c r="AA2809" s="2" t="n">
        <v>-0.03631436850806813</v>
      </c>
      <c r="AB2809" s="2" t="n">
        <v>-0.03458614657328629</v>
      </c>
      <c r="AC2809" s="2" t="n">
        <v>0.4837846873955199</v>
      </c>
      <c r="AD2809" s="2" t="n">
        <v>0.3413574055499833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600375</t>
        </is>
      </c>
      <c r="B2810" s="2" t="inlineStr">
        <is>
          <t>汉马科技</t>
        </is>
      </c>
      <c r="C2810" s="2" t="inlineStr">
        <is>
          <t>2026-04-02</t>
        </is>
      </c>
      <c r="D2810" s="2" t="n">
        <v>5.02</v>
      </c>
      <c r="E2810" s="2" t="n">
        <v>5.305999999999999</v>
      </c>
      <c r="F2810" s="2" t="n">
        <v>5.789333333333333</v>
      </c>
      <c r="G2810" s="2" t="n">
        <v>6.329</v>
      </c>
      <c r="H2810" s="2" t="n">
        <v>-0.02211573903427955</v>
      </c>
      <c r="I2810" s="2" t="n">
        <v>-0.02391322674010177</v>
      </c>
      <c r="J2810" s="2" t="n">
        <v>-0.06691449814126404</v>
      </c>
      <c r="K2810" s="2" t="n">
        <v>-0.08394160583941623</v>
      </c>
      <c r="L2810" s="2" t="n">
        <v>-0.1374570446735396</v>
      </c>
      <c r="M2810" s="2" t="n">
        <v>69328924</v>
      </c>
      <c r="N2810" s="2" t="n">
        <v>96718662.65000001</v>
      </c>
      <c r="O2810" s="2" t="n">
        <v>0.7168102008490705</v>
      </c>
      <c r="P2810" s="2" t="n">
        <v>0.009319191977366279</v>
      </c>
      <c r="Q2810" s="2" t="n">
        <v>0.01236101799473314</v>
      </c>
      <c r="R2810" s="2" t="n">
        <v>5.82</v>
      </c>
      <c r="S2810" s="2" t="n">
        <v>6.55</v>
      </c>
      <c r="T2810" s="2" t="b">
        <v>0</v>
      </c>
      <c r="U2810" s="2" t="b">
        <v>0</v>
      </c>
      <c r="V2810" s="2" t="n">
        <v>-0.233587786259542</v>
      </c>
      <c r="W2810" s="2" t="n">
        <v>-0.1370826010544816</v>
      </c>
      <c r="X2810" s="2" t="n">
        <v>0.8276434588303244</v>
      </c>
      <c r="Y2810" s="2" t="n">
        <v>0</v>
      </c>
      <c r="Z2810" s="2" t="b">
        <v>0</v>
      </c>
      <c r="AA2810" s="2" t="n">
        <v>-0.03631436850806813</v>
      </c>
      <c r="AB2810" s="2" t="n">
        <v>-0.03458614657328629</v>
      </c>
      <c r="AC2810" s="2" t="n">
        <v>0.3744567034436643</v>
      </c>
      <c r="AD2810" s="2" t="n">
        <v>0.1715145436308927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600415</t>
        </is>
      </c>
      <c r="B2811" s="2" t="inlineStr">
        <is>
          <t>XD小商品</t>
        </is>
      </c>
      <c r="C2811" s="2" t="inlineStr">
        <is>
          <t>2026-04-02</t>
        </is>
      </c>
      <c r="D2811" s="2" t="n">
        <v>12.48</v>
      </c>
      <c r="E2811" s="2" t="n">
        <v>12.964</v>
      </c>
      <c r="F2811" s="2" t="n">
        <v>14.48566666666667</v>
      </c>
      <c r="G2811" s="2" t="n">
        <v>15.43875</v>
      </c>
      <c r="H2811" s="2" t="n">
        <v>-0.02088289717155689</v>
      </c>
      <c r="I2811" s="2" t="n">
        <v>-0.03433180747522324</v>
      </c>
      <c r="J2811" s="2" t="n">
        <v>-0.03554868624420393</v>
      </c>
      <c r="K2811" s="2" t="n">
        <v>-0.07828655834564247</v>
      </c>
      <c r="L2811" s="2" t="n">
        <v>-0.1984585741811176</v>
      </c>
      <c r="M2811" s="2" t="n">
        <v>473309829</v>
      </c>
      <c r="N2811" s="2" t="n">
        <v>536636133.1</v>
      </c>
      <c r="O2811" s="2" t="n">
        <v>0.8819939616548343</v>
      </c>
      <c r="P2811" s="2" t="n">
        <v>0.006581977455238979</v>
      </c>
      <c r="Q2811" s="2" t="n">
        <v>0.007223594661326225</v>
      </c>
      <c r="R2811" s="2" t="n">
        <v>13.73</v>
      </c>
      <c r="S2811" s="2" t="n">
        <v>18.17</v>
      </c>
      <c r="T2811" s="2" t="b">
        <v>0</v>
      </c>
      <c r="U2811" s="2" t="b">
        <v>0</v>
      </c>
      <c r="V2811" s="2" t="n">
        <v>-0.3131535498073749</v>
      </c>
      <c r="W2811" s="2" t="n">
        <v>-0.1054945054945055</v>
      </c>
      <c r="X2811" s="2" t="n">
        <v>0.6217144026332214</v>
      </c>
      <c r="Y2811" s="2" t="n">
        <v>0</v>
      </c>
      <c r="Z2811" s="2" t="b">
        <v>0</v>
      </c>
      <c r="AA2811" s="2" t="n">
        <v>-0.03631436850806813</v>
      </c>
      <c r="AB2811" s="2" t="n">
        <v>-0.03458614657328629</v>
      </c>
      <c r="AC2811" s="2" t="n">
        <v>0.4015379471748579</v>
      </c>
      <c r="AD2811" s="2" t="n">
        <v>0.06586425944500167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600446</t>
        </is>
      </c>
      <c r="B2812" s="2" t="inlineStr">
        <is>
          <t>金证股份</t>
        </is>
      </c>
      <c r="C2812" s="2" t="inlineStr">
        <is>
          <t>2026-04-02</t>
        </is>
      </c>
      <c r="D2812" s="2" t="n">
        <v>12.43</v>
      </c>
      <c r="E2812" s="2" t="n">
        <v>13.492</v>
      </c>
      <c r="F2812" s="2" t="n">
        <v>15.05966666666667</v>
      </c>
      <c r="G2812" s="2" t="n">
        <v>15.643</v>
      </c>
      <c r="H2812" s="2" t="n">
        <v>-0.03213773314203716</v>
      </c>
      <c r="I2812" s="2" t="n">
        <v>-0.02980651534348366</v>
      </c>
      <c r="J2812" s="2" t="n">
        <v>-0.1012292118582792</v>
      </c>
      <c r="K2812" s="2" t="n">
        <v>-0.1215547703180212</v>
      </c>
      <c r="L2812" s="2" t="n">
        <v>-0.2172544080604535</v>
      </c>
      <c r="M2812" s="2" t="n">
        <v>167521711.4</v>
      </c>
      <c r="N2812" s="2" t="n">
        <v>174642798.3</v>
      </c>
      <c r="O2812" s="2" t="n">
        <v>0.9592248465478235</v>
      </c>
      <c r="P2812" s="2" t="n">
        <v>0.01401075517238811</v>
      </c>
      <c r="Q2812" s="2" t="n">
        <v>0.01377243768559007</v>
      </c>
      <c r="R2812" s="2" t="n">
        <v>14.66</v>
      </c>
      <c r="S2812" s="2" t="n">
        <v>18.28</v>
      </c>
      <c r="T2812" s="2" t="b">
        <v>0</v>
      </c>
      <c r="U2812" s="2" t="b">
        <v>0</v>
      </c>
      <c r="V2812" s="2" t="n">
        <v>-0.3200218818380745</v>
      </c>
      <c r="W2812" s="2" t="n">
        <v>-0.1427586206896552</v>
      </c>
      <c r="X2812" s="2" t="n">
        <v>0.6988862615156601</v>
      </c>
      <c r="Y2812" s="2" t="n">
        <v>0</v>
      </c>
      <c r="Z2812" s="2" t="b">
        <v>0</v>
      </c>
      <c r="AA2812" s="2" t="n">
        <v>-0.03631436850806813</v>
      </c>
      <c r="AB2812" s="2" t="n">
        <v>-0.03458614657328629</v>
      </c>
      <c r="AC2812" s="2" t="n">
        <v>0.2123035773988633</v>
      </c>
      <c r="AD2812" s="2" t="n">
        <v>0.0481444332998997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600480</t>
        </is>
      </c>
      <c r="B2813" s="2" t="inlineStr">
        <is>
          <t>凌云股份</t>
        </is>
      </c>
      <c r="C2813" s="2" t="inlineStr">
        <is>
          <t>2026-04-02</t>
        </is>
      </c>
      <c r="D2813" s="2" t="n">
        <v>9.460000000000001</v>
      </c>
      <c r="E2813" s="2" t="n">
        <v>9.959</v>
      </c>
      <c r="F2813" s="2" t="n">
        <v>11.0645</v>
      </c>
      <c r="G2813" s="2" t="n">
        <v>11.52833333333333</v>
      </c>
      <c r="H2813" s="2" t="n">
        <v>-0.03169664560038898</v>
      </c>
      <c r="I2813" s="2" t="n">
        <v>-0.02854926980596439</v>
      </c>
      <c r="J2813" s="2" t="n">
        <v>-0.03073770491803263</v>
      </c>
      <c r="K2813" s="2" t="n">
        <v>-0.1033175355450237</v>
      </c>
      <c r="L2813" s="2" t="n">
        <v>-0.1983050847457627</v>
      </c>
      <c r="M2813" s="2" t="n">
        <v>89015059.2</v>
      </c>
      <c r="N2813" s="2" t="n">
        <v>117534164.5</v>
      </c>
      <c r="O2813" s="2" t="n">
        <v>0.757354762155135</v>
      </c>
      <c r="P2813" s="2" t="n">
        <v>0.007465744674847433</v>
      </c>
      <c r="Q2813" s="2" t="n">
        <v>0.009529915245123959</v>
      </c>
      <c r="R2813" s="2" t="n">
        <v>10.82</v>
      </c>
      <c r="S2813" s="2" t="n">
        <v>12.38</v>
      </c>
      <c r="T2813" s="2" t="b">
        <v>0</v>
      </c>
      <c r="U2813" s="2" t="b">
        <v>0</v>
      </c>
      <c r="V2813" s="2" t="n">
        <v>-0.2358642972536349</v>
      </c>
      <c r="W2813" s="2" t="n">
        <v>-0.1389925373134329</v>
      </c>
      <c r="X2813" s="2" t="n">
        <v>0.4382640103697119</v>
      </c>
      <c r="Y2813" s="2" t="n">
        <v>0</v>
      </c>
      <c r="Z2813" s="2" t="b">
        <v>0</v>
      </c>
      <c r="AA2813" s="2" t="n">
        <v>-0.03631436850806813</v>
      </c>
      <c r="AB2813" s="2" t="n">
        <v>-0.03458614657328629</v>
      </c>
      <c r="AC2813" s="2" t="n">
        <v>0.2861919090605149</v>
      </c>
      <c r="AD2813" s="2" t="n">
        <v>0.0663657639585423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600515</t>
        </is>
      </c>
      <c r="B2814" s="2" t="inlineStr">
        <is>
          <t>海南机场</t>
        </is>
      </c>
      <c r="C2814" s="2" t="inlineStr">
        <is>
          <t>2026-04-02</t>
        </is>
      </c>
      <c r="D2814" s="2" t="n">
        <v>3.61</v>
      </c>
      <c r="E2814" s="2" t="n">
        <v>3.782</v>
      </c>
      <c r="F2814" s="2" t="n">
        <v>4.321833333333333</v>
      </c>
      <c r="G2814" s="2" t="n">
        <v>4.602916666666666</v>
      </c>
      <c r="H2814" s="2" t="n">
        <v>-0.02801336417373435</v>
      </c>
      <c r="I2814" s="2" t="n">
        <v>-0.05261042709437003</v>
      </c>
      <c r="J2814" s="2" t="n">
        <v>-0.03733333333333333</v>
      </c>
      <c r="K2814" s="2" t="n">
        <v>-0.1019900497512437</v>
      </c>
      <c r="L2814" s="2" t="n">
        <v>-0.3302411873840445</v>
      </c>
      <c r="M2814" s="2" t="n">
        <v>259412812.6</v>
      </c>
      <c r="N2814" s="2" t="n">
        <v>321274895.9</v>
      </c>
      <c r="O2814" s="2" t="n">
        <v>0.807448125921251</v>
      </c>
      <c r="P2814" s="2" t="n">
        <v>0.00774143375873432</v>
      </c>
      <c r="Q2814" s="2" t="n">
        <v>0.009240895419014777</v>
      </c>
      <c r="R2814" s="2" t="n">
        <v>4.07</v>
      </c>
      <c r="S2814" s="2" t="n">
        <v>5.43</v>
      </c>
      <c r="T2814" s="2" t="b">
        <v>0</v>
      </c>
      <c r="U2814" s="2" t="b">
        <v>0</v>
      </c>
      <c r="V2814" s="2" t="n">
        <v>-0.3351749539594844</v>
      </c>
      <c r="W2814" s="2" t="n">
        <v>-0.1206896551724137</v>
      </c>
      <c r="X2814" s="2" t="n">
        <v>0.6104291735599623</v>
      </c>
      <c r="Y2814" s="2" t="n">
        <v>0</v>
      </c>
      <c r="Z2814" s="2" t="b">
        <v>0</v>
      </c>
      <c r="AA2814" s="2" t="n">
        <v>-0.03631436850806813</v>
      </c>
      <c r="AB2814" s="2" t="n">
        <v>-0.03458614657328629</v>
      </c>
      <c r="AC2814" s="2" t="n">
        <v>0.2942159812771648</v>
      </c>
      <c r="AD2814" s="2" t="n">
        <v>0.005349381477766633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600567</t>
        </is>
      </c>
      <c r="B2815" s="2" t="inlineStr">
        <is>
          <t>山鹰国际</t>
        </is>
      </c>
      <c r="C2815" s="2" t="inlineStr">
        <is>
          <t>2026-04-02</t>
        </is>
      </c>
      <c r="D2815" s="2" t="n">
        <v>1.53</v>
      </c>
      <c r="E2815" s="2" t="n">
        <v>1.622</v>
      </c>
      <c r="F2815" s="2" t="n">
        <v>1.658</v>
      </c>
      <c r="G2815" s="2" t="n">
        <v>1.7115</v>
      </c>
      <c r="H2815" s="2" t="n">
        <v>-0.02406738868832747</v>
      </c>
      <c r="I2815" s="2" t="n">
        <v>-0.01514701514701511</v>
      </c>
      <c r="J2815" s="2" t="n">
        <v>-0.06134969325153361</v>
      </c>
      <c r="K2815" s="2" t="n">
        <v>-0.09467455621301768</v>
      </c>
      <c r="L2815" s="2" t="n">
        <v>-0.1052631578947368</v>
      </c>
      <c r="M2815" s="2" t="n">
        <v>99720086.8</v>
      </c>
      <c r="N2815" s="2" t="n">
        <v>170158506.05</v>
      </c>
      <c r="O2815" s="2" t="n">
        <v>0.5860423267391515</v>
      </c>
      <c r="P2815" s="2" t="n">
        <v>0.01022709589282842</v>
      </c>
      <c r="Q2815" s="2" t="n">
        <v>0.01646080598032091</v>
      </c>
      <c r="R2815" s="2" t="n">
        <v>1.75</v>
      </c>
      <c r="S2815" s="2" t="n">
        <v>1.77</v>
      </c>
      <c r="T2815" s="2" t="b">
        <v>0</v>
      </c>
      <c r="U2815" s="2" t="b">
        <v>0</v>
      </c>
      <c r="V2815" s="2" t="n">
        <v>-0.135593220338983</v>
      </c>
      <c r="W2815" s="2" t="n">
        <v>-0.132183908045977</v>
      </c>
      <c r="X2815" s="2" t="n">
        <v>0.6979568120882832</v>
      </c>
      <c r="Y2815" s="2" t="n">
        <v>0</v>
      </c>
      <c r="Z2815" s="2" t="b">
        <v>0</v>
      </c>
      <c r="AA2815" s="2" t="n">
        <v>-0.03631436850806813</v>
      </c>
      <c r="AB2815" s="2" t="n">
        <v>-0.03458614657328629</v>
      </c>
      <c r="AC2815" s="2" t="n">
        <v>0.3256435974590438</v>
      </c>
      <c r="AD2815" s="2" t="n">
        <v>0.252423938482113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600570</t>
        </is>
      </c>
      <c r="B2816" s="2" t="inlineStr">
        <is>
          <t>恒生电子</t>
        </is>
      </c>
      <c r="C2816" s="2" t="inlineStr">
        <is>
          <t>2026-04-02</t>
        </is>
      </c>
      <c r="D2816" s="2" t="n">
        <v>25.13</v>
      </c>
      <c r="E2816" s="2" t="n">
        <v>26.318</v>
      </c>
      <c r="F2816" s="2" t="n">
        <v>29.30533333333334</v>
      </c>
      <c r="G2816" s="2" t="n">
        <v>29.73733333333333</v>
      </c>
      <c r="H2816" s="2" t="n">
        <v>-0.02459092341048497</v>
      </c>
      <c r="I2816" s="2" t="n">
        <v>-0.02213422908370943</v>
      </c>
      <c r="J2816" s="2" t="n">
        <v>-0.06649331352154542</v>
      </c>
      <c r="K2816" s="2" t="n">
        <v>-0.07712082262210807</v>
      </c>
      <c r="L2816" s="2" t="n">
        <v>-0.1603742064817909</v>
      </c>
      <c r="M2816" s="2" t="n">
        <v>435751596.4</v>
      </c>
      <c r="N2816" s="2" t="n">
        <v>589607690.95</v>
      </c>
      <c r="O2816" s="2" t="n">
        <v>0.7390534470435743</v>
      </c>
      <c r="P2816" s="2" t="n">
        <v>0.009028371969682595</v>
      </c>
      <c r="Q2816" s="2" t="n">
        <v>0.01168264057571137</v>
      </c>
      <c r="R2816" s="2" t="n">
        <v>28.01</v>
      </c>
      <c r="S2816" s="2" t="n">
        <v>35.86</v>
      </c>
      <c r="T2816" s="2" t="b">
        <v>0</v>
      </c>
      <c r="U2816" s="2" t="b">
        <v>0</v>
      </c>
      <c r="V2816" s="2" t="n">
        <v>-0.2992191857222533</v>
      </c>
      <c r="W2816" s="2" t="n">
        <v>-0.1054913294797687</v>
      </c>
      <c r="X2816" s="2" t="n">
        <v>0.9274491813595339</v>
      </c>
      <c r="Y2816" s="2" t="n">
        <v>0</v>
      </c>
      <c r="Z2816" s="2" t="b">
        <v>0</v>
      </c>
      <c r="AA2816" s="2" t="n">
        <v>-0.03631436850806813</v>
      </c>
      <c r="AB2816" s="2" t="n">
        <v>-0.03458614657328629</v>
      </c>
      <c r="AC2816" s="2" t="n">
        <v>0.4095620193915079</v>
      </c>
      <c r="AD2816" s="2" t="n">
        <v>0.1243731193580742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600580</t>
        </is>
      </c>
      <c r="B2817" s="2" t="inlineStr">
        <is>
          <t>卧龙电驱</t>
        </is>
      </c>
      <c r="C2817" s="2" t="inlineStr">
        <is>
          <t>2026-04-02</t>
        </is>
      </c>
      <c r="D2817" s="2" t="n">
        <v>36.25</v>
      </c>
      <c r="E2817" s="2" t="n">
        <v>39.122</v>
      </c>
      <c r="F2817" s="2" t="n">
        <v>43.13583333333334</v>
      </c>
      <c r="G2817" s="2" t="n">
        <v>43.52675</v>
      </c>
      <c r="H2817" s="2" t="n">
        <v>-0.02979652063932947</v>
      </c>
      <c r="I2817" s="2" t="n">
        <v>-0.01800721654569504</v>
      </c>
      <c r="J2817" s="2" t="n">
        <v>-0.04201902748414388</v>
      </c>
      <c r="K2817" s="2" t="n">
        <v>-0.1158536585365854</v>
      </c>
      <c r="L2817" s="2" t="n">
        <v>-0.2141773249512249</v>
      </c>
      <c r="M2817" s="2" t="n">
        <v>1180978796.6</v>
      </c>
      <c r="N2817" s="2" t="n">
        <v>1613524621.5</v>
      </c>
      <c r="O2817" s="2" t="n">
        <v>0.7319248686159574</v>
      </c>
      <c r="P2817" s="2" t="n">
        <v>0.0202636154401633</v>
      </c>
      <c r="Q2817" s="2" t="n">
        <v>0.02633222939964684</v>
      </c>
      <c r="R2817" s="2" t="n">
        <v>42.37</v>
      </c>
      <c r="S2817" s="2" t="n">
        <v>51.15</v>
      </c>
      <c r="T2817" s="2" t="b">
        <v>0</v>
      </c>
      <c r="U2817" s="2" t="b">
        <v>0</v>
      </c>
      <c r="V2817" s="2" t="n">
        <v>-0.2913000977517106</v>
      </c>
      <c r="W2817" s="2" t="n">
        <v>-0.1389548693586699</v>
      </c>
      <c r="X2817" s="2" t="n">
        <v>0.6633564279284104</v>
      </c>
      <c r="Y2817" s="2" t="n">
        <v>0</v>
      </c>
      <c r="Z2817" s="2" t="b">
        <v>0</v>
      </c>
      <c r="AA2817" s="2" t="n">
        <v>-0.03631436850806813</v>
      </c>
      <c r="AB2817" s="2" t="n">
        <v>-0.03458614657328629</v>
      </c>
      <c r="AC2817" s="2" t="n">
        <v>0.2363757940488131</v>
      </c>
      <c r="AD2817" s="2" t="n">
        <v>0.05115346038114343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600588</t>
        </is>
      </c>
      <c r="B2818" s="2" t="inlineStr">
        <is>
          <t>用友网络</t>
        </is>
      </c>
      <c r="C2818" s="2" t="inlineStr">
        <is>
          <t>2026-04-02</t>
        </is>
      </c>
      <c r="D2818" s="2" t="n">
        <v>11.75</v>
      </c>
      <c r="E2818" s="2" t="n">
        <v>12.5835</v>
      </c>
      <c r="F2818" s="2" t="n">
        <v>14.08733333333333</v>
      </c>
      <c r="G2818" s="2" t="n">
        <v>14.1525</v>
      </c>
      <c r="H2818" s="2" t="n">
        <v>-0.03319119511351842</v>
      </c>
      <c r="I2818" s="2" t="n">
        <v>-0.01029237848787512</v>
      </c>
      <c r="J2818" s="2" t="n">
        <v>-0.08489096573208721</v>
      </c>
      <c r="K2818" s="2" t="n">
        <v>-0.1145440844009042</v>
      </c>
      <c r="L2818" s="2" t="n">
        <v>-0.09055727554179571</v>
      </c>
      <c r="M2818" s="2" t="n">
        <v>365917668.4</v>
      </c>
      <c r="N2818" s="2" t="n">
        <v>487574010.75</v>
      </c>
      <c r="O2818" s="2" t="n">
        <v>0.7504864088984874</v>
      </c>
      <c r="P2818" s="2" t="n">
        <v>0.00911189991481782</v>
      </c>
      <c r="Q2818" s="2" t="n">
        <v>0.01123844166485285</v>
      </c>
      <c r="R2818" s="2" t="n">
        <v>14.05</v>
      </c>
      <c r="S2818" s="2" t="n">
        <v>19.01</v>
      </c>
      <c r="T2818" s="2" t="b">
        <v>0</v>
      </c>
      <c r="U2818" s="2" t="b">
        <v>0</v>
      </c>
      <c r="V2818" s="2" t="n">
        <v>-0.3819042609153078</v>
      </c>
      <c r="W2818" s="2" t="n">
        <v>-0.152332361516035</v>
      </c>
      <c r="X2818" s="2" t="n">
        <v>1.041449472587648</v>
      </c>
      <c r="Y2818" s="2" t="n">
        <v>0</v>
      </c>
      <c r="Z2818" s="2" t="b">
        <v>0</v>
      </c>
      <c r="AA2818" s="2" t="n">
        <v>-0.03631436850806813</v>
      </c>
      <c r="AB2818" s="2" t="n">
        <v>-0.03458614657328629</v>
      </c>
      <c r="AC2818" s="2" t="n">
        <v>0.2443998662654631</v>
      </c>
      <c r="AD2818" s="2" t="n">
        <v>0.2942159812771648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600593</t>
        </is>
      </c>
      <c r="B2819" s="2" t="inlineStr">
        <is>
          <t>大连圣亚</t>
        </is>
      </c>
      <c r="C2819" s="2" t="inlineStr">
        <is>
          <t>2026-04-02</t>
        </is>
      </c>
      <c r="D2819" s="2" t="n">
        <v>36.29</v>
      </c>
      <c r="E2819" s="2" t="n">
        <v>37.6475</v>
      </c>
      <c r="F2819" s="2" t="n">
        <v>40.58266666666667</v>
      </c>
      <c r="G2819" s="2" t="n">
        <v>43.03316666666667</v>
      </c>
      <c r="H2819" s="2" t="n">
        <v>-0.004429459209308373</v>
      </c>
      <c r="I2819" s="2" t="n">
        <v>-0.0203142288116841</v>
      </c>
      <c r="J2819" s="2" t="n">
        <v>0.008335648791330863</v>
      </c>
      <c r="K2819" s="2" t="n">
        <v>-0.04675597583399005</v>
      </c>
      <c r="L2819" s="2" t="n">
        <v>-0.1079154375614553</v>
      </c>
      <c r="M2819" s="2" t="n">
        <v>170614790.4</v>
      </c>
      <c r="N2819" s="2" t="n">
        <v>199714097.2</v>
      </c>
      <c r="O2819" s="2" t="n">
        <v>0.8542951789183965</v>
      </c>
      <c r="P2819" s="2" t="n">
        <v>0.03555327329192541</v>
      </c>
      <c r="Q2819" s="2" t="n">
        <v>0.04102507104037263</v>
      </c>
      <c r="R2819" s="2" t="n">
        <v>41.21</v>
      </c>
      <c r="S2819" s="2" t="n">
        <v>52.4</v>
      </c>
      <c r="T2819" s="2" t="b">
        <v>0</v>
      </c>
      <c r="U2819" s="2" t="b">
        <v>0</v>
      </c>
      <c r="V2819" s="2" t="n">
        <v>-0.3074427480916031</v>
      </c>
      <c r="W2819" s="2" t="n">
        <v>-0.142821965033243</v>
      </c>
      <c r="X2819" s="2" t="n">
        <v>0.9595793388228344</v>
      </c>
      <c r="Y2819" s="2" t="n">
        <v>0</v>
      </c>
      <c r="Z2819" s="2" t="b">
        <v>0</v>
      </c>
      <c r="AA2819" s="2" t="n">
        <v>-0.03631436850806813</v>
      </c>
      <c r="AB2819" s="2" t="n">
        <v>-0.03458614657328629</v>
      </c>
      <c r="AC2819" s="2" t="n">
        <v>0.5760615178869943</v>
      </c>
      <c r="AD2819" s="2" t="n">
        <v>0.2440655299231027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600601</t>
        </is>
      </c>
      <c r="B2820" s="2" t="inlineStr">
        <is>
          <t>方正科技</t>
        </is>
      </c>
      <c r="C2820" s="2" t="inlineStr">
        <is>
          <t>2026-04-02</t>
        </is>
      </c>
      <c r="D2820" s="2" t="n">
        <v>9.699999999999999</v>
      </c>
      <c r="E2820" s="2" t="n">
        <v>10.2145</v>
      </c>
      <c r="F2820" s="2" t="n">
        <v>11.24733333333333</v>
      </c>
      <c r="G2820" s="2" t="n">
        <v>11.40966666666666</v>
      </c>
      <c r="H2820" s="2" t="n">
        <v>-0.02309678653404734</v>
      </c>
      <c r="I2820" s="2" t="n">
        <v>-0.03140429440808357</v>
      </c>
      <c r="J2820" s="2" t="n">
        <v>-0.04433497536945818</v>
      </c>
      <c r="K2820" s="2" t="n">
        <v>-0.1092745638200184</v>
      </c>
      <c r="L2820" s="2" t="n">
        <v>-0.1923397169025812</v>
      </c>
      <c r="M2820" s="2" t="n">
        <v>542963791</v>
      </c>
      <c r="N2820" s="2" t="n">
        <v>748767218.4</v>
      </c>
      <c r="O2820" s="2" t="n">
        <v>0.7251436463260635</v>
      </c>
      <c r="P2820" s="2" t="n">
        <v>0.01309075694272624</v>
      </c>
      <c r="Q2820" s="2" t="n">
        <v>0.01755733995454114</v>
      </c>
      <c r="R2820" s="2" t="n">
        <v>10.99</v>
      </c>
      <c r="S2820" s="2" t="n">
        <v>13.86</v>
      </c>
      <c r="T2820" s="2" t="b">
        <v>0</v>
      </c>
      <c r="U2820" s="2" t="b">
        <v>0</v>
      </c>
      <c r="V2820" s="2" t="n">
        <v>-0.3001443001443002</v>
      </c>
      <c r="W2820" s="2" t="n">
        <v>-0.1390423572744015</v>
      </c>
      <c r="X2820" s="2" t="n">
        <v>0.5933859659344062</v>
      </c>
      <c r="Y2820" s="2" t="n">
        <v>0</v>
      </c>
      <c r="Z2820" s="2" t="b">
        <v>0</v>
      </c>
      <c r="AA2820" s="2" t="n">
        <v>-0.03631436850806813</v>
      </c>
      <c r="AB2820" s="2" t="n">
        <v>-0.03458614657328629</v>
      </c>
      <c r="AC2820" s="2" t="n">
        <v>0.2617853560682046</v>
      </c>
      <c r="AD2820" s="2" t="n">
        <v>0.07388833166165162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600619</t>
        </is>
      </c>
      <c r="B2821" s="2" t="inlineStr">
        <is>
          <t>海立股份</t>
        </is>
      </c>
      <c r="C2821" s="2" t="inlineStr">
        <is>
          <t>2026-04-02</t>
        </is>
      </c>
      <c r="D2821" s="2" t="n">
        <v>15.97</v>
      </c>
      <c r="E2821" s="2" t="n">
        <v>17.1515</v>
      </c>
      <c r="F2821" s="2" t="n">
        <v>18.83533333333333</v>
      </c>
      <c r="G2821" s="2" t="n">
        <v>20.14608333333333</v>
      </c>
      <c r="H2821" s="2" t="n">
        <v>-0.02810596401756638</v>
      </c>
      <c r="I2821" s="2" t="n">
        <v>-0.03608744232065042</v>
      </c>
      <c r="J2821" s="2" t="n">
        <v>-0.089509692132269</v>
      </c>
      <c r="K2821" s="2" t="n">
        <v>-0.1201101928374655</v>
      </c>
      <c r="L2821" s="2" t="n">
        <v>-0.2336852207293666</v>
      </c>
      <c r="M2821" s="2" t="n">
        <v>240224025.6</v>
      </c>
      <c r="N2821" s="2" t="n">
        <v>346367865.05</v>
      </c>
      <c r="O2821" s="2" t="n">
        <v>0.6935517114594981</v>
      </c>
      <c r="P2821" s="2" t="n">
        <v>0.01879710811545704</v>
      </c>
      <c r="Q2821" s="2" t="n">
        <v>0.02534993894977366</v>
      </c>
      <c r="R2821" s="2" t="n">
        <v>18.96</v>
      </c>
      <c r="S2821" s="2" t="n">
        <v>22.39</v>
      </c>
      <c r="T2821" s="2" t="b">
        <v>0</v>
      </c>
      <c r="U2821" s="2" t="b">
        <v>0</v>
      </c>
      <c r="V2821" s="2" t="n">
        <v>-0.2867351496203662</v>
      </c>
      <c r="W2821" s="2" t="n">
        <v>-0.1487999999999999</v>
      </c>
      <c r="X2821" s="2" t="n">
        <v>0.5716035945206461</v>
      </c>
      <c r="Y2821" s="2" t="n">
        <v>0</v>
      </c>
      <c r="Z2821" s="2" t="b">
        <v>0</v>
      </c>
      <c r="AA2821" s="2" t="n">
        <v>-0.03631436850806813</v>
      </c>
      <c r="AB2821" s="2" t="n">
        <v>-0.03458614657328629</v>
      </c>
      <c r="AC2821" s="2" t="n">
        <v>0.220996322300234</v>
      </c>
      <c r="AD2821" s="2" t="n">
        <v>0.03477097960548312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600651</t>
        </is>
      </c>
      <c r="B2822" s="2" t="inlineStr">
        <is>
          <t>飞乐音响</t>
        </is>
      </c>
      <c r="C2822" s="2" t="inlineStr">
        <is>
          <t>2026-04-02</t>
        </is>
      </c>
      <c r="D2822" s="2" t="n">
        <v>6.92</v>
      </c>
      <c r="E2822" s="2" t="n">
        <v>7.174499999999999</v>
      </c>
      <c r="F2822" s="2" t="n">
        <v>7.762833333333334</v>
      </c>
      <c r="G2822" s="2" t="n">
        <v>7.944500000000001</v>
      </c>
      <c r="H2822" s="2" t="n">
        <v>-0.01967616314818621</v>
      </c>
      <c r="I2822" s="2" t="n">
        <v>-0.007733276523221089</v>
      </c>
      <c r="J2822" s="2" t="n">
        <v>-0.03351955307262577</v>
      </c>
      <c r="K2822" s="2" t="n">
        <v>-0.08222811671087538</v>
      </c>
      <c r="L2822" s="2" t="n">
        <v>-0.03755215577190552</v>
      </c>
      <c r="M2822" s="2" t="n">
        <v>121723726.2</v>
      </c>
      <c r="N2822" s="2" t="n">
        <v>136110538.55</v>
      </c>
      <c r="O2822" s="2" t="n">
        <v>0.8943005258574079</v>
      </c>
      <c r="P2822" s="2" t="n">
        <v>0.006903188275700178</v>
      </c>
      <c r="Q2822" s="2" t="n">
        <v>0.00759910536939089</v>
      </c>
      <c r="R2822" s="2" t="n">
        <v>7.67</v>
      </c>
      <c r="S2822" s="2" t="n">
        <v>9.35</v>
      </c>
      <c r="T2822" s="2" t="b">
        <v>0</v>
      </c>
      <c r="U2822" s="2" t="b">
        <v>0</v>
      </c>
      <c r="V2822" s="2" t="n">
        <v>-0.2598930481283422</v>
      </c>
      <c r="W2822" s="2" t="n">
        <v>-0.1291172595520421</v>
      </c>
      <c r="X2822" s="2" t="n">
        <v>0.7868998974245902</v>
      </c>
      <c r="Y2822" s="2" t="n">
        <v>0</v>
      </c>
      <c r="Z2822" s="2" t="b">
        <v>0</v>
      </c>
      <c r="AA2822" s="2" t="n">
        <v>-0.03631436850806813</v>
      </c>
      <c r="AB2822" s="2" t="n">
        <v>-0.03458614657328629</v>
      </c>
      <c r="AC2822" s="2" t="n">
        <v>0.3818121029755934</v>
      </c>
      <c r="AD2822" s="2" t="n">
        <v>0.4533600802407222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600704</t>
        </is>
      </c>
      <c r="B2823" s="2" t="inlineStr">
        <is>
          <t>物产中大</t>
        </is>
      </c>
      <c r="C2823" s="2" t="inlineStr">
        <is>
          <t>2026-04-02</t>
        </is>
      </c>
      <c r="D2823" s="2" t="n">
        <v>5.19</v>
      </c>
      <c r="E2823" s="2" t="n">
        <v>5.328</v>
      </c>
      <c r="F2823" s="2" t="n">
        <v>5.579333333333333</v>
      </c>
      <c r="G2823" s="2" t="n">
        <v>5.587833333333333</v>
      </c>
      <c r="H2823" s="2" t="n">
        <v>-0.02301274410928755</v>
      </c>
      <c r="I2823" s="2" t="n">
        <v>-0.008764657112400598</v>
      </c>
      <c r="J2823" s="2" t="n">
        <v>-0.02075471698113196</v>
      </c>
      <c r="K2823" s="2" t="n">
        <v>-0.0631768953068591</v>
      </c>
      <c r="L2823" s="2" t="n">
        <v>-0.0529197080291971</v>
      </c>
      <c r="M2823" s="2" t="n">
        <v>237666493.2</v>
      </c>
      <c r="N2823" s="2" t="n">
        <v>348418388.25</v>
      </c>
      <c r="O2823" s="2" t="n">
        <v>0.6821295925101049</v>
      </c>
      <c r="P2823" s="2" t="n">
        <v>0.00888030363994932</v>
      </c>
      <c r="Q2823" s="2" t="n">
        <v>0.01262170249118906</v>
      </c>
      <c r="R2823" s="2" t="n">
        <v>5.67</v>
      </c>
      <c r="S2823" s="2" t="n">
        <v>5.93</v>
      </c>
      <c r="T2823" s="2" t="b">
        <v>0</v>
      </c>
      <c r="U2823" s="2" t="b">
        <v>0</v>
      </c>
      <c r="V2823" s="2" t="n">
        <v>-0.1247892074198987</v>
      </c>
      <c r="W2823" s="2" t="n">
        <v>-0.127886323268206</v>
      </c>
      <c r="X2823" s="2" t="n">
        <v>0.8741589145742373</v>
      </c>
      <c r="Y2823" s="2" t="n">
        <v>0</v>
      </c>
      <c r="Z2823" s="2" t="b">
        <v>0</v>
      </c>
      <c r="AA2823" s="2" t="n">
        <v>-0.03631436850806813</v>
      </c>
      <c r="AB2823" s="2" t="n">
        <v>-0.03458614657328629</v>
      </c>
      <c r="AC2823" s="2" t="n">
        <v>0.4841190237378803</v>
      </c>
      <c r="AD2823" s="2" t="n">
        <v>0.4068873286526246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600737</t>
        </is>
      </c>
      <c r="B2824" s="2" t="inlineStr">
        <is>
          <t>中粮糖业</t>
        </is>
      </c>
      <c r="C2824" s="2" t="inlineStr">
        <is>
          <t>2026-04-02</t>
        </is>
      </c>
      <c r="D2824" s="2" t="n">
        <v>14</v>
      </c>
      <c r="E2824" s="2" t="n">
        <v>15.0625</v>
      </c>
      <c r="F2824" s="2" t="n">
        <v>16.09766666666667</v>
      </c>
      <c r="G2824" s="2" t="n">
        <v>16.36533333333333</v>
      </c>
      <c r="H2824" s="2" t="n">
        <v>-0.02514400362436076</v>
      </c>
      <c r="I2824" s="2" t="n">
        <v>-0.02690013701942451</v>
      </c>
      <c r="J2824" s="2" t="n">
        <v>-0.05277401894451961</v>
      </c>
      <c r="K2824" s="2" t="n">
        <v>-0.07894736842105254</v>
      </c>
      <c r="L2824" s="2" t="n">
        <v>-0.1912189485846331</v>
      </c>
      <c r="M2824" s="2" t="n">
        <v>316201527.6</v>
      </c>
      <c r="N2824" s="2" t="n">
        <v>342782848.9</v>
      </c>
      <c r="O2824" s="2" t="n">
        <v>0.9224543427849433</v>
      </c>
      <c r="P2824" s="2" t="n">
        <v>0.01035142330818994</v>
      </c>
      <c r="Q2824" s="2" t="n">
        <v>0.01058871408149299</v>
      </c>
      <c r="R2824" s="2" t="n">
        <v>16.6</v>
      </c>
      <c r="S2824" s="2" t="n">
        <v>18.84</v>
      </c>
      <c r="T2824" s="2" t="b">
        <v>0</v>
      </c>
      <c r="U2824" s="2" t="b">
        <v>0</v>
      </c>
      <c r="V2824" s="2" t="n">
        <v>-0.256900212314225</v>
      </c>
      <c r="W2824" s="2" t="n">
        <v>-0.1336633663366337</v>
      </c>
      <c r="X2824" s="2" t="n">
        <v>0.6243519676004744</v>
      </c>
      <c r="Y2824" s="2" t="n">
        <v>0</v>
      </c>
      <c r="Z2824" s="2" t="b">
        <v>0</v>
      </c>
      <c r="AA2824" s="2" t="n">
        <v>-0.03631436850806813</v>
      </c>
      <c r="AB2824" s="2" t="n">
        <v>-0.03458614657328629</v>
      </c>
      <c r="AC2824" s="2" t="n">
        <v>0.3985289200936142</v>
      </c>
      <c r="AD2824" s="2" t="n">
        <v>0.07522567703109329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600760</t>
        </is>
      </c>
      <c r="B2825" s="2" t="inlineStr">
        <is>
          <t>中航沈飞</t>
        </is>
      </c>
      <c r="C2825" s="2" t="inlineStr">
        <is>
          <t>2026-04-02</t>
        </is>
      </c>
      <c r="D2825" s="2" t="n">
        <v>48.01</v>
      </c>
      <c r="E2825" s="2" t="n">
        <v>50.0135</v>
      </c>
      <c r="F2825" s="2" t="n">
        <v>54.70766666666667</v>
      </c>
      <c r="G2825" s="2" t="n">
        <v>57.18691666666667</v>
      </c>
      <c r="H2825" s="2" t="n">
        <v>-0.03774855460745918</v>
      </c>
      <c r="I2825" s="2" t="n">
        <v>-0.02089771276532271</v>
      </c>
      <c r="J2825" s="2" t="n">
        <v>-0.02398861557227083</v>
      </c>
      <c r="K2825" s="2" t="n">
        <v>-0.136666067254091</v>
      </c>
      <c r="L2825" s="2" t="n">
        <v>-0.1522161398552005</v>
      </c>
      <c r="M2825" s="2" t="n">
        <v>730479799.6</v>
      </c>
      <c r="N2825" s="2" t="n">
        <v>885337440.55</v>
      </c>
      <c r="O2825" s="2" t="n">
        <v>0.8250863073702187</v>
      </c>
      <c r="P2825" s="2" t="n">
        <v>0.005288749094220481</v>
      </c>
      <c r="Q2825" s="2" t="n">
        <v>0.00620708658448652</v>
      </c>
      <c r="R2825" s="2" t="n">
        <v>56.04</v>
      </c>
      <c r="S2825" s="2" t="n">
        <v>64.89</v>
      </c>
      <c r="T2825" s="2" t="b">
        <v>0</v>
      </c>
      <c r="U2825" s="2" t="b">
        <v>0</v>
      </c>
      <c r="V2825" s="2" t="n">
        <v>-0.2601325319771922</v>
      </c>
      <c r="W2825" s="2" t="n">
        <v>-0.1468670771459616</v>
      </c>
      <c r="X2825" s="2" t="n">
        <v>0.4622542594232156</v>
      </c>
      <c r="Y2825" s="2" t="n">
        <v>0</v>
      </c>
      <c r="Z2825" s="2" t="b">
        <v>0</v>
      </c>
      <c r="AA2825" s="2" t="n">
        <v>-0.03631436850806813</v>
      </c>
      <c r="AB2825" s="2" t="n">
        <v>-0.03458614657328629</v>
      </c>
      <c r="AC2825" s="2" t="n">
        <v>0.1601471079906386</v>
      </c>
      <c r="AD2825" s="2" t="n">
        <v>0.1390839184219325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600787</t>
        </is>
      </c>
      <c r="B2826" s="2" t="inlineStr">
        <is>
          <t>中储股份</t>
        </is>
      </c>
      <c r="C2826" s="2" t="inlineStr">
        <is>
          <t>2026-04-02</t>
        </is>
      </c>
      <c r="D2826" s="2" t="n">
        <v>5.45</v>
      </c>
      <c r="E2826" s="2" t="n">
        <v>5.6595</v>
      </c>
      <c r="F2826" s="2" t="n">
        <v>5.748</v>
      </c>
      <c r="G2826" s="2" t="n">
        <v>5.792416666666667</v>
      </c>
      <c r="H2826" s="2" t="n">
        <v>-0.01513965022187425</v>
      </c>
      <c r="I2826" s="2" t="n">
        <v>-0.005220802445989103</v>
      </c>
      <c r="J2826" s="2" t="n">
        <v>-0.04553415061295973</v>
      </c>
      <c r="K2826" s="2" t="n">
        <v>-0.05709342560553632</v>
      </c>
      <c r="L2826" s="2" t="n">
        <v>-0.03880070546737213</v>
      </c>
      <c r="M2826" s="2" t="n">
        <v>141418758.6</v>
      </c>
      <c r="N2826" s="2" t="n">
        <v>164789143.3</v>
      </c>
      <c r="O2826" s="2" t="n">
        <v>0.8581800704100145</v>
      </c>
      <c r="P2826" s="2" t="n">
        <v>0.01180463998301416</v>
      </c>
      <c r="Q2826" s="2" t="n">
        <v>0.01341523893477188</v>
      </c>
      <c r="R2826" s="2" t="n">
        <v>5.98</v>
      </c>
      <c r="S2826" s="2" t="n">
        <v>5.98</v>
      </c>
      <c r="T2826" s="2" t="b">
        <v>0</v>
      </c>
      <c r="U2826" s="2" t="b">
        <v>0</v>
      </c>
      <c r="V2826" s="2" t="n">
        <v>-0.08862876254180607</v>
      </c>
      <c r="W2826" s="2" t="n">
        <v>-0.1131756756756757</v>
      </c>
      <c r="X2826" s="2" t="n">
        <v>0.8761340555606016</v>
      </c>
      <c r="Y2826" s="2" t="n">
        <v>0</v>
      </c>
      <c r="Z2826" s="2" t="b">
        <v>0</v>
      </c>
      <c r="AA2826" s="2" t="n">
        <v>-0.03631436850806813</v>
      </c>
      <c r="AB2826" s="2" t="n">
        <v>-0.03458614657328629</v>
      </c>
      <c r="AC2826" s="2" t="n">
        <v>0.5177198261451019</v>
      </c>
      <c r="AD2826" s="2" t="n">
        <v>0.4480106987629555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600794</t>
        </is>
      </c>
      <c r="B2827" s="2" t="inlineStr">
        <is>
          <t>保税科技</t>
        </is>
      </c>
      <c r="C2827" s="2" t="inlineStr">
        <is>
          <t>2026-04-02</t>
        </is>
      </c>
      <c r="D2827" s="2" t="n">
        <v>3.63</v>
      </c>
      <c r="E2827" s="2" t="n">
        <v>3.8415</v>
      </c>
      <c r="F2827" s="2" t="n">
        <v>3.869</v>
      </c>
      <c r="G2827" s="2" t="n">
        <v>3.937666666666666</v>
      </c>
      <c r="H2827" s="2" t="n">
        <v>-0.02052524222335561</v>
      </c>
      <c r="I2827" s="2" t="n">
        <v>-0.004972138876982335</v>
      </c>
      <c r="J2827" s="2" t="n">
        <v>-0.06923076923076921</v>
      </c>
      <c r="K2827" s="2" t="n">
        <v>-0.08333333333333337</v>
      </c>
      <c r="L2827" s="2" t="n">
        <v>-0.06683804627249368</v>
      </c>
      <c r="M2827" s="2" t="n">
        <v>53249065.2</v>
      </c>
      <c r="N2827" s="2" t="n">
        <v>100208953.45</v>
      </c>
      <c r="O2827" s="2" t="n">
        <v>0.5313803145002309</v>
      </c>
      <c r="P2827" s="2" t="n">
        <v>0.01192502260361301</v>
      </c>
      <c r="Q2827" s="2" t="n">
        <v>0.02135076069358757</v>
      </c>
      <c r="R2827" s="2" t="n">
        <v>4.13</v>
      </c>
      <c r="S2827" s="2" t="n">
        <v>4.17</v>
      </c>
      <c r="T2827" s="2" t="b">
        <v>0</v>
      </c>
      <c r="U2827" s="2" t="b">
        <v>0</v>
      </c>
      <c r="V2827" s="2" t="n">
        <v>-0.1294964028776978</v>
      </c>
      <c r="W2827" s="2" t="n">
        <v>-0.1459854014598542</v>
      </c>
      <c r="X2827" s="2" t="n">
        <v>0.7388070206396666</v>
      </c>
      <c r="Y2827" s="2" t="n">
        <v>0</v>
      </c>
      <c r="Z2827" s="2" t="b">
        <v>0</v>
      </c>
      <c r="AA2827" s="2" t="n">
        <v>-0.03631436850806813</v>
      </c>
      <c r="AB2827" s="2" t="n">
        <v>-0.03458614657328629</v>
      </c>
      <c r="AC2827" s="2" t="n">
        <v>0.3776328986960882</v>
      </c>
      <c r="AD2827" s="2" t="n">
        <v>0.3681043129388165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600839</t>
        </is>
      </c>
      <c r="B2828" s="2" t="inlineStr">
        <is>
          <t>四川长虹</t>
        </is>
      </c>
      <c r="C2828" s="2" t="inlineStr">
        <is>
          <t>2026-04-02</t>
        </is>
      </c>
      <c r="D2828" s="2" t="n">
        <v>8.6</v>
      </c>
      <c r="E2828" s="2" t="n">
        <v>9.2395</v>
      </c>
      <c r="F2828" s="2" t="n">
        <v>9.693666666666667</v>
      </c>
      <c r="G2828" s="2" t="n">
        <v>9.706416666666666</v>
      </c>
      <c r="H2828" s="2" t="n">
        <v>-0.03154970913474142</v>
      </c>
      <c r="I2828" s="2" t="n">
        <v>-0.004467418653612443</v>
      </c>
      <c r="J2828" s="2" t="n">
        <v>-0.06825568797399795</v>
      </c>
      <c r="K2828" s="2" t="n">
        <v>-0.11340206185567</v>
      </c>
      <c r="L2828" s="2" t="n">
        <v>-0.06010928961748641</v>
      </c>
      <c r="M2828" s="2" t="n">
        <v>384266758.6</v>
      </c>
      <c r="N2828" s="2" t="n">
        <v>758677230.75</v>
      </c>
      <c r="O2828" s="2" t="n">
        <v>0.5064957046623479</v>
      </c>
      <c r="P2828" s="2" t="n">
        <v>0.00957099786405426</v>
      </c>
      <c r="Q2828" s="2" t="n">
        <v>0.01744004455627368</v>
      </c>
      <c r="R2828" s="2" t="n">
        <v>10.17</v>
      </c>
      <c r="S2828" s="2" t="n">
        <v>11.26</v>
      </c>
      <c r="T2828" s="2" t="b">
        <v>0</v>
      </c>
      <c r="U2828" s="2" t="b">
        <v>0</v>
      </c>
      <c r="V2828" s="2" t="n">
        <v>-0.2362344582593251</v>
      </c>
      <c r="W2828" s="2" t="n">
        <v>-0.1585728444003964</v>
      </c>
      <c r="X2828" s="2" t="n">
        <v>1.05637549424674</v>
      </c>
      <c r="Y2828" s="2" t="n">
        <v>0</v>
      </c>
      <c r="Z2828" s="2" t="b">
        <v>0</v>
      </c>
      <c r="AA2828" s="2" t="n">
        <v>-0.03631436850806813</v>
      </c>
      <c r="AB2828" s="2" t="n">
        <v>-0.03458614657328629</v>
      </c>
      <c r="AC2828" s="2" t="n">
        <v>0.2494149114008693</v>
      </c>
      <c r="AD2828" s="2" t="n">
        <v>0.3888331661651622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600895</t>
        </is>
      </c>
      <c r="B2829" s="2" t="inlineStr">
        <is>
          <t>张江高科</t>
        </is>
      </c>
      <c r="C2829" s="2" t="inlineStr">
        <is>
          <t>2026-04-02</t>
        </is>
      </c>
      <c r="D2829" s="2" t="n">
        <v>34.21</v>
      </c>
      <c r="E2829" s="2" t="n">
        <v>36.2215</v>
      </c>
      <c r="F2829" s="2" t="n">
        <v>40.43233333333333</v>
      </c>
      <c r="G2829" s="2" t="n">
        <v>41.2925</v>
      </c>
      <c r="H2829" s="2" t="n">
        <v>-0.02838020896203008</v>
      </c>
      <c r="I2829" s="2" t="n">
        <v>-0.0199172605484722</v>
      </c>
      <c r="J2829" s="2" t="n">
        <v>-0.06530054644808747</v>
      </c>
      <c r="K2829" s="2" t="n">
        <v>-0.1107356381596049</v>
      </c>
      <c r="L2829" s="2" t="n">
        <v>-0.1946798493408662</v>
      </c>
      <c r="M2829" s="2" t="n">
        <v>594083205.2</v>
      </c>
      <c r="N2829" s="2" t="n">
        <v>662916560.05</v>
      </c>
      <c r="O2829" s="2" t="n">
        <v>0.8961658842180558</v>
      </c>
      <c r="P2829" s="2" t="n">
        <v>0.01104330057628396</v>
      </c>
      <c r="Q2829" s="2" t="n">
        <v>0.01178892228594164</v>
      </c>
      <c r="R2829" s="2" t="n">
        <v>38.92</v>
      </c>
      <c r="S2829" s="2" t="n">
        <v>49.34</v>
      </c>
      <c r="T2829" s="2" t="b">
        <v>0</v>
      </c>
      <c r="U2829" s="2" t="b">
        <v>0</v>
      </c>
      <c r="V2829" s="2" t="n">
        <v>-0.306647750304013</v>
      </c>
      <c r="W2829" s="2" t="n">
        <v>-0.1169605809128632</v>
      </c>
      <c r="X2829" s="2" t="n">
        <v>0.6495081835955814</v>
      </c>
      <c r="Y2829" s="2" t="n">
        <v>0</v>
      </c>
      <c r="Z2829" s="2" t="b">
        <v>0</v>
      </c>
      <c r="AA2829" s="2" t="n">
        <v>-0.03631436850806813</v>
      </c>
      <c r="AB2829" s="2" t="n">
        <v>-0.03458614657328629</v>
      </c>
      <c r="AC2829" s="2" t="n">
        <v>0.2571046472751588</v>
      </c>
      <c r="AD2829" s="2" t="n">
        <v>0.07021063189568706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601008</t>
        </is>
      </c>
      <c r="B2830" s="2" t="inlineStr">
        <is>
          <t>连云港</t>
        </is>
      </c>
      <c r="C2830" s="2" t="inlineStr">
        <is>
          <t>2026-04-02</t>
        </is>
      </c>
      <c r="D2830" s="2" t="n">
        <v>4.91</v>
      </c>
      <c r="E2830" s="2" t="n">
        <v>4.9835</v>
      </c>
      <c r="F2830" s="2" t="n">
        <v>5.181833333333334</v>
      </c>
      <c r="G2830" s="2" t="n">
        <v>5.318166666666666</v>
      </c>
      <c r="H2830" s="2" t="n">
        <v>-0.03186012627489065</v>
      </c>
      <c r="I2830" s="2" t="n">
        <v>-0.00775515414565664</v>
      </c>
      <c r="J2830" s="2" t="n">
        <v>-0.01008064516129026</v>
      </c>
      <c r="K2830" s="2" t="n">
        <v>-0.06118546845124284</v>
      </c>
      <c r="L2830" s="2" t="n">
        <v>-0.05029013539651839</v>
      </c>
      <c r="M2830" s="2" t="n">
        <v>45837520</v>
      </c>
      <c r="N2830" s="2" t="n">
        <v>90540433.34999999</v>
      </c>
      <c r="O2830" s="2" t="n">
        <v>0.5062657456344062</v>
      </c>
      <c r="P2830" s="2" t="n">
        <v>0.007440962597755485</v>
      </c>
      <c r="Q2830" s="2" t="n">
        <v>0.01438216696869427</v>
      </c>
      <c r="R2830" s="2" t="n">
        <v>5.32</v>
      </c>
      <c r="S2830" s="2" t="n">
        <v>6.16</v>
      </c>
      <c r="T2830" s="2" t="b">
        <v>0</v>
      </c>
      <c r="U2830" s="2" t="b">
        <v>0</v>
      </c>
      <c r="V2830" s="2" t="n">
        <v>-0.2029220779220779</v>
      </c>
      <c r="W2830" s="2" t="n">
        <v>-0.1134615384615384</v>
      </c>
      <c r="X2830" s="2" t="n">
        <v>0.3010490765886097</v>
      </c>
      <c r="Y2830" s="2" t="n">
        <v>0</v>
      </c>
      <c r="Z2830" s="2" t="b">
        <v>0</v>
      </c>
      <c r="AA2830" s="2" t="n">
        <v>-0.03631436850806813</v>
      </c>
      <c r="AB2830" s="2" t="n">
        <v>-0.03458614657328629</v>
      </c>
      <c r="AC2830" s="2" t="n">
        <v>0.4941491140086928</v>
      </c>
      <c r="AD2830" s="2" t="n">
        <v>0.4159144098963558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601058</t>
        </is>
      </c>
      <c r="B2831" s="2" t="inlineStr">
        <is>
          <t>赛轮轮胎</t>
        </is>
      </c>
      <c r="C2831" s="2" t="inlineStr">
        <is>
          <t>2026-04-02</t>
        </is>
      </c>
      <c r="D2831" s="2" t="n">
        <v>13.23</v>
      </c>
      <c r="E2831" s="2" t="n">
        <v>13.5315</v>
      </c>
      <c r="F2831" s="2" t="n">
        <v>14.988</v>
      </c>
      <c r="G2831" s="2" t="n">
        <v>15.29908333333333</v>
      </c>
      <c r="H2831" s="2" t="n">
        <v>-0.03038228655368835</v>
      </c>
      <c r="I2831" s="2" t="n">
        <v>-0.03727652285622529</v>
      </c>
      <c r="J2831" s="2" t="n">
        <v>0.0007564296520423675</v>
      </c>
      <c r="K2831" s="2" t="n">
        <v>-0.09009628610729015</v>
      </c>
      <c r="L2831" s="2" t="n">
        <v>-0.1637168141592921</v>
      </c>
      <c r="M2831" s="2" t="n">
        <v>466076122.8</v>
      </c>
      <c r="N2831" s="2" t="n">
        <v>493759010.85</v>
      </c>
      <c r="O2831" s="2" t="n">
        <v>0.9439344144781393</v>
      </c>
      <c r="P2831" s="2" t="n">
        <v>0.01061663339019246</v>
      </c>
      <c r="Q2831" s="2" t="n">
        <v>0.01095317825282889</v>
      </c>
      <c r="R2831" s="2" t="n">
        <v>14.78</v>
      </c>
      <c r="S2831" s="2" t="n">
        <v>16.68</v>
      </c>
      <c r="T2831" s="2" t="b">
        <v>0</v>
      </c>
      <c r="U2831" s="2" t="b">
        <v>0</v>
      </c>
      <c r="V2831" s="2" t="n">
        <v>-0.2068345323741007</v>
      </c>
      <c r="W2831" s="2" t="n">
        <v>-0.1451942740286299</v>
      </c>
      <c r="X2831" s="2" t="n">
        <v>0.6966759939465204</v>
      </c>
      <c r="Y2831" s="2" t="n">
        <v>0</v>
      </c>
      <c r="Z2831" s="2" t="b">
        <v>0</v>
      </c>
      <c r="AA2831" s="2" t="n">
        <v>-0.03631436850806813</v>
      </c>
      <c r="AB2831" s="2" t="n">
        <v>-0.03458614657328629</v>
      </c>
      <c r="AC2831" s="2" t="n">
        <v>0.3447007689735874</v>
      </c>
      <c r="AD2831" s="2" t="n">
        <v>0.1190237378803076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601127</t>
        </is>
      </c>
      <c r="B2832" s="2" t="inlineStr">
        <is>
          <t>赛力斯</t>
        </is>
      </c>
      <c r="C2832" s="2" t="inlineStr">
        <is>
          <t>2026-04-02</t>
        </is>
      </c>
      <c r="D2832" s="2" t="n">
        <v>88.20999999999999</v>
      </c>
      <c r="E2832" s="2" t="n">
        <v>96.83000000000001</v>
      </c>
      <c r="F2832" s="2" t="n">
        <v>107.3761666666667</v>
      </c>
      <c r="G2832" s="2" t="n">
        <v>122.248</v>
      </c>
      <c r="H2832" s="2" t="n">
        <v>-0.02836242492963326</v>
      </c>
      <c r="I2832" s="2" t="n">
        <v>-0.03812664789472575</v>
      </c>
      <c r="J2832" s="2" t="n">
        <v>-0.1171937550040033</v>
      </c>
      <c r="K2832" s="2" t="n">
        <v>-0.1179882011798821</v>
      </c>
      <c r="L2832" s="2" t="n">
        <v>-0.2599211343233493</v>
      </c>
      <c r="M2832" s="2" t="n">
        <v>1731108925.4</v>
      </c>
      <c r="N2832" s="2" t="n">
        <v>1896123686</v>
      </c>
      <c r="O2832" s="2" t="n">
        <v>0.9129725756719439</v>
      </c>
      <c r="P2832" s="2" t="n">
        <v>0.01208008452629926</v>
      </c>
      <c r="Q2832" s="2" t="n">
        <v>0.01272564494137951</v>
      </c>
      <c r="R2832" s="2" t="n">
        <v>104.27</v>
      </c>
      <c r="S2832" s="2" t="n">
        <v>129.71</v>
      </c>
      <c r="T2832" s="2" t="b">
        <v>0</v>
      </c>
      <c r="U2832" s="2" t="b">
        <v>0</v>
      </c>
      <c r="V2832" s="2" t="n">
        <v>-0.3199444915580912</v>
      </c>
      <c r="W2832" s="2" t="n">
        <v>-0.1371417392154946</v>
      </c>
      <c r="X2832" s="2" t="n">
        <v>0.4388636142497604</v>
      </c>
      <c r="Y2832" s="2" t="n">
        <v>0</v>
      </c>
      <c r="Z2832" s="2" t="b">
        <v>0</v>
      </c>
      <c r="AA2832" s="2" t="n">
        <v>-0.03631436850806813</v>
      </c>
      <c r="AB2832" s="2" t="n">
        <v>-0.03458614657328629</v>
      </c>
      <c r="AC2832" s="2" t="n">
        <v>0.2273487128050819</v>
      </c>
      <c r="AD2832" s="2" t="n">
        <v>0.02106318956870612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601137</t>
        </is>
      </c>
      <c r="B2833" s="2" t="inlineStr">
        <is>
          <t>博威合金</t>
        </is>
      </c>
      <c r="C2833" s="2" t="inlineStr">
        <is>
          <t>2026-04-02</t>
        </is>
      </c>
      <c r="D2833" s="2" t="n">
        <v>17.98</v>
      </c>
      <c r="E2833" s="2" t="n">
        <v>19.1995</v>
      </c>
      <c r="F2833" s="2" t="n">
        <v>20.42316666666667</v>
      </c>
      <c r="G2833" s="2" t="n">
        <v>21.24641666666666</v>
      </c>
      <c r="H2833" s="2" t="n">
        <v>-0.03020583406995858</v>
      </c>
      <c r="I2833" s="2" t="n">
        <v>-0.01990754071088074</v>
      </c>
      <c r="J2833" s="2" t="n">
        <v>-0.04817363684489151</v>
      </c>
      <c r="K2833" s="2" t="n">
        <v>-0.1574507966260543</v>
      </c>
      <c r="L2833" s="2" t="n">
        <v>-0.1675925925925926</v>
      </c>
      <c r="M2833" s="2" t="n">
        <v>225200950.8</v>
      </c>
      <c r="N2833" s="2" t="n">
        <v>345808729.85</v>
      </c>
      <c r="O2833" s="2" t="n">
        <v>0.6512298023756788</v>
      </c>
      <c r="P2833" s="2" t="n">
        <v>0.01336128435812439</v>
      </c>
      <c r="Q2833" s="2" t="n">
        <v>0.01932854928348272</v>
      </c>
      <c r="R2833" s="2" t="n">
        <v>21.46</v>
      </c>
      <c r="S2833" s="2" t="n">
        <v>23.83</v>
      </c>
      <c r="T2833" s="2" t="b">
        <v>0</v>
      </c>
      <c r="U2833" s="2" t="b">
        <v>0</v>
      </c>
      <c r="V2833" s="2" t="n">
        <v>-0.2454888795635752</v>
      </c>
      <c r="W2833" s="2" t="n">
        <v>-0.1458432304038005</v>
      </c>
      <c r="X2833" s="2" t="n">
        <v>0.6061595103016852</v>
      </c>
      <c r="Y2833" s="2" t="n">
        <v>0</v>
      </c>
      <c r="Z2833" s="2" t="b">
        <v>0</v>
      </c>
      <c r="AA2833" s="2" t="n">
        <v>-0.03631436850806813</v>
      </c>
      <c r="AB2833" s="2" t="n">
        <v>-0.03458614657328629</v>
      </c>
      <c r="AC2833" s="2" t="n">
        <v>0.1076563022400535</v>
      </c>
      <c r="AD2833" s="2" t="n">
        <v>0.1130056837178201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601188</t>
        </is>
      </c>
      <c r="B2834" s="2" t="inlineStr">
        <is>
          <t>龙江交通</t>
        </is>
      </c>
      <c r="C2834" s="2" t="inlineStr">
        <is>
          <t>2026-04-02</t>
        </is>
      </c>
      <c r="D2834" s="2" t="n">
        <v>3.31</v>
      </c>
      <c r="E2834" s="2" t="n">
        <v>3.476</v>
      </c>
      <c r="F2834" s="2" t="n">
        <v>3.560666666666667</v>
      </c>
      <c r="G2834" s="2" t="n">
        <v>3.563333333333333</v>
      </c>
      <c r="H2834" s="2" t="n">
        <v>-0.01543690695368927</v>
      </c>
      <c r="I2834" s="2" t="n">
        <v>-0.005955704448166732</v>
      </c>
      <c r="J2834" s="2" t="n">
        <v>-0.0515759312320917</v>
      </c>
      <c r="K2834" s="2" t="n">
        <v>-0.06760563380281681</v>
      </c>
      <c r="L2834" s="2" t="n">
        <v>-0.05965909090909094</v>
      </c>
      <c r="M2834" s="2" t="n">
        <v>64384290.4</v>
      </c>
      <c r="N2834" s="2" t="n">
        <v>91172132.7</v>
      </c>
      <c r="O2834" s="2" t="n">
        <v>0.7061838798030003</v>
      </c>
      <c r="P2834" s="2" t="n">
        <v>0.01456721229764989</v>
      </c>
      <c r="Q2834" s="2" t="n">
        <v>0.02001131730408352</v>
      </c>
      <c r="R2834" s="2" t="n">
        <v>3.69</v>
      </c>
      <c r="S2834" s="2" t="n">
        <v>3.73</v>
      </c>
      <c r="T2834" s="2" t="b">
        <v>0</v>
      </c>
      <c r="U2834" s="2" t="b">
        <v>0</v>
      </c>
      <c r="V2834" s="2" t="n">
        <v>-0.1126005361930295</v>
      </c>
      <c r="W2834" s="2" t="n">
        <v>-0.1311475409836066</v>
      </c>
      <c r="X2834" s="2" t="n">
        <v>0.6461803122094308</v>
      </c>
      <c r="Y2834" s="2" t="n">
        <v>0</v>
      </c>
      <c r="Z2834" s="2" t="b">
        <v>0</v>
      </c>
      <c r="AA2834" s="2" t="n">
        <v>-0.03631436850806813</v>
      </c>
      <c r="AB2834" s="2" t="n">
        <v>-0.03458614657328629</v>
      </c>
      <c r="AC2834" s="2" t="n">
        <v>0.4620528251420929</v>
      </c>
      <c r="AD2834" s="2" t="n">
        <v>0.3915078569040455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601211</t>
        </is>
      </c>
      <c r="B2835" s="2" t="inlineStr">
        <is>
          <t>国泰海通</t>
        </is>
      </c>
      <c r="C2835" s="2" t="inlineStr">
        <is>
          <t>2026-04-02</t>
        </is>
      </c>
      <c r="D2835" s="2" t="n">
        <v>16.55</v>
      </c>
      <c r="E2835" s="2" t="n">
        <v>17.449</v>
      </c>
      <c r="F2835" s="2" t="n">
        <v>19.17533333333334</v>
      </c>
      <c r="G2835" s="2" t="n">
        <v>19.36358333333333</v>
      </c>
      <c r="H2835" s="2" t="n">
        <v>-0.02698934924440965</v>
      </c>
      <c r="I2835" s="2" t="n">
        <v>-0.03229822023348905</v>
      </c>
      <c r="J2835" s="2" t="n">
        <v>-0.05428571428571427</v>
      </c>
      <c r="K2835" s="2" t="n">
        <v>-0.09809264305177112</v>
      </c>
      <c r="L2835" s="2" t="n">
        <v>-0.2012548262548262</v>
      </c>
      <c r="M2835" s="2" t="n">
        <v>1113323440.8</v>
      </c>
      <c r="N2835" s="2" t="n">
        <v>1311732708.9</v>
      </c>
      <c r="O2835" s="2" t="n">
        <v>0.8487426083425309</v>
      </c>
      <c r="P2835" s="2" t="n">
        <v>0.00492867601908622</v>
      </c>
      <c r="Q2835" s="2" t="n">
        <v>0.005565533642578295</v>
      </c>
      <c r="R2835" s="2" t="n">
        <v>18.52</v>
      </c>
      <c r="S2835" s="2" t="n">
        <v>22.35</v>
      </c>
      <c r="T2835" s="2" t="b">
        <v>0</v>
      </c>
      <c r="U2835" s="2" t="b">
        <v>0</v>
      </c>
      <c r="V2835" s="2" t="n">
        <v>-0.2595078299776287</v>
      </c>
      <c r="W2835" s="2" t="n">
        <v>-0.1034669555796316</v>
      </c>
      <c r="X2835" s="2" t="n">
        <v>0.8089676613652573</v>
      </c>
      <c r="Y2835" s="2" t="n">
        <v>0</v>
      </c>
      <c r="Z2835" s="2" t="b">
        <v>0</v>
      </c>
      <c r="AA2835" s="2" t="n">
        <v>-0.03631436850806813</v>
      </c>
      <c r="AB2835" s="2" t="n">
        <v>-0.03458614657328629</v>
      </c>
      <c r="AC2835" s="2" t="n">
        <v>0.3122701437646272</v>
      </c>
      <c r="AD2835" s="2" t="n">
        <v>0.0641925777331996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601377</t>
        </is>
      </c>
      <c r="B2836" s="2" t="inlineStr">
        <is>
          <t>兴业证券</t>
        </is>
      </c>
      <c r="C2836" s="2" t="inlineStr">
        <is>
          <t>2026-04-02</t>
        </is>
      </c>
      <c r="D2836" s="2" t="n">
        <v>5.81</v>
      </c>
      <c r="E2836" s="2" t="n">
        <v>6.241</v>
      </c>
      <c r="F2836" s="2" t="n">
        <v>6.730833333333333</v>
      </c>
      <c r="G2836" s="2" t="n">
        <v>6.797499999999999</v>
      </c>
      <c r="H2836" s="2" t="n">
        <v>-0.02514839112777256</v>
      </c>
      <c r="I2836" s="2" t="n">
        <v>-0.03185980725895377</v>
      </c>
      <c r="J2836" s="2" t="n">
        <v>-0.08214849921011069</v>
      </c>
      <c r="K2836" s="2" t="n">
        <v>-0.1088957055214724</v>
      </c>
      <c r="L2836" s="2" t="n">
        <v>-0.2242990654205608</v>
      </c>
      <c r="M2836" s="2" t="n">
        <v>451469857.6</v>
      </c>
      <c r="N2836" s="2" t="n">
        <v>462604956.95</v>
      </c>
      <c r="O2836" s="2" t="n">
        <v>0.9759295719107405</v>
      </c>
      <c r="P2836" s="2" t="n">
        <v>0.00882808086725278</v>
      </c>
      <c r="Q2836" s="2" t="n">
        <v>0.008570855077730916</v>
      </c>
      <c r="R2836" s="2" t="n">
        <v>6.61</v>
      </c>
      <c r="S2836" s="2" t="n">
        <v>7.8</v>
      </c>
      <c r="T2836" s="2" t="b">
        <v>0</v>
      </c>
      <c r="U2836" s="2" t="b">
        <v>0</v>
      </c>
      <c r="V2836" s="2" t="n">
        <v>-0.2551282051282051</v>
      </c>
      <c r="W2836" s="2" t="n">
        <v>-0.1196969696969697</v>
      </c>
      <c r="X2836" s="2" t="n">
        <v>0.6890465634498376</v>
      </c>
      <c r="Y2836" s="2" t="n">
        <v>0</v>
      </c>
      <c r="Z2836" s="2" t="b">
        <v>0</v>
      </c>
      <c r="AA2836" s="2" t="n">
        <v>-0.03631436850806813</v>
      </c>
      <c r="AB2836" s="2" t="n">
        <v>-0.03458614657328629</v>
      </c>
      <c r="AC2836" s="2" t="n">
        <v>0.2637913741223671</v>
      </c>
      <c r="AD2836" s="2" t="n">
        <v>0.04246071547977265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601519</t>
        </is>
      </c>
      <c r="B2837" s="2" t="inlineStr">
        <is>
          <t>大智慧</t>
        </is>
      </c>
      <c r="C2837" s="2" t="inlineStr">
        <is>
          <t>2026-04-02</t>
        </is>
      </c>
      <c r="D2837" s="2" t="n">
        <v>10.28</v>
      </c>
      <c r="E2837" s="2" t="n">
        <v>10.9315</v>
      </c>
      <c r="F2837" s="2" t="n">
        <v>12.3565</v>
      </c>
      <c r="G2837" s="2" t="n">
        <v>13.01375</v>
      </c>
      <c r="H2837" s="2" t="n">
        <v>-0.02597344738483465</v>
      </c>
      <c r="I2837" s="2" t="n">
        <v>-0.0314577971703659</v>
      </c>
      <c r="J2837" s="2" t="n">
        <v>-0.0738738738738739</v>
      </c>
      <c r="K2837" s="2" t="n">
        <v>-0.09666080843585245</v>
      </c>
      <c r="L2837" s="2" t="n">
        <v>-0.2086220169361047</v>
      </c>
      <c r="M2837" s="2" t="n">
        <v>230452340.4</v>
      </c>
      <c r="N2837" s="2" t="n">
        <v>276282515.35</v>
      </c>
      <c r="O2837" s="2" t="n">
        <v>0.8341184389032311</v>
      </c>
      <c r="P2837" s="2" t="n">
        <v>0.0110200907920931</v>
      </c>
      <c r="Q2837" s="2" t="n">
        <v>0.01268945243218239</v>
      </c>
      <c r="R2837" s="2" t="n">
        <v>11.6</v>
      </c>
      <c r="S2837" s="2" t="n">
        <v>15.88</v>
      </c>
      <c r="T2837" s="2" t="b">
        <v>0</v>
      </c>
      <c r="U2837" s="2" t="b">
        <v>0</v>
      </c>
      <c r="V2837" s="2" t="n">
        <v>-0.3526448362720404</v>
      </c>
      <c r="W2837" s="2" t="n">
        <v>-0.107638888888889</v>
      </c>
      <c r="X2837" s="2" t="n">
        <v>0.8625737247545369</v>
      </c>
      <c r="Y2837" s="2" t="n">
        <v>0</v>
      </c>
      <c r="Z2837" s="2" t="b">
        <v>0</v>
      </c>
      <c r="AA2837" s="2" t="n">
        <v>-0.03631436850806813</v>
      </c>
      <c r="AB2837" s="2" t="n">
        <v>-0.03458614657328629</v>
      </c>
      <c r="AC2837" s="2" t="n">
        <v>0.3179538615847542</v>
      </c>
      <c r="AD2837" s="2" t="n">
        <v>0.05717151454363089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601595</t>
        </is>
      </c>
      <c r="B2838" s="2" t="inlineStr">
        <is>
          <t>上海电影</t>
        </is>
      </c>
      <c r="C2838" s="2" t="inlineStr">
        <is>
          <t>2026-04-02</t>
        </is>
      </c>
      <c r="D2838" s="2" t="n">
        <v>24.36</v>
      </c>
      <c r="E2838" s="2" t="n">
        <v>24.806</v>
      </c>
      <c r="F2838" s="2" t="n">
        <v>28.136</v>
      </c>
      <c r="G2838" s="2" t="n">
        <v>28.66025</v>
      </c>
      <c r="H2838" s="2" t="n">
        <v>-0.03173425972910737</v>
      </c>
      <c r="I2838" s="2" t="n">
        <v>-0.02730546512632881</v>
      </c>
      <c r="J2838" s="2" t="n">
        <v>-0.03064066852367686</v>
      </c>
      <c r="K2838" s="2" t="n">
        <v>-0.08352144469525957</v>
      </c>
      <c r="L2838" s="2" t="n">
        <v>-0.1643224699828473</v>
      </c>
      <c r="M2838" s="2" t="n">
        <v>114698218.6</v>
      </c>
      <c r="N2838" s="2" t="n">
        <v>139199196.75</v>
      </c>
      <c r="O2838" s="2" t="n">
        <v>0.8239862102508864</v>
      </c>
      <c r="P2838" s="2" t="n">
        <v>0.01069544578313248</v>
      </c>
      <c r="Q2838" s="2" t="n">
        <v>0.01248139535921459</v>
      </c>
      <c r="R2838" s="2" t="n">
        <v>26.93</v>
      </c>
      <c r="S2838" s="2" t="n">
        <v>37.16</v>
      </c>
      <c r="T2838" s="2" t="b">
        <v>0</v>
      </c>
      <c r="U2838" s="2" t="b">
        <v>0</v>
      </c>
      <c r="V2838" s="2" t="n">
        <v>-0.3444564047362755</v>
      </c>
      <c r="W2838" s="2" t="n">
        <v>-0.1488319517709118</v>
      </c>
      <c r="X2838" s="2" t="n">
        <v>0.742314704839894</v>
      </c>
      <c r="Y2838" s="2" t="n">
        <v>0</v>
      </c>
      <c r="Z2838" s="2" t="b">
        <v>0</v>
      </c>
      <c r="AA2838" s="2" t="n">
        <v>-0.03631436850806813</v>
      </c>
      <c r="AB2838" s="2" t="n">
        <v>-0.03458614657328629</v>
      </c>
      <c r="AC2838" s="2" t="n">
        <v>0.3771313941825477</v>
      </c>
      <c r="AD2838" s="2" t="n">
        <v>0.1173520561685055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601688</t>
        </is>
      </c>
      <c r="B2839" s="2" t="inlineStr">
        <is>
          <t>华泰证券</t>
        </is>
      </c>
      <c r="C2839" s="2" t="inlineStr">
        <is>
          <t>2026-04-02</t>
        </is>
      </c>
      <c r="D2839" s="2" t="n">
        <v>17.72</v>
      </c>
      <c r="E2839" s="2" t="n">
        <v>19.0495</v>
      </c>
      <c r="F2839" s="2" t="n">
        <v>21.53466666666667</v>
      </c>
      <c r="G2839" s="2" t="n">
        <v>21.77441666666666</v>
      </c>
      <c r="H2839" s="2" t="n">
        <v>-0.03478415079043351</v>
      </c>
      <c r="I2839" s="2" t="n">
        <v>-0.03688243537374392</v>
      </c>
      <c r="J2839" s="2" t="n">
        <v>-0.07708333333333339</v>
      </c>
      <c r="K2839" s="2" t="n">
        <v>-0.128810226155359</v>
      </c>
      <c r="L2839" s="2" t="n">
        <v>-0.2494705633206269</v>
      </c>
      <c r="M2839" s="2" t="n">
        <v>1280554918.6</v>
      </c>
      <c r="N2839" s="2" t="n">
        <v>1315232918</v>
      </c>
      <c r="O2839" s="2" t="n">
        <v>0.9736335679213892</v>
      </c>
      <c r="P2839" s="2" t="n">
        <v>0.009676694393638061</v>
      </c>
      <c r="Q2839" s="2" t="n">
        <v>0.009444959022706645</v>
      </c>
      <c r="R2839" s="2" t="n">
        <v>20.55</v>
      </c>
      <c r="S2839" s="2" t="n">
        <v>25.75</v>
      </c>
      <c r="T2839" s="2" t="b">
        <v>0</v>
      </c>
      <c r="U2839" s="2" t="b">
        <v>0</v>
      </c>
      <c r="V2839" s="2" t="n">
        <v>-0.3118446601941748</v>
      </c>
      <c r="W2839" s="2" t="n">
        <v>-0.1300932744231714</v>
      </c>
      <c r="X2839" s="2" t="n">
        <v>0.698198945645059</v>
      </c>
      <c r="Y2839" s="2" t="n">
        <v>0</v>
      </c>
      <c r="Z2839" s="2" t="b">
        <v>0</v>
      </c>
      <c r="AA2839" s="2" t="n">
        <v>-0.03631436850806813</v>
      </c>
      <c r="AB2839" s="2" t="n">
        <v>-0.03458614657328629</v>
      </c>
      <c r="AC2839" s="2" t="n">
        <v>0.1868940153794718</v>
      </c>
      <c r="AD2839" s="2" t="n">
        <v>0.02507522567703109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601696</t>
        </is>
      </c>
      <c r="B2840" s="2" t="inlineStr">
        <is>
          <t>中银证券</t>
        </is>
      </c>
      <c r="C2840" s="2" t="inlineStr">
        <is>
          <t>2026-04-02</t>
        </is>
      </c>
      <c r="D2840" s="2" t="n">
        <v>12.14</v>
      </c>
      <c r="E2840" s="2" t="n">
        <v>12.906</v>
      </c>
      <c r="F2840" s="2" t="n">
        <v>13.789</v>
      </c>
      <c r="G2840" s="2" t="n">
        <v>13.86533333333333</v>
      </c>
      <c r="H2840" s="2" t="n">
        <v>-0.02746693794506594</v>
      </c>
      <c r="I2840" s="2" t="n">
        <v>-0.02914877138632699</v>
      </c>
      <c r="J2840" s="2" t="n">
        <v>-0.07044410413476265</v>
      </c>
      <c r="K2840" s="2" t="n">
        <v>-0.09131736526946099</v>
      </c>
      <c r="L2840" s="2" t="n">
        <v>-0.2060170045781555</v>
      </c>
      <c r="M2840" s="2" t="n">
        <v>240805192.6</v>
      </c>
      <c r="N2840" s="2" t="n">
        <v>495593931.2</v>
      </c>
      <c r="O2840" s="2" t="n">
        <v>0.4858921335395077</v>
      </c>
      <c r="P2840" s="2" t="n">
        <v>0.007066757019438407</v>
      </c>
      <c r="Q2840" s="2" t="n">
        <v>0.01352581299496035</v>
      </c>
      <c r="R2840" s="2" t="n">
        <v>14.33</v>
      </c>
      <c r="S2840" s="2" t="n">
        <v>15.76</v>
      </c>
      <c r="T2840" s="2" t="b">
        <v>0</v>
      </c>
      <c r="U2840" s="2" t="b">
        <v>0</v>
      </c>
      <c r="V2840" s="2" t="n">
        <v>-0.2296954314720812</v>
      </c>
      <c r="W2840" s="2" t="n">
        <v>-0.1451726568005637</v>
      </c>
      <c r="X2840" s="2" t="n">
        <v>0.8088783456269383</v>
      </c>
      <c r="Y2840" s="2" t="n">
        <v>0</v>
      </c>
      <c r="Z2840" s="2" t="b">
        <v>0</v>
      </c>
      <c r="AA2840" s="2" t="n">
        <v>-0.03631436850806813</v>
      </c>
      <c r="AB2840" s="2" t="n">
        <v>-0.03458614657328629</v>
      </c>
      <c r="AC2840" s="2" t="n">
        <v>0.3386827148111</v>
      </c>
      <c r="AD2840" s="2" t="n">
        <v>0.05884319625543297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601800</t>
        </is>
      </c>
      <c r="B2841" s="2" t="inlineStr">
        <is>
          <t>中国交建</t>
        </is>
      </c>
      <c r="C2841" s="2" t="inlineStr">
        <is>
          <t>2026-04-02</t>
        </is>
      </c>
      <c r="D2841" s="2" t="n">
        <v>7.57</v>
      </c>
      <c r="E2841" s="2" t="n">
        <v>7.9515</v>
      </c>
      <c r="F2841" s="2" t="n">
        <v>8.139166666666666</v>
      </c>
      <c r="G2841" s="2" t="n">
        <v>8.334</v>
      </c>
      <c r="H2841" s="2" t="n">
        <v>-0.0126653008008939</v>
      </c>
      <c r="I2841" s="2" t="n">
        <v>-0.009914037790933472</v>
      </c>
      <c r="J2841" s="2" t="n">
        <v>-0.05137844611528819</v>
      </c>
      <c r="K2841" s="2" t="n">
        <v>-0.05018820577164362</v>
      </c>
      <c r="L2841" s="2" t="n">
        <v>-0.07570207570207566</v>
      </c>
      <c r="M2841" s="2" t="n">
        <v>177176133.4</v>
      </c>
      <c r="N2841" s="2" t="n">
        <v>328942831.35</v>
      </c>
      <c r="O2841" s="2" t="n">
        <v>0.538622874597568</v>
      </c>
      <c r="P2841" s="2" t="n">
        <v>0.00197304222589676</v>
      </c>
      <c r="Q2841" s="2" t="n">
        <v>0.003458834637546696</v>
      </c>
      <c r="R2841" s="2" t="n">
        <v>8.550000000000001</v>
      </c>
      <c r="S2841" s="2" t="n">
        <v>8.869999999999999</v>
      </c>
      <c r="T2841" s="2" t="b">
        <v>0</v>
      </c>
      <c r="U2841" s="2" t="b">
        <v>0</v>
      </c>
      <c r="V2841" s="2" t="n">
        <v>-0.1465614430665162</v>
      </c>
      <c r="W2841" s="2" t="n">
        <v>-0.1094117647058823</v>
      </c>
      <c r="X2841" s="2" t="n">
        <v>0.9512560724169586</v>
      </c>
      <c r="Y2841" s="2" t="n">
        <v>0</v>
      </c>
      <c r="Z2841" s="2" t="b">
        <v>0</v>
      </c>
      <c r="AA2841" s="2" t="n">
        <v>-0.03631436850806813</v>
      </c>
      <c r="AB2841" s="2" t="n">
        <v>-0.03458614657328629</v>
      </c>
      <c r="AC2841" s="2" t="n">
        <v>0.5576730190571715</v>
      </c>
      <c r="AD2841" s="2" t="n">
        <v>0.3393513874958208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601933</t>
        </is>
      </c>
      <c r="B2842" s="2" t="inlineStr">
        <is>
          <t>永辉超市</t>
        </is>
      </c>
      <c r="C2842" s="2" t="inlineStr">
        <is>
          <t>2026-04-02</t>
        </is>
      </c>
      <c r="D2842" s="2" t="n">
        <v>3.75</v>
      </c>
      <c r="E2842" s="2" t="n">
        <v>3.9265</v>
      </c>
      <c r="F2842" s="2" t="n">
        <v>4.378166666666667</v>
      </c>
      <c r="G2842" s="2" t="n">
        <v>4.54775</v>
      </c>
      <c r="H2842" s="2" t="n">
        <v>-0.02155494642412159</v>
      </c>
      <c r="I2842" s="2" t="n">
        <v>-0.05987402476558557</v>
      </c>
      <c r="J2842" s="2" t="n">
        <v>-0.0625</v>
      </c>
      <c r="K2842" s="2" t="n">
        <v>-0.08759124087591252</v>
      </c>
      <c r="L2842" s="2" t="n">
        <v>-0.2870722433460076</v>
      </c>
      <c r="M2842" s="2" t="n">
        <v>323653696.2</v>
      </c>
      <c r="N2842" s="2" t="n">
        <v>451392012.3</v>
      </c>
      <c r="O2842" s="2" t="n">
        <v>0.7170124578653293</v>
      </c>
      <c r="P2842" s="2" t="n">
        <v>0.009372269894393321</v>
      </c>
      <c r="Q2842" s="2" t="n">
        <v>0.0126528794580749</v>
      </c>
      <c r="R2842" s="2" t="n">
        <v>4.17</v>
      </c>
      <c r="S2842" s="2" t="n">
        <v>5.85</v>
      </c>
      <c r="T2842" s="2" t="b">
        <v>0</v>
      </c>
      <c r="U2842" s="2" t="b">
        <v>0</v>
      </c>
      <c r="V2842" s="2" t="n">
        <v>-0.3589743589743589</v>
      </c>
      <c r="W2842" s="2" t="n">
        <v>-0.1201923076923077</v>
      </c>
      <c r="X2842" s="2" t="n">
        <v>0.8083689950456988</v>
      </c>
      <c r="Y2842" s="2" t="n">
        <v>0</v>
      </c>
      <c r="Z2842" s="2" t="b">
        <v>0</v>
      </c>
      <c r="AA2842" s="2" t="n">
        <v>-0.03631436850806813</v>
      </c>
      <c r="AB2842" s="2" t="n">
        <v>-0.03458614657328629</v>
      </c>
      <c r="AC2842" s="2" t="n">
        <v>0.354062186559679</v>
      </c>
      <c r="AD2842" s="2" t="n">
        <v>0.01337345369441658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603019</t>
        </is>
      </c>
      <c r="B2843" s="2" t="inlineStr">
        <is>
          <t>中科曙光</t>
        </is>
      </c>
      <c r="C2843" s="2" t="inlineStr">
        <is>
          <t>2026-04-02</t>
        </is>
      </c>
      <c r="D2843" s="2" t="n">
        <v>77.73999999999999</v>
      </c>
      <c r="E2843" s="2" t="n">
        <v>83.599</v>
      </c>
      <c r="F2843" s="2" t="n">
        <v>87.93483333333333</v>
      </c>
      <c r="G2843" s="2" t="n">
        <v>94.45258333333332</v>
      </c>
      <c r="H2843" s="2" t="n">
        <v>-0.02020557176845639</v>
      </c>
      <c r="I2843" s="2" t="n">
        <v>-0.009573707221015693</v>
      </c>
      <c r="J2843" s="2" t="n">
        <v>-0.07890995260663525</v>
      </c>
      <c r="K2843" s="2" t="n">
        <v>-0.07912816868040762</v>
      </c>
      <c r="L2843" s="2" t="n">
        <v>-0.08271386430678473</v>
      </c>
      <c r="M2843" s="2" t="n">
        <v>1853817632.4</v>
      </c>
      <c r="N2843" s="2" t="n">
        <v>2684728084.95</v>
      </c>
      <c r="O2843" s="2" t="n">
        <v>0.690504801135019</v>
      </c>
      <c r="P2843" s="2" t="n">
        <v>0.01587468341845418</v>
      </c>
      <c r="Q2843" s="2" t="n">
        <v>0.02162672759563936</v>
      </c>
      <c r="R2843" s="2" t="n">
        <v>92.19</v>
      </c>
      <c r="S2843" s="2" t="n">
        <v>102.35</v>
      </c>
      <c r="T2843" s="2" t="b">
        <v>0</v>
      </c>
      <c r="U2843" s="2" t="b">
        <v>0</v>
      </c>
      <c r="V2843" s="2" t="n">
        <v>-0.2404494382022472</v>
      </c>
      <c r="W2843" s="2" t="n">
        <v>-0.1312025033527046</v>
      </c>
      <c r="X2843" s="2" t="n">
        <v>0.682106162408517</v>
      </c>
      <c r="Y2843" s="2" t="n">
        <v>0</v>
      </c>
      <c r="Z2843" s="2" t="b">
        <v>0</v>
      </c>
      <c r="AA2843" s="2" t="n">
        <v>-0.03631436850806813</v>
      </c>
      <c r="AB2843" s="2" t="n">
        <v>-0.03458614657328629</v>
      </c>
      <c r="AC2843" s="2" t="n">
        <v>0.3978602474088934</v>
      </c>
      <c r="AD2843" s="2" t="n">
        <v>0.3179538615847542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603049</t>
        </is>
      </c>
      <c r="B2844" s="2" t="inlineStr">
        <is>
          <t>XD中策橡</t>
        </is>
      </c>
      <c r="C2844" s="2" t="inlineStr">
        <is>
          <t>2026-04-02</t>
        </is>
      </c>
      <c r="D2844" s="2" t="n">
        <v>47.69</v>
      </c>
      <c r="E2844" s="2" t="n">
        <v>47.93150000000001</v>
      </c>
      <c r="F2844" s="2" t="n">
        <v>51.73133333333333</v>
      </c>
      <c r="G2844" s="2" t="n">
        <v>52.70424999999999</v>
      </c>
      <c r="H2844" s="2" t="n">
        <v>-0.02204562148045364</v>
      </c>
      <c r="I2844" s="2" t="n">
        <v>-0.02786843143764528</v>
      </c>
      <c r="J2844" s="2" t="n">
        <v>0.01102395590417626</v>
      </c>
      <c r="K2844" s="2" t="n">
        <v>-0.04505406487785346</v>
      </c>
      <c r="L2844" s="2" t="n">
        <v>-0.1225390984360626</v>
      </c>
      <c r="M2844" s="2" t="n">
        <v>111532178.2</v>
      </c>
      <c r="N2844" s="2" t="n">
        <v>125629433.15</v>
      </c>
      <c r="O2844" s="2" t="n">
        <v>0.8877870050311534</v>
      </c>
      <c r="P2844" s="2" t="n">
        <v>0.0263393633926047</v>
      </c>
      <c r="Q2844" s="2" t="n">
        <v>0.0290347834201043</v>
      </c>
      <c r="R2844" s="2" t="n">
        <v>51.53</v>
      </c>
      <c r="S2844" s="2" t="n">
        <v>57.66</v>
      </c>
      <c r="T2844" s="2" t="b">
        <v>0</v>
      </c>
      <c r="U2844" s="2" t="b">
        <v>0</v>
      </c>
      <c r="V2844" s="2" t="n">
        <v>-0.1729101630246271</v>
      </c>
      <c r="W2844" s="2" t="n">
        <v>-0.1269933877868534</v>
      </c>
      <c r="X2844" s="2" t="n">
        <v>0.612653469170895</v>
      </c>
      <c r="Y2844" s="2" t="n">
        <v>0</v>
      </c>
      <c r="Z2844" s="2" t="b">
        <v>0</v>
      </c>
      <c r="AA2844" s="2" t="n">
        <v>-0.03631436850806813</v>
      </c>
      <c r="AB2844" s="2" t="n">
        <v>-0.03458614657328629</v>
      </c>
      <c r="AC2844" s="2" t="n">
        <v>0.5850885991307255</v>
      </c>
      <c r="AD2844" s="2" t="n">
        <v>0.2052825142092946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603110</t>
        </is>
      </c>
      <c r="B2845" s="2" t="inlineStr">
        <is>
          <t>东方材料</t>
        </is>
      </c>
      <c r="C2845" s="2" t="inlineStr">
        <is>
          <t>2026-04-02</t>
        </is>
      </c>
      <c r="D2845" s="2" t="n">
        <v>15.19</v>
      </c>
      <c r="E2845" s="2" t="n">
        <v>16.571</v>
      </c>
      <c r="F2845" s="2" t="n">
        <v>16.78716666666667</v>
      </c>
      <c r="G2845" s="2" t="n">
        <v>16.94891666666667</v>
      </c>
      <c r="H2845" s="2" t="n">
        <v>-0.01949646460163901</v>
      </c>
      <c r="I2845" s="2" t="n">
        <v>-0.00318669899549695</v>
      </c>
      <c r="J2845" s="2" t="n">
        <v>-0.1178861788617885</v>
      </c>
      <c r="K2845" s="2" t="n">
        <v>-0.1173736199883789</v>
      </c>
      <c r="L2845" s="2" t="n">
        <v>-0.05710738671632531</v>
      </c>
      <c r="M2845" s="2" t="n">
        <v>102148913.6</v>
      </c>
      <c r="N2845" s="2" t="n">
        <v>185180582.8</v>
      </c>
      <c r="O2845" s="2" t="n">
        <v>0.5516178427320512</v>
      </c>
      <c r="P2845" s="2" t="n">
        <v>0.03233249745366831</v>
      </c>
      <c r="Q2845" s="2" t="n">
        <v>0.05456288779763113</v>
      </c>
      <c r="R2845" s="2" t="n">
        <v>18.5</v>
      </c>
      <c r="S2845" s="2" t="n">
        <v>18.5</v>
      </c>
      <c r="T2845" s="2" t="b">
        <v>0</v>
      </c>
      <c r="U2845" s="2" t="b">
        <v>0</v>
      </c>
      <c r="V2845" s="2" t="n">
        <v>-0.178918918918919</v>
      </c>
      <c r="W2845" s="2" t="n">
        <v>-0.1839779005524863</v>
      </c>
      <c r="X2845" s="2" t="n">
        <v>1.1627406797582</v>
      </c>
      <c r="Y2845" s="2" t="n">
        <v>0</v>
      </c>
      <c r="Z2845" s="2" t="b">
        <v>0</v>
      </c>
      <c r="AA2845" s="2" t="n">
        <v>-0.03631436850806813</v>
      </c>
      <c r="AB2845" s="2" t="n">
        <v>-0.03458614657328629</v>
      </c>
      <c r="AC2845" s="2" t="n">
        <v>0.2293547308592444</v>
      </c>
      <c r="AD2845" s="2" t="n">
        <v>0.3981945837512538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603185</t>
        </is>
      </c>
      <c r="B2846" s="2" t="inlineStr">
        <is>
          <t>弘元绿能</t>
        </is>
      </c>
      <c r="C2846" s="2" t="inlineStr">
        <is>
          <t>2026-04-02</t>
        </is>
      </c>
      <c r="D2846" s="2" t="n">
        <v>22.27</v>
      </c>
      <c r="E2846" s="2" t="n">
        <v>24.175</v>
      </c>
      <c r="F2846" s="2" t="n">
        <v>26.357</v>
      </c>
      <c r="G2846" s="2" t="n">
        <v>27.37283333333334</v>
      </c>
      <c r="H2846" s="2" t="n">
        <v>-0.008652505535963306</v>
      </c>
      <c r="I2846" s="2" t="n">
        <v>-0.03583121467634842</v>
      </c>
      <c r="J2846" s="2" t="n">
        <v>-0.08089145687164678</v>
      </c>
      <c r="K2846" s="2" t="n">
        <v>-0.06702974444909937</v>
      </c>
      <c r="L2846" s="2" t="n">
        <v>-0.2745928338762215</v>
      </c>
      <c r="M2846" s="2" t="n">
        <v>449801201.4</v>
      </c>
      <c r="N2846" s="2" t="n">
        <v>529256259.8</v>
      </c>
      <c r="O2846" s="2" t="n">
        <v>0.8498741263258272</v>
      </c>
      <c r="P2846" s="2" t="n">
        <v>0.0281875142574498</v>
      </c>
      <c r="Q2846" s="2" t="n">
        <v>0.03172752081823676</v>
      </c>
      <c r="R2846" s="2" t="n">
        <v>26.33</v>
      </c>
      <c r="S2846" s="2" t="n">
        <v>32.04</v>
      </c>
      <c r="T2846" s="2" t="b">
        <v>0</v>
      </c>
      <c r="U2846" s="2" t="b">
        <v>0</v>
      </c>
      <c r="V2846" s="2" t="n">
        <v>-0.3049313358302123</v>
      </c>
      <c r="W2846" s="2" t="n">
        <v>-0.127692910301606</v>
      </c>
      <c r="X2846" s="2" t="n">
        <v>0.7490346511574901</v>
      </c>
      <c r="Y2846" s="2" t="n">
        <v>0</v>
      </c>
      <c r="Z2846" s="2" t="b">
        <v>0</v>
      </c>
      <c r="AA2846" s="2" t="n">
        <v>-0.03631436850806813</v>
      </c>
      <c r="AB2846" s="2" t="n">
        <v>-0.03458614657328629</v>
      </c>
      <c r="AC2846" s="2" t="n">
        <v>0.4650618522233367</v>
      </c>
      <c r="AD2846" s="2" t="n">
        <v>0.01671681711802073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603228</t>
        </is>
      </c>
      <c r="B2847" s="2" t="inlineStr">
        <is>
          <t>景旺电子</t>
        </is>
      </c>
      <c r="C2847" s="2" t="inlineStr">
        <is>
          <t>2026-04-02</t>
        </is>
      </c>
      <c r="D2847" s="2" t="n">
        <v>53.75</v>
      </c>
      <c r="E2847" s="2" t="n">
        <v>58.66600000000001</v>
      </c>
      <c r="F2847" s="2" t="n">
        <v>64.09716666666667</v>
      </c>
      <c r="G2847" s="2" t="n">
        <v>65.34</v>
      </c>
      <c r="H2847" s="2" t="n">
        <v>-0.03607370833778312</v>
      </c>
      <c r="I2847" s="2" t="n">
        <v>-0.03937584145753548</v>
      </c>
      <c r="J2847" s="2" t="n">
        <v>-0.09252068208678033</v>
      </c>
      <c r="K2847" s="2" t="n">
        <v>-0.1327847692804129</v>
      </c>
      <c r="L2847" s="2" t="n">
        <v>-0.2949895068205666</v>
      </c>
      <c r="M2847" s="2" t="n">
        <v>1114043001.2</v>
      </c>
      <c r="N2847" s="2" t="n">
        <v>1364001162.9</v>
      </c>
      <c r="O2847" s="2" t="n">
        <v>0.8167463719982727</v>
      </c>
      <c r="P2847" s="2" t="n">
        <v>0.02033312077704676</v>
      </c>
      <c r="Q2847" s="2" t="n">
        <v>0.02344408202694015</v>
      </c>
      <c r="R2847" s="2" t="n">
        <v>65.77</v>
      </c>
      <c r="S2847" s="2" t="n">
        <v>80.93000000000001</v>
      </c>
      <c r="T2847" s="2" t="b">
        <v>0</v>
      </c>
      <c r="U2847" s="2" t="b">
        <v>0</v>
      </c>
      <c r="V2847" s="2" t="n">
        <v>-0.3358457926603238</v>
      </c>
      <c r="W2847" s="2" t="n">
        <v>-0.1491214183948076</v>
      </c>
      <c r="X2847" s="2" t="n">
        <v>0.9173421890739155</v>
      </c>
      <c r="Y2847" s="2" t="n">
        <v>0</v>
      </c>
      <c r="Z2847" s="2" t="b">
        <v>0</v>
      </c>
      <c r="AA2847" s="2" t="n">
        <v>-0.03631436850806813</v>
      </c>
      <c r="AB2847" s="2" t="n">
        <v>-0.03458614657328629</v>
      </c>
      <c r="AC2847" s="2" t="n">
        <v>0.1718488799732531</v>
      </c>
      <c r="AD2847" s="2" t="n">
        <v>0.01069876295553327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603236</t>
        </is>
      </c>
      <c r="B2848" s="2" t="inlineStr">
        <is>
          <t>移远通信</t>
        </is>
      </c>
      <c r="C2848" s="2" t="inlineStr">
        <is>
          <t>2026-04-02</t>
        </is>
      </c>
      <c r="D2848" s="2" t="n">
        <v>51.4</v>
      </c>
      <c r="E2848" s="2" t="n">
        <v>54.52750000000001</v>
      </c>
      <c r="F2848" s="2" t="n">
        <v>62.01283333333333</v>
      </c>
      <c r="G2848" s="2" t="n">
        <v>64.13341666666666</v>
      </c>
      <c r="H2848" s="2" t="n">
        <v>-0.0260511556460542</v>
      </c>
      <c r="I2848" s="2" t="n">
        <v>-0.03593757692118349</v>
      </c>
      <c r="J2848" s="2" t="n">
        <v>-0.05826310003664348</v>
      </c>
      <c r="K2848" s="2" t="n">
        <v>-0.08719587995027533</v>
      </c>
      <c r="L2848" s="2" t="n">
        <v>-0.2255537140274221</v>
      </c>
      <c r="M2848" s="2" t="n">
        <v>357301182.6</v>
      </c>
      <c r="N2848" s="2" t="n">
        <v>388135333.15</v>
      </c>
      <c r="O2848" s="2" t="n">
        <v>0.9205582488464567</v>
      </c>
      <c r="P2848" s="2" t="n">
        <v>0.01855486940962936</v>
      </c>
      <c r="Q2848" s="2" t="n">
        <v>0.019295370965911</v>
      </c>
      <c r="R2848" s="2" t="n">
        <v>58.84</v>
      </c>
      <c r="S2848" s="2" t="n">
        <v>76.06999999999999</v>
      </c>
      <c r="T2848" s="2" t="b">
        <v>0</v>
      </c>
      <c r="U2848" s="2" t="b">
        <v>0</v>
      </c>
      <c r="V2848" s="2" t="n">
        <v>-0.3243065597476008</v>
      </c>
      <c r="W2848" s="2" t="n">
        <v>-0.1159270725834194</v>
      </c>
      <c r="X2848" s="2" t="n">
        <v>0.7164433073108381</v>
      </c>
      <c r="Y2848" s="2" t="n">
        <v>0</v>
      </c>
      <c r="Z2848" s="2" t="b">
        <v>0</v>
      </c>
      <c r="AA2848" s="2" t="n">
        <v>-0.03631436850806813</v>
      </c>
      <c r="AB2848" s="2" t="n">
        <v>-0.03458614657328629</v>
      </c>
      <c r="AC2848" s="2" t="n">
        <v>0.3567368772985623</v>
      </c>
      <c r="AD2848" s="2" t="n">
        <v>0.04145770645269141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603260</t>
        </is>
      </c>
      <c r="B2849" s="2" t="inlineStr">
        <is>
          <t>合盛硅业</t>
        </is>
      </c>
      <c r="C2849" s="2" t="inlineStr">
        <is>
          <t>2026-04-02</t>
        </is>
      </c>
      <c r="D2849" s="2" t="n">
        <v>39.74</v>
      </c>
      <c r="E2849" s="2" t="n">
        <v>44.9945</v>
      </c>
      <c r="F2849" s="2" t="n">
        <v>49.4995</v>
      </c>
      <c r="G2849" s="2" t="n">
        <v>51.20275</v>
      </c>
      <c r="H2849" s="2" t="n">
        <v>-0.04492581350427716</v>
      </c>
      <c r="I2849" s="2" t="n">
        <v>-0.03435079756276804</v>
      </c>
      <c r="J2849" s="2" t="n">
        <v>-0.1311762133799738</v>
      </c>
      <c r="K2849" s="2" t="n">
        <v>-0.1726004580470539</v>
      </c>
      <c r="L2849" s="2" t="n">
        <v>-0.2570573939054028</v>
      </c>
      <c r="M2849" s="2" t="n">
        <v>222235131.4</v>
      </c>
      <c r="N2849" s="2" t="n">
        <v>345473354.05</v>
      </c>
      <c r="O2849" s="2" t="n">
        <v>0.6432771986456476</v>
      </c>
      <c r="P2849" s="2" t="n">
        <v>0.004586839420358239</v>
      </c>
      <c r="Q2849" s="2" t="n">
        <v>0.006439950516243785</v>
      </c>
      <c r="R2849" s="2" t="n">
        <v>50.37</v>
      </c>
      <c r="S2849" s="2" t="n">
        <v>58.58</v>
      </c>
      <c r="T2849" s="2" t="b">
        <v>0</v>
      </c>
      <c r="U2849" s="2" t="b">
        <v>0</v>
      </c>
      <c r="V2849" s="2" t="n">
        <v>-0.3216114714919768</v>
      </c>
      <c r="W2849" s="2" t="n">
        <v>-0.1968472109943411</v>
      </c>
      <c r="X2849" s="2" t="n">
        <v>1.042895018758542</v>
      </c>
      <c r="Y2849" s="2" t="n">
        <v>0</v>
      </c>
      <c r="Z2849" s="2" t="b">
        <v>0</v>
      </c>
      <c r="AA2849" s="2" t="n">
        <v>-0.03631436850806813</v>
      </c>
      <c r="AB2849" s="2" t="n">
        <v>-0.03458614657328629</v>
      </c>
      <c r="AC2849" s="2" t="n">
        <v>0.08157806753594116</v>
      </c>
      <c r="AD2849" s="2" t="n">
        <v>0.02373788030758944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603322</t>
        </is>
      </c>
      <c r="B2850" s="2" t="inlineStr">
        <is>
          <t>超讯科技</t>
        </is>
      </c>
      <c r="C2850" s="2" t="inlineStr">
        <is>
          <t>2026-04-02</t>
        </is>
      </c>
      <c r="D2850" s="2" t="n">
        <v>30.42</v>
      </c>
      <c r="E2850" s="2" t="n">
        <v>32.9695</v>
      </c>
      <c r="F2850" s="2" t="n">
        <v>36.46833333333334</v>
      </c>
      <c r="G2850" s="2" t="n">
        <v>42.42116666666666</v>
      </c>
      <c r="H2850" s="2" t="n">
        <v>-0.03486482926186663</v>
      </c>
      <c r="I2850" s="2" t="n">
        <v>-0.04207581614650113</v>
      </c>
      <c r="J2850" s="2" t="n">
        <v>-0.1320970042796005</v>
      </c>
      <c r="K2850" s="2" t="n">
        <v>-0.1372660238230289</v>
      </c>
      <c r="L2850" s="2" t="n">
        <v>-0.2123252200932159</v>
      </c>
      <c r="M2850" s="2" t="n">
        <v>123493946.8</v>
      </c>
      <c r="N2850" s="2" t="n">
        <v>182365288.15</v>
      </c>
      <c r="O2850" s="2" t="n">
        <v>0.6771790182922484</v>
      </c>
      <c r="P2850" s="2" t="n">
        <v>0.02536506929171906</v>
      </c>
      <c r="Q2850" s="2" t="n">
        <v>0.03523161674027558</v>
      </c>
      <c r="R2850" s="2" t="n">
        <v>37.18</v>
      </c>
      <c r="S2850" s="2" t="n">
        <v>42.85</v>
      </c>
      <c r="T2850" s="2" t="b">
        <v>0</v>
      </c>
      <c r="U2850" s="2" t="b">
        <v>0</v>
      </c>
      <c r="V2850" s="2" t="n">
        <v>-0.2900816802800467</v>
      </c>
      <c r="W2850" s="2" t="n">
        <v>-0.1929385599110369</v>
      </c>
      <c r="X2850" s="2" t="n">
        <v>1.131451451271607</v>
      </c>
      <c r="Y2850" s="2" t="n">
        <v>0</v>
      </c>
      <c r="Z2850" s="2" t="b">
        <v>0</v>
      </c>
      <c r="AA2850" s="2" t="n">
        <v>-0.03631436850806813</v>
      </c>
      <c r="AB2850" s="2" t="n">
        <v>-0.03458614657328629</v>
      </c>
      <c r="AC2850" s="2" t="n">
        <v>0.1591440989635573</v>
      </c>
      <c r="AD2850" s="2" t="n">
        <v>0.05416248746238716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603501</t>
        </is>
      </c>
      <c r="B2851" s="2" t="inlineStr">
        <is>
          <t>豪威集团</t>
        </is>
      </c>
      <c r="C2851" s="2" t="inlineStr">
        <is>
          <t>2026-04-02</t>
        </is>
      </c>
      <c r="D2851" s="2" t="n">
        <v>91.26000000000001</v>
      </c>
      <c r="E2851" s="2" t="n">
        <v>104.9825</v>
      </c>
      <c r="F2851" s="2" t="n">
        <v>117.2175</v>
      </c>
      <c r="G2851" s="2" t="n">
        <v>121.8588333333333</v>
      </c>
      <c r="H2851" s="2" t="n">
        <v>-0.04640252155035363</v>
      </c>
      <c r="I2851" s="2" t="n">
        <v>-0.03693656807877532</v>
      </c>
      <c r="J2851" s="2" t="n">
        <v>-0.1369396633251371</v>
      </c>
      <c r="K2851" s="2" t="n">
        <v>-0.1998947922146238</v>
      </c>
      <c r="L2851" s="2" t="n">
        <v>-0.2802271472513606</v>
      </c>
      <c r="M2851" s="2" t="n">
        <v>1457221212.6</v>
      </c>
      <c r="N2851" s="2" t="n">
        <v>1238206389.1</v>
      </c>
      <c r="O2851" s="2" t="n">
        <v>1.176880708602378</v>
      </c>
      <c r="P2851" s="2" t="n">
        <v>0.01255552572216746</v>
      </c>
      <c r="Q2851" s="2" t="n">
        <v>0.009856407078453946</v>
      </c>
      <c r="R2851" s="2" t="n">
        <v>115.47</v>
      </c>
      <c r="S2851" s="2" t="n">
        <v>135.2</v>
      </c>
      <c r="T2851" s="2" t="b">
        <v>0</v>
      </c>
      <c r="U2851" s="2" t="b">
        <v>0</v>
      </c>
      <c r="V2851" s="2" t="n">
        <v>-0.325</v>
      </c>
      <c r="W2851" s="2" t="n">
        <v>-0.2060205324517139</v>
      </c>
      <c r="X2851" s="2" t="n">
        <v>0.4164620118365802</v>
      </c>
      <c r="Y2851" s="2" t="n">
        <v>0</v>
      </c>
      <c r="Z2851" s="2" t="b">
        <v>0</v>
      </c>
      <c r="AA2851" s="2" t="n">
        <v>-0.03631436850806813</v>
      </c>
      <c r="AB2851" s="2" t="n">
        <v>-0.03458614657328629</v>
      </c>
      <c r="AC2851" s="2" t="n">
        <v>0.04179204279505182</v>
      </c>
      <c r="AD2851" s="2" t="n">
        <v>0.01537947174857907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603516</t>
        </is>
      </c>
      <c r="B2852" s="2" t="inlineStr">
        <is>
          <t>XD淳中科</t>
        </is>
      </c>
      <c r="C2852" s="2" t="inlineStr">
        <is>
          <t>2026-04-02</t>
        </is>
      </c>
      <c r="D2852" s="2" t="n">
        <v>132.79</v>
      </c>
      <c r="E2852" s="2" t="n">
        <v>146.2345</v>
      </c>
      <c r="F2852" s="2" t="n">
        <v>177.7636666666667</v>
      </c>
      <c r="G2852" s="2" t="n">
        <v>181.1525833333333</v>
      </c>
      <c r="H2852" s="2" t="n">
        <v>-0.03442435687496703</v>
      </c>
      <c r="I2852" s="2" t="n">
        <v>-0.06306127450765076</v>
      </c>
      <c r="J2852" s="2" t="n">
        <v>-0.113077745124232</v>
      </c>
      <c r="K2852" s="2" t="n">
        <v>-0.1459900958260982</v>
      </c>
      <c r="L2852" s="2" t="n">
        <v>-0.3965188147609525</v>
      </c>
      <c r="M2852" s="2" t="n">
        <v>572368887.2</v>
      </c>
      <c r="N2852" s="2" t="n">
        <v>767614312.7</v>
      </c>
      <c r="O2852" s="2" t="n">
        <v>0.7456464499557787</v>
      </c>
      <c r="P2852" s="2" t="n">
        <v>0.02032476892274956</v>
      </c>
      <c r="Q2852" s="2" t="n">
        <v>0.02562091795936339</v>
      </c>
      <c r="R2852" s="2" t="n">
        <v>166.38</v>
      </c>
      <c r="S2852" s="2" t="n">
        <v>267.4</v>
      </c>
      <c r="T2852" s="2" t="b">
        <v>0</v>
      </c>
      <c r="U2852" s="2" t="b">
        <v>0</v>
      </c>
      <c r="V2852" s="2" t="n">
        <v>-0.5034031413612565</v>
      </c>
      <c r="W2852" s="2" t="n">
        <v>-0.1494908089412669</v>
      </c>
      <c r="X2852" s="2" t="n">
        <v>0.6081150611034127</v>
      </c>
      <c r="Y2852" s="2" t="n">
        <v>0</v>
      </c>
      <c r="Z2852" s="2" t="b">
        <v>0</v>
      </c>
      <c r="AA2852" s="2" t="n">
        <v>-0.03631436850806813</v>
      </c>
      <c r="AB2852" s="2" t="n">
        <v>-0.03458614657328629</v>
      </c>
      <c r="AC2852" s="2" t="n">
        <v>0.1354062186559679</v>
      </c>
      <c r="AD2852" s="2" t="n">
        <v>0.002006018054162487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603589</t>
        </is>
      </c>
      <c r="B2853" s="2" t="inlineStr">
        <is>
          <t>口子窖</t>
        </is>
      </c>
      <c r="C2853" s="2" t="inlineStr">
        <is>
          <t>2026-04-02</t>
        </is>
      </c>
      <c r="D2853" s="2" t="n">
        <v>25.19</v>
      </c>
      <c r="E2853" s="2" t="n">
        <v>25.805</v>
      </c>
      <c r="F2853" s="2" t="n">
        <v>28.06633333333333</v>
      </c>
      <c r="G2853" s="2" t="n">
        <v>29.93683333333333</v>
      </c>
      <c r="H2853" s="2" t="n">
        <v>-0.0207016944650007</v>
      </c>
      <c r="I2853" s="2" t="n">
        <v>-0.03471402203446183</v>
      </c>
      <c r="J2853" s="2" t="n">
        <v>-0.03964925657643914</v>
      </c>
      <c r="K2853" s="2" t="n">
        <v>-0.04365983295368259</v>
      </c>
      <c r="L2853" s="2" t="n">
        <v>-0.1708360763660303</v>
      </c>
      <c r="M2853" s="2" t="n">
        <v>86618592.59999999</v>
      </c>
      <c r="N2853" s="2" t="n">
        <v>89634171.90000001</v>
      </c>
      <c r="O2853" s="2" t="n">
        <v>0.9663568119604615</v>
      </c>
      <c r="P2853" s="2" t="n">
        <v>0.00580186160533486</v>
      </c>
      <c r="Q2853" s="2" t="n">
        <v>0.005802926609953215</v>
      </c>
      <c r="R2853" s="2" t="n">
        <v>27.42</v>
      </c>
      <c r="S2853" s="2" t="n">
        <v>31.35</v>
      </c>
      <c r="T2853" s="2" t="b">
        <v>0</v>
      </c>
      <c r="U2853" s="2" t="b">
        <v>0</v>
      </c>
      <c r="V2853" s="2" t="n">
        <v>-0.1964912280701754</v>
      </c>
      <c r="W2853" s="2" t="n">
        <v>-0.106959706959707</v>
      </c>
      <c r="X2853" s="2" t="n">
        <v>0.9296911528602118</v>
      </c>
      <c r="Y2853" s="2" t="n">
        <v>0</v>
      </c>
      <c r="Z2853" s="2" t="b">
        <v>0</v>
      </c>
      <c r="AA2853" s="2" t="n">
        <v>-0.03631436850806813</v>
      </c>
      <c r="AB2853" s="2" t="n">
        <v>-0.03458614657328629</v>
      </c>
      <c r="AC2853" s="2" t="n">
        <v>0.5951186894015379</v>
      </c>
      <c r="AD2853" s="2" t="n">
        <v>0.1069876295553327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603605</t>
        </is>
      </c>
      <c r="B2854" s="2" t="inlineStr">
        <is>
          <t>珀莱雅</t>
        </is>
      </c>
      <c r="C2854" s="2" t="inlineStr">
        <is>
          <t>2026-04-02</t>
        </is>
      </c>
      <c r="D2854" s="2" t="n">
        <v>61.05</v>
      </c>
      <c r="E2854" s="2" t="n">
        <v>64.869</v>
      </c>
      <c r="F2854" s="2" t="n">
        <v>69.09516666666667</v>
      </c>
      <c r="G2854" s="2" t="n">
        <v>70.75833333333334</v>
      </c>
      <c r="H2854" s="2" t="n">
        <v>-0.02678008821676114</v>
      </c>
      <c r="I2854" s="2" t="n">
        <v>-0.01411394843355362</v>
      </c>
      <c r="J2854" s="2" t="n">
        <v>-0.08278245192307698</v>
      </c>
      <c r="K2854" s="2" t="n">
        <v>-0.08975697032950647</v>
      </c>
      <c r="L2854" s="2" t="n">
        <v>-0.09259809750297265</v>
      </c>
      <c r="M2854" s="2" t="n">
        <v>136121325.8</v>
      </c>
      <c r="N2854" s="2" t="n">
        <v>165977430.2</v>
      </c>
      <c r="O2854" s="2" t="n">
        <v>0.820119492366981</v>
      </c>
      <c r="P2854" s="2" t="n">
        <v>0.00560091716929012</v>
      </c>
      <c r="Q2854" s="2" t="n">
        <v>0.006480644166357355</v>
      </c>
      <c r="R2854" s="2" t="n">
        <v>69.2</v>
      </c>
      <c r="S2854" s="2" t="n">
        <v>76.98999999999999</v>
      </c>
      <c r="T2854" s="2" t="b">
        <v>0</v>
      </c>
      <c r="U2854" s="2" t="b">
        <v>0</v>
      </c>
      <c r="V2854" s="2" t="n">
        <v>-0.2070398753084816</v>
      </c>
      <c r="W2854" s="2" t="n">
        <v>-0.1134110787172011</v>
      </c>
      <c r="X2854" s="2" t="n">
        <v>0.4762306843607634</v>
      </c>
      <c r="Y2854" s="2" t="n">
        <v>0</v>
      </c>
      <c r="Z2854" s="2" t="b">
        <v>0</v>
      </c>
      <c r="AA2854" s="2" t="n">
        <v>-0.03631436850806813</v>
      </c>
      <c r="AB2854" s="2" t="n">
        <v>-0.03458614657328629</v>
      </c>
      <c r="AC2854" s="2" t="n">
        <v>0.3460381143430291</v>
      </c>
      <c r="AD2854" s="2" t="n">
        <v>0.2871949180875961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603662</t>
        </is>
      </c>
      <c r="B2855" s="2" t="inlineStr">
        <is>
          <t>柯力传感</t>
        </is>
      </c>
      <c r="C2855" s="2" t="inlineStr">
        <is>
          <t>2026-04-02</t>
        </is>
      </c>
      <c r="D2855" s="2" t="n">
        <v>54.24</v>
      </c>
      <c r="E2855" s="2" t="n">
        <v>57.8215</v>
      </c>
      <c r="F2855" s="2" t="n">
        <v>64.34383333333334</v>
      </c>
      <c r="G2855" s="2" t="n">
        <v>64.77908333333333</v>
      </c>
      <c r="H2855" s="2" t="n">
        <v>-0.0281610837521219</v>
      </c>
      <c r="I2855" s="2" t="n">
        <v>-0.02242237629077415</v>
      </c>
      <c r="J2855" s="2" t="n">
        <v>-0.05915004336513441</v>
      </c>
      <c r="K2855" s="2" t="n">
        <v>-0.1049504950495049</v>
      </c>
      <c r="L2855" s="2" t="n">
        <v>-0.1875374475733973</v>
      </c>
      <c r="M2855" s="2" t="n">
        <v>119341913.4</v>
      </c>
      <c r="N2855" s="2" t="n">
        <v>146929539.9</v>
      </c>
      <c r="O2855" s="2" t="n">
        <v>0.8122390737847809</v>
      </c>
      <c r="P2855" s="2" t="n">
        <v>0.00770207391188172</v>
      </c>
      <c r="Q2855" s="2" t="n">
        <v>0.009051426645259784</v>
      </c>
      <c r="R2855" s="2" t="n">
        <v>62.49</v>
      </c>
      <c r="S2855" s="2" t="n">
        <v>73.3</v>
      </c>
      <c r="T2855" s="2" t="b">
        <v>0</v>
      </c>
      <c r="U2855" s="2" t="b">
        <v>0</v>
      </c>
      <c r="V2855" s="2" t="n">
        <v>-0.2600272851296043</v>
      </c>
      <c r="W2855" s="2" t="n">
        <v>-0.1257253384912959</v>
      </c>
      <c r="X2855" s="2" t="n">
        <v>0.7642079809611847</v>
      </c>
      <c r="Y2855" s="2" t="n">
        <v>0</v>
      </c>
      <c r="Z2855" s="2" t="b">
        <v>0</v>
      </c>
      <c r="AA2855" s="2" t="n">
        <v>-0.03631436850806813</v>
      </c>
      <c r="AB2855" s="2" t="n">
        <v>-0.03458614657328629</v>
      </c>
      <c r="AC2855" s="2" t="n">
        <v>0.2791708458709461</v>
      </c>
      <c r="AD2855" s="2" t="n">
        <v>0.08124373119358075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603690</t>
        </is>
      </c>
      <c r="B2856" s="2" t="inlineStr">
        <is>
          <t>至纯科技</t>
        </is>
      </c>
      <c r="C2856" s="2" t="inlineStr">
        <is>
          <t>2026-04-02</t>
        </is>
      </c>
      <c r="D2856" s="2" t="n">
        <v>23.62</v>
      </c>
      <c r="E2856" s="2" t="n">
        <v>25.6335</v>
      </c>
      <c r="F2856" s="2" t="n">
        <v>28.63016666666666</v>
      </c>
      <c r="G2856" s="2" t="n">
        <v>29.71966666666667</v>
      </c>
      <c r="H2856" s="2" t="n">
        <v>-0.03057635579759477</v>
      </c>
      <c r="I2856" s="2" t="n">
        <v>-0.0308219178082193</v>
      </c>
      <c r="J2856" s="2" t="n">
        <v>-0.09363008442056786</v>
      </c>
      <c r="K2856" s="2" t="n">
        <v>-0.1212797619047619</v>
      </c>
      <c r="L2856" s="2" t="n">
        <v>-0.2116154873164219</v>
      </c>
      <c r="M2856" s="2" t="n">
        <v>167518955.4</v>
      </c>
      <c r="N2856" s="2" t="n">
        <v>213962728.2</v>
      </c>
      <c r="O2856" s="2" t="n">
        <v>0.7829352187144154</v>
      </c>
      <c r="P2856" s="2" t="n">
        <v>0.01791402931213548</v>
      </c>
      <c r="Q2856" s="2" t="n">
        <v>0.02172239001421146</v>
      </c>
      <c r="R2856" s="2" t="n">
        <v>27.35</v>
      </c>
      <c r="S2856" s="2" t="n">
        <v>35.26</v>
      </c>
      <c r="T2856" s="2" t="b">
        <v>0</v>
      </c>
      <c r="U2856" s="2" t="b">
        <v>0</v>
      </c>
      <c r="V2856" s="2" t="n">
        <v>-0.3301191151446398</v>
      </c>
      <c r="W2856" s="2" t="n">
        <v>-0.1332110091743119</v>
      </c>
      <c r="X2856" s="2" t="n">
        <v>0.6805648372374092</v>
      </c>
      <c r="Y2856" s="2" t="n">
        <v>0</v>
      </c>
      <c r="Z2856" s="2" t="b">
        <v>0</v>
      </c>
      <c r="AA2856" s="2" t="n">
        <v>-0.03631436850806813</v>
      </c>
      <c r="AB2856" s="2" t="n">
        <v>-0.03458614657328629</v>
      </c>
      <c r="AC2856" s="2" t="n">
        <v>0.2143095954530257</v>
      </c>
      <c r="AD2856" s="2" t="n">
        <v>0.0551654964894684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603728</t>
        </is>
      </c>
      <c r="B2857" s="2" t="inlineStr">
        <is>
          <t>XD鸣志电</t>
        </is>
      </c>
      <c r="C2857" s="2" t="inlineStr">
        <is>
          <t>2026-04-02</t>
        </is>
      </c>
      <c r="D2857" s="2" t="n">
        <v>56.5</v>
      </c>
      <c r="E2857" s="2" t="n">
        <v>59.3475</v>
      </c>
      <c r="F2857" s="2" t="n">
        <v>67.16766666666666</v>
      </c>
      <c r="G2857" s="2" t="n">
        <v>67.79799999999999</v>
      </c>
      <c r="H2857" s="2" t="n">
        <v>-0.02908769662415844</v>
      </c>
      <c r="I2857" s="2" t="n">
        <v>-0.01645161526502947</v>
      </c>
      <c r="J2857" s="2" t="n">
        <v>-0.02854195323246211</v>
      </c>
      <c r="K2857" s="2" t="n">
        <v>-0.0951313260730301</v>
      </c>
      <c r="L2857" s="2" t="n">
        <v>-0.1617210682492582</v>
      </c>
      <c r="M2857" s="2" t="n">
        <v>212345011</v>
      </c>
      <c r="N2857" s="2" t="n">
        <v>271734717.5</v>
      </c>
      <c r="O2857" s="2" t="n">
        <v>0.7814423307908751</v>
      </c>
      <c r="P2857" s="2" t="n">
        <v>0.008819463214624585</v>
      </c>
      <c r="Q2857" s="2" t="n">
        <v>0.01092675022231766</v>
      </c>
      <c r="R2857" s="2" t="n">
        <v>64.16</v>
      </c>
      <c r="S2857" s="2" t="n">
        <v>77.87</v>
      </c>
      <c r="T2857" s="2" t="b">
        <v>0</v>
      </c>
      <c r="U2857" s="2" t="b">
        <v>0</v>
      </c>
      <c r="V2857" s="2" t="n">
        <v>-0.2744317452163864</v>
      </c>
      <c r="W2857" s="2" t="n">
        <v>-0.1164972634870993</v>
      </c>
      <c r="X2857" s="2" t="n">
        <v>0.6636400444239955</v>
      </c>
      <c r="Y2857" s="2" t="n">
        <v>0</v>
      </c>
      <c r="Z2857" s="2" t="b">
        <v>0</v>
      </c>
      <c r="AA2857" s="2" t="n">
        <v>-0.03631436850806813</v>
      </c>
      <c r="AB2857" s="2" t="n">
        <v>-0.03458614657328629</v>
      </c>
      <c r="AC2857" s="2" t="n">
        <v>0.3246405884319625</v>
      </c>
      <c r="AD2857" s="2" t="n">
        <v>0.1216984286191909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603809</t>
        </is>
      </c>
      <c r="B2858" s="2" t="inlineStr">
        <is>
          <t>豪能股份</t>
        </is>
      </c>
      <c r="C2858" s="2" t="inlineStr">
        <is>
          <t>2026-04-02</t>
        </is>
      </c>
      <c r="D2858" s="2" t="n">
        <v>10.37</v>
      </c>
      <c r="E2858" s="2" t="n">
        <v>11.0165</v>
      </c>
      <c r="F2858" s="2" t="n">
        <v>12.50816666666667</v>
      </c>
      <c r="G2858" s="2" t="n">
        <v>12.75966666666667</v>
      </c>
      <c r="H2858" s="2" t="n">
        <v>-0.03419103142944813</v>
      </c>
      <c r="I2858" s="2" t="n">
        <v>-0.03038720429968611</v>
      </c>
      <c r="J2858" s="2" t="n">
        <v>-0.06068840579710144</v>
      </c>
      <c r="K2858" s="2" t="n">
        <v>-0.1181972789115647</v>
      </c>
      <c r="L2858" s="2" t="n">
        <v>-0.2587562544674769</v>
      </c>
      <c r="M2858" s="2" t="n">
        <v>134153643.4</v>
      </c>
      <c r="N2858" s="2" t="n">
        <v>136775841.2</v>
      </c>
      <c r="O2858" s="2" t="n">
        <v>0.9808285017515215</v>
      </c>
      <c r="P2858" s="2" t="n">
        <v>0.01364667407065396</v>
      </c>
      <c r="Q2858" s="2" t="n">
        <v>0.01330949980792275</v>
      </c>
      <c r="R2858" s="2" t="n">
        <v>11.98</v>
      </c>
      <c r="S2858" s="2" t="n">
        <v>15.3</v>
      </c>
      <c r="T2858" s="2" t="b">
        <v>0</v>
      </c>
      <c r="U2858" s="2" t="b">
        <v>0</v>
      </c>
      <c r="V2858" s="2" t="n">
        <v>-0.3222222222222223</v>
      </c>
      <c r="W2858" s="2" t="n">
        <v>-0.1459731543624161</v>
      </c>
      <c r="X2858" s="2" t="n">
        <v>0.7461212988032612</v>
      </c>
      <c r="Y2858" s="2" t="n">
        <v>0</v>
      </c>
      <c r="Z2858" s="2" t="b">
        <v>0</v>
      </c>
      <c r="AA2858" s="2" t="n">
        <v>-0.03631436850806813</v>
      </c>
      <c r="AB2858" s="2" t="n">
        <v>-0.03458614657328629</v>
      </c>
      <c r="AC2858" s="2" t="n">
        <v>0.2260113674356403</v>
      </c>
      <c r="AD2858" s="2" t="n">
        <v>0.02240053493814778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603918</t>
        </is>
      </c>
      <c r="B2859" s="2" t="inlineStr">
        <is>
          <t>金桥信息</t>
        </is>
      </c>
      <c r="C2859" s="2" t="inlineStr">
        <is>
          <t>2026-04-02</t>
        </is>
      </c>
      <c r="D2859" s="2" t="n">
        <v>13.38</v>
      </c>
      <c r="E2859" s="2" t="n">
        <v>14.125</v>
      </c>
      <c r="F2859" s="2" t="n">
        <v>15.9435</v>
      </c>
      <c r="G2859" s="2" t="n">
        <v>16.35375</v>
      </c>
      <c r="H2859" s="2" t="n">
        <v>-0.02475230434632492</v>
      </c>
      <c r="I2859" s="2" t="n">
        <v>-0.0182573891625617</v>
      </c>
      <c r="J2859" s="2" t="n">
        <v>-0.07212205270457694</v>
      </c>
      <c r="K2859" s="2" t="n">
        <v>-0.08917631041524843</v>
      </c>
      <c r="L2859" s="2" t="n">
        <v>-0.1558359621451103</v>
      </c>
      <c r="M2859" s="2" t="n">
        <v>71090800.8</v>
      </c>
      <c r="N2859" s="2" t="n">
        <v>110805974.55</v>
      </c>
      <c r="O2859" s="2" t="n">
        <v>0.6415791304459043</v>
      </c>
      <c r="P2859" s="2" t="n">
        <v>0.01431457646808406</v>
      </c>
      <c r="Q2859" s="2" t="n">
        <v>0.02139396628049783</v>
      </c>
      <c r="R2859" s="2" t="n">
        <v>15.44</v>
      </c>
      <c r="S2859" s="2" t="n">
        <v>22.17</v>
      </c>
      <c r="T2859" s="2" t="b">
        <v>0</v>
      </c>
      <c r="U2859" s="2" t="b">
        <v>0</v>
      </c>
      <c r="V2859" s="2" t="n">
        <v>-0.3964817320703654</v>
      </c>
      <c r="W2859" s="2" t="n">
        <v>-0.1390728476821191</v>
      </c>
      <c r="X2859" s="2" t="n">
        <v>0.8750062618109719</v>
      </c>
      <c r="Y2859" s="2" t="n">
        <v>0</v>
      </c>
      <c r="Z2859" s="2" t="b">
        <v>0</v>
      </c>
      <c r="AA2859" s="2" t="n">
        <v>-0.03631436850806813</v>
      </c>
      <c r="AB2859" s="2" t="n">
        <v>-0.03458614657328629</v>
      </c>
      <c r="AC2859" s="2" t="n">
        <v>0.3487128050819124</v>
      </c>
      <c r="AD2859" s="2" t="n">
        <v>0.1327315279170846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603927</t>
        </is>
      </c>
      <c r="B2860" s="2" t="inlineStr">
        <is>
          <t>中科软</t>
        </is>
      </c>
      <c r="C2860" s="2" t="inlineStr">
        <is>
          <t>2026-04-02</t>
        </is>
      </c>
      <c r="D2860" s="2" t="n">
        <v>16.07</v>
      </c>
      <c r="E2860" s="2" t="n">
        <v>17.111</v>
      </c>
      <c r="F2860" s="2" t="n">
        <v>18.61333333333334</v>
      </c>
      <c r="G2860" s="2" t="n">
        <v>19.33716666666667</v>
      </c>
      <c r="H2860" s="2" t="n">
        <v>-0.02451399578131253</v>
      </c>
      <c r="I2860" s="2" t="n">
        <v>-0.0188964341875234</v>
      </c>
      <c r="J2860" s="2" t="n">
        <v>-0.08745031232254397</v>
      </c>
      <c r="K2860" s="2" t="n">
        <v>-0.08796821793416576</v>
      </c>
      <c r="L2860" s="2" t="n">
        <v>-0.1387995712754555</v>
      </c>
      <c r="M2860" s="2" t="n">
        <v>98980839.59999999</v>
      </c>
      <c r="N2860" s="2" t="n">
        <v>126409347.3</v>
      </c>
      <c r="O2860" s="2" t="n">
        <v>0.7830183583267343</v>
      </c>
      <c r="P2860" s="2" t="n">
        <v>0.007173460723912157</v>
      </c>
      <c r="Q2860" s="2" t="n">
        <v>0.008713166273584861</v>
      </c>
      <c r="R2860" s="2" t="n">
        <v>18.17</v>
      </c>
      <c r="S2860" s="2" t="n">
        <v>21.49</v>
      </c>
      <c r="T2860" s="2" t="b">
        <v>0</v>
      </c>
      <c r="U2860" s="2" t="b">
        <v>0</v>
      </c>
      <c r="V2860" s="2" t="n">
        <v>-0.2522103303862261</v>
      </c>
      <c r="W2860" s="2" t="n">
        <v>-0.1072222222222222</v>
      </c>
      <c r="X2860" s="2" t="n">
        <v>0.6886508763346461</v>
      </c>
      <c r="Y2860" s="2" t="n">
        <v>0</v>
      </c>
      <c r="Z2860" s="2" t="b">
        <v>0</v>
      </c>
      <c r="AA2860" s="2" t="n">
        <v>-0.03631436850806813</v>
      </c>
      <c r="AB2860" s="2" t="n">
        <v>-0.03458614657328629</v>
      </c>
      <c r="AC2860" s="2" t="n">
        <v>0.3527248411902374</v>
      </c>
      <c r="AD2860" s="2" t="n">
        <v>0.1681711802072885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605169</t>
        </is>
      </c>
      <c r="B2861" s="2" t="inlineStr">
        <is>
          <t>洪通燃气</t>
        </is>
      </c>
      <c r="C2861" s="2" t="inlineStr">
        <is>
          <t>2026-04-02</t>
        </is>
      </c>
      <c r="D2861" s="2" t="n">
        <v>12.17</v>
      </c>
      <c r="E2861" s="2" t="n">
        <v>13.396</v>
      </c>
      <c r="F2861" s="2" t="n">
        <v>13.62383333333333</v>
      </c>
      <c r="G2861" s="2" t="n">
        <v>14.16108333333333</v>
      </c>
      <c r="H2861" s="2" t="n">
        <v>-0.03082043119664291</v>
      </c>
      <c r="I2861" s="2" t="n">
        <v>-0.0001467800134549169</v>
      </c>
      <c r="J2861" s="2" t="n">
        <v>-0.142353770260747</v>
      </c>
      <c r="K2861" s="2" t="n">
        <v>-0.1417489421720733</v>
      </c>
      <c r="L2861" s="2" t="n">
        <v>-0.08150943396226418</v>
      </c>
      <c r="M2861" s="2" t="n">
        <v>87661902</v>
      </c>
      <c r="N2861" s="2" t="n">
        <v>112609881.75</v>
      </c>
      <c r="O2861" s="2" t="n">
        <v>0.7784565673784664</v>
      </c>
      <c r="P2861" s="2" t="n">
        <v>0.02413042350113119</v>
      </c>
      <c r="Q2861" s="2" t="n">
        <v>0.02931315186651579</v>
      </c>
      <c r="R2861" s="2" t="n">
        <v>14.9</v>
      </c>
      <c r="S2861" s="2" t="n">
        <v>16</v>
      </c>
      <c r="T2861" s="2" t="b">
        <v>0</v>
      </c>
      <c r="U2861" s="2" t="b">
        <v>0</v>
      </c>
      <c r="V2861" s="2" t="n">
        <v>-0.239375</v>
      </c>
      <c r="W2861" s="2" t="n">
        <v>-0.1495457721872816</v>
      </c>
      <c r="X2861" s="2" t="n">
        <v>0.9202013846098872</v>
      </c>
      <c r="Y2861" s="2" t="n">
        <v>0</v>
      </c>
      <c r="Z2861" s="2" t="b">
        <v>0</v>
      </c>
      <c r="AA2861" s="2" t="n">
        <v>-0.03631436850806813</v>
      </c>
      <c r="AB2861" s="2" t="n">
        <v>-0.03458614657328629</v>
      </c>
      <c r="AC2861" s="2" t="n">
        <v>0.1474423269809428</v>
      </c>
      <c r="AD2861" s="2" t="n">
        <v>0.3212972250083584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000158</t>
        </is>
      </c>
      <c r="B2862" s="2" t="inlineStr">
        <is>
          <t>常山北明</t>
        </is>
      </c>
      <c r="C2862" s="2" t="inlineStr">
        <is>
          <t>2026-04-02</t>
        </is>
      </c>
      <c r="D2862" s="2" t="n">
        <v>17.14</v>
      </c>
      <c r="E2862" s="2" t="n">
        <v>18.9795</v>
      </c>
      <c r="F2862" s="2" t="n">
        <v>20.05866666666667</v>
      </c>
      <c r="G2862" s="2" t="n">
        <v>21.19708333333333</v>
      </c>
      <c r="H2862" s="2" t="n">
        <v>-0.03915860881891364</v>
      </c>
      <c r="I2862" s="2" t="n">
        <v>-0.02187835245928293</v>
      </c>
      <c r="J2862" s="2" t="n">
        <v>-0.1378269617706237</v>
      </c>
      <c r="K2862" s="2" t="n">
        <v>-0.1535802469135802</v>
      </c>
      <c r="L2862" s="2" t="n">
        <v>-0.1795117280995692</v>
      </c>
      <c r="M2862" s="2" t="n">
        <v>320543230.8</v>
      </c>
      <c r="N2862" s="2" t="n">
        <v>719665030.8</v>
      </c>
      <c r="O2862" s="2" t="n">
        <v>0.4454061501969536</v>
      </c>
      <c r="P2862" s="2" t="n">
        <v>0.01164512888915256</v>
      </c>
      <c r="Q2862" s="2" t="n">
        <v>0.02312045131635901</v>
      </c>
      <c r="R2862" s="2" t="n">
        <v>21.96</v>
      </c>
      <c r="S2862" s="2" t="n">
        <v>22.46</v>
      </c>
      <c r="T2862" s="2" t="b">
        <v>0</v>
      </c>
      <c r="U2862" s="2" t="b">
        <v>0</v>
      </c>
      <c r="V2862" s="2" t="n">
        <v>-0.2368655387355298</v>
      </c>
      <c r="W2862" s="2" t="n">
        <v>-0.2100093545369504</v>
      </c>
      <c r="X2862" s="2" t="n">
        <v>1.053440137504006</v>
      </c>
      <c r="Y2862" s="2" t="n">
        <v>0</v>
      </c>
      <c r="Z2862" s="2" t="b">
        <v>0</v>
      </c>
      <c r="AA2862" s="2" t="n">
        <v>-0.03631436850806813</v>
      </c>
      <c r="AB2862" s="2" t="n">
        <v>-0.03458614657328629</v>
      </c>
      <c r="AC2862" s="2" t="n">
        <v>0.1166833834837847</v>
      </c>
      <c r="AD2862" s="2" t="n">
        <v>0.09160815780675359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14</v>
      </c>
      <c r="AM2862" s="2" t="inlineStr">
        <is>
          <t>跌破MA60剔除</t>
        </is>
      </c>
    </row>
    <row r="2863">
      <c r="A2863" s="2" t="inlineStr">
        <is>
          <t>600610</t>
        </is>
      </c>
      <c r="B2863" s="2" t="inlineStr">
        <is>
          <t>中毅达</t>
        </is>
      </c>
      <c r="C2863" s="2" t="inlineStr">
        <is>
          <t>2026-04-02</t>
        </is>
      </c>
      <c r="D2863" s="2" t="n">
        <v>8.93</v>
      </c>
      <c r="E2863" s="2" t="n">
        <v>9.9925</v>
      </c>
      <c r="F2863" s="2" t="n">
        <v>10.82833333333333</v>
      </c>
      <c r="G2863" s="2" t="n">
        <v>10.87216666666666</v>
      </c>
      <c r="H2863" s="2" t="n">
        <v>-0.04728988892596642</v>
      </c>
      <c r="I2863" s="2" t="n">
        <v>-0.01094551599202298</v>
      </c>
      <c r="J2863" s="2" t="n">
        <v>-0.1669776119402986</v>
      </c>
      <c r="K2863" s="2" t="n">
        <v>-0.1446360153256705</v>
      </c>
      <c r="L2863" s="2" t="n">
        <v>-0.1087824351297405</v>
      </c>
      <c r="M2863" s="2" t="n">
        <v>194630307.4</v>
      </c>
      <c r="N2863" s="2" t="n">
        <v>420640384.35</v>
      </c>
      <c r="O2863" s="2" t="n">
        <v>0.4627000037116146</v>
      </c>
      <c r="P2863" s="2" t="n">
        <v>0.03012440768688119</v>
      </c>
      <c r="Q2863" s="2" t="n">
        <v>0.05733704333887062</v>
      </c>
      <c r="R2863" s="2" t="n">
        <v>11.64</v>
      </c>
      <c r="S2863" s="2" t="n">
        <v>13.49</v>
      </c>
      <c r="T2863" s="2" t="b">
        <v>0</v>
      </c>
      <c r="U2863" s="2" t="b">
        <v>0</v>
      </c>
      <c r="V2863" s="2" t="n">
        <v>-0.3380281690140845</v>
      </c>
      <c r="W2863" s="2" t="n">
        <v>-0.2099202834366696</v>
      </c>
      <c r="X2863" s="2" t="n">
        <v>1.08823556927063</v>
      </c>
      <c r="Y2863" s="2" t="n">
        <v>0</v>
      </c>
      <c r="Z2863" s="2" t="b">
        <v>0</v>
      </c>
      <c r="AA2863" s="2" t="n">
        <v>-0.03631436850806813</v>
      </c>
      <c r="AB2863" s="2" t="n">
        <v>-0.03458614657328629</v>
      </c>
      <c r="AC2863" s="2" t="n">
        <v>0.1400869274490137</v>
      </c>
      <c r="AD2863" s="2" t="n">
        <v>0.2413908391842193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14</v>
      </c>
      <c r="AM2863" s="2" t="inlineStr">
        <is>
          <t>跌破MA60剔除</t>
        </is>
      </c>
    </row>
    <row r="2864">
      <c r="A2864" s="2" t="inlineStr">
        <is>
          <t>605398</t>
        </is>
      </c>
      <c r="B2864" s="2" t="inlineStr">
        <is>
          <t>新炬网络</t>
        </is>
      </c>
      <c r="C2864" s="2" t="inlineStr">
        <is>
          <t>2026-04-02</t>
        </is>
      </c>
      <c r="D2864" s="2" t="n">
        <v>27.19</v>
      </c>
      <c r="E2864" s="2" t="n">
        <v>28.4525</v>
      </c>
      <c r="F2864" s="2" t="n">
        <v>30.27033333333333</v>
      </c>
      <c r="G2864" s="2" t="n">
        <v>30.28866666666666</v>
      </c>
      <c r="H2864" s="2" t="n">
        <v>-0.0407113958192854</v>
      </c>
      <c r="I2864" s="2" t="n">
        <v>-0.006601797307866919</v>
      </c>
      <c r="J2864" s="2" t="n">
        <v>-0.05162190442971748</v>
      </c>
      <c r="K2864" s="2" t="n">
        <v>-0.1123081945804766</v>
      </c>
      <c r="L2864" s="2" t="n">
        <v>-0.03444602272727271</v>
      </c>
      <c r="M2864" s="2" t="n">
        <v>88740116</v>
      </c>
      <c r="N2864" s="2" t="n">
        <v>103655235.2</v>
      </c>
      <c r="O2864" s="2" t="n">
        <v>0.8561083849626921</v>
      </c>
      <c r="P2864" s="2" t="n">
        <v>0.01999148223425001</v>
      </c>
      <c r="Q2864" s="2" t="n">
        <v>0.02184154429837695</v>
      </c>
      <c r="R2864" s="2" t="n">
        <v>32.8</v>
      </c>
      <c r="S2864" s="2" t="n">
        <v>36.77</v>
      </c>
      <c r="T2864" s="2" t="b">
        <v>0</v>
      </c>
      <c r="U2864" s="2" t="b">
        <v>0</v>
      </c>
      <c r="V2864" s="2" t="n">
        <v>-0.260538482458526</v>
      </c>
      <c r="W2864" s="2" t="n">
        <v>-0.2064090480678604</v>
      </c>
      <c r="X2864" s="2" t="n">
        <v>0.904181845725971</v>
      </c>
      <c r="Y2864" s="2" t="n">
        <v>0</v>
      </c>
      <c r="Z2864" s="2" t="b">
        <v>0</v>
      </c>
      <c r="AA2864" s="2" t="n">
        <v>-0.03631436850806813</v>
      </c>
      <c r="AB2864" s="2" t="n">
        <v>-0.03458614657328629</v>
      </c>
      <c r="AC2864" s="2" t="n">
        <v>0.2534269475091943</v>
      </c>
      <c r="AD2864" s="2" t="n">
        <v>0.4640588431962555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14</v>
      </c>
      <c r="AM2864" s="2" t="inlineStr">
        <is>
          <t>跌破MA60剔除</t>
        </is>
      </c>
    </row>
    <row r="2865">
      <c r="A2865" s="2" t="inlineStr">
        <is>
          <t>000002</t>
        </is>
      </c>
      <c r="B2865" s="2" t="inlineStr">
        <is>
          <t>万  科Ａ</t>
        </is>
      </c>
      <c r="C2865" s="2" t="inlineStr">
        <is>
          <t>2026-04-02</t>
        </is>
      </c>
      <c r="D2865" s="2" t="n">
        <v>3.92</v>
      </c>
      <c r="E2865" s="2" t="n">
        <v>4.357</v>
      </c>
      <c r="F2865" s="2" t="n">
        <v>4.672166666666667</v>
      </c>
      <c r="G2865" s="2" t="n">
        <v>5.240583333333333</v>
      </c>
      <c r="H2865" s="2" t="n">
        <v>-0.03914433785422855</v>
      </c>
      <c r="I2865" s="2" t="n">
        <v>-0.02723991949476023</v>
      </c>
      <c r="J2865" s="2" t="n">
        <v>-0.1288888888888889</v>
      </c>
      <c r="K2865" s="2" t="n">
        <v>-0.164179104477612</v>
      </c>
      <c r="L2865" s="2" t="n">
        <v>-0.1729957805907173</v>
      </c>
      <c r="M2865" s="2" t="n">
        <v>392452054.8</v>
      </c>
      <c r="N2865" s="2" t="n">
        <v>471625912.1</v>
      </c>
      <c r="O2865" s="2" t="n">
        <v>0.8321257266220509</v>
      </c>
      <c r="P2865" s="2" t="n">
        <v>0.01007611905237162</v>
      </c>
      <c r="Q2865" s="2" t="n">
        <v>0.01111954359904582</v>
      </c>
      <c r="R2865" s="2" t="n">
        <v>4.76</v>
      </c>
      <c r="S2865" s="2" t="n">
        <v>5.18</v>
      </c>
      <c r="T2865" s="2" t="b">
        <v>0</v>
      </c>
      <c r="U2865" s="2" t="b">
        <v>0</v>
      </c>
      <c r="V2865" s="2" t="n">
        <v>-0.2432432432432432</v>
      </c>
      <c r="W2865" s="2" t="n">
        <v>-0.1694915254237288</v>
      </c>
      <c r="X2865" s="2" t="n">
        <v>0.6603784768433297</v>
      </c>
      <c r="Y2865" s="2" t="n">
        <v>0</v>
      </c>
      <c r="Z2865" s="2" t="b">
        <v>0</v>
      </c>
      <c r="AA2865" s="2" t="n">
        <v>-0.03631436850806813</v>
      </c>
      <c r="AB2865" s="2" t="n">
        <v>-0.03458614657328629</v>
      </c>
      <c r="AC2865" s="2" t="n">
        <v>0.09695753928452022</v>
      </c>
      <c r="AD2865" s="2" t="n">
        <v>0.1033099297893681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13</v>
      </c>
      <c r="AM2865" s="2" t="inlineStr">
        <is>
          <t>跌破MA60剔除</t>
        </is>
      </c>
    </row>
    <row r="2866">
      <c r="A2866" s="2" t="inlineStr">
        <is>
          <t>000029</t>
        </is>
      </c>
      <c r="B2866" s="2" t="inlineStr">
        <is>
          <t>深深房Ａ</t>
        </is>
      </c>
      <c r="C2866" s="2" t="inlineStr">
        <is>
          <t>2026-04-02</t>
        </is>
      </c>
      <c r="D2866" s="2" t="n">
        <v>19.49</v>
      </c>
      <c r="E2866" s="2" t="n">
        <v>20.185</v>
      </c>
      <c r="F2866" s="2" t="n">
        <v>21.4045</v>
      </c>
      <c r="G2866" s="2" t="n">
        <v>23.79625</v>
      </c>
      <c r="H2866" s="2" t="n">
        <v>-0.03228899489416792</v>
      </c>
      <c r="I2866" s="2" t="n">
        <v>-0.0271492527137891</v>
      </c>
      <c r="J2866" s="2" t="n">
        <v>-0.0361028684470821</v>
      </c>
      <c r="K2866" s="2" t="n">
        <v>-0.07935758148323113</v>
      </c>
      <c r="L2866" s="2" t="n">
        <v>-0.1326212728081887</v>
      </c>
      <c r="M2866" s="2" t="n">
        <v>67904527.2</v>
      </c>
      <c r="N2866" s="2" t="n">
        <v>90351719.3</v>
      </c>
      <c r="O2866" s="2" t="n">
        <v>0.7515576651566829</v>
      </c>
      <c r="P2866" s="2" t="n">
        <v>0.003944407958190277</v>
      </c>
      <c r="Q2866" s="2" t="n">
        <v>0.005022885180449895</v>
      </c>
      <c r="R2866" s="2" t="n">
        <v>22.04</v>
      </c>
      <c r="S2866" s="2" t="n">
        <v>23.94</v>
      </c>
      <c r="T2866" s="2" t="b">
        <v>0</v>
      </c>
      <c r="U2866" s="2" t="b">
        <v>0</v>
      </c>
      <c r="V2866" s="2" t="n">
        <v>-0.1858813700918965</v>
      </c>
      <c r="W2866" s="2" t="n">
        <v>-0.1543715846994536</v>
      </c>
      <c r="X2866" s="2" t="n">
        <v>0.9168337495288585</v>
      </c>
      <c r="Y2866" s="2" t="n">
        <v>0</v>
      </c>
      <c r="Z2866" s="2" t="b">
        <v>0</v>
      </c>
      <c r="AA2866" s="2" t="n">
        <v>-0.03631436850806813</v>
      </c>
      <c r="AB2866" s="2" t="n">
        <v>-0.03458614657328629</v>
      </c>
      <c r="AC2866" s="2" t="n">
        <v>0.39518555667001</v>
      </c>
      <c r="AD2866" s="2" t="n">
        <v>0.1808759612169843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13</v>
      </c>
      <c r="AM2866" s="2" t="inlineStr">
        <is>
          <t>跌破MA60剔除</t>
        </is>
      </c>
    </row>
    <row r="2867">
      <c r="A2867" s="2" t="inlineStr">
        <is>
          <t>000034</t>
        </is>
      </c>
      <c r="B2867" s="2" t="inlineStr">
        <is>
          <t>神州数码</t>
        </is>
      </c>
      <c r="C2867" s="2" t="inlineStr">
        <is>
          <t>2026-04-02</t>
        </is>
      </c>
      <c r="D2867" s="2" t="n">
        <v>23</v>
      </c>
      <c r="E2867" s="2" t="n">
        <v>25.791</v>
      </c>
      <c r="F2867" s="2" t="n">
        <v>27.1525</v>
      </c>
      <c r="G2867" s="2" t="n">
        <v>28.083</v>
      </c>
      <c r="H2867" s="2" t="n">
        <v>-0.03212369122227665</v>
      </c>
      <c r="I2867" s="2" t="n">
        <v>-0.01670066754384902</v>
      </c>
      <c r="J2867" s="2" t="n">
        <v>-0.1376077990251219</v>
      </c>
      <c r="K2867" s="2" t="n">
        <v>-0.1417910447761195</v>
      </c>
      <c r="L2867" s="2" t="n">
        <v>-0.1779842744817727</v>
      </c>
      <c r="M2867" s="2" t="n">
        <v>561491178.6</v>
      </c>
      <c r="N2867" s="2" t="n">
        <v>887448358.35</v>
      </c>
      <c r="O2867" s="2" t="n">
        <v>0.6327029323080385</v>
      </c>
      <c r="P2867" s="2" t="n">
        <v>0.02750769976025398</v>
      </c>
      <c r="Q2867" s="2" t="n">
        <v>0.03987908791591451</v>
      </c>
      <c r="R2867" s="2" t="n">
        <v>29.01</v>
      </c>
      <c r="S2867" s="2" t="n">
        <v>30.43</v>
      </c>
      <c r="T2867" s="2" t="b">
        <v>0</v>
      </c>
      <c r="U2867" s="2" t="b">
        <v>0</v>
      </c>
      <c r="V2867" s="2" t="n">
        <v>-0.2441669405192245</v>
      </c>
      <c r="W2867" s="2" t="n">
        <v>-0.1938310550297933</v>
      </c>
      <c r="X2867" s="2" t="n">
        <v>0.7650793822426335</v>
      </c>
      <c r="Y2867" s="2" t="n">
        <v>0</v>
      </c>
      <c r="Z2867" s="2" t="b">
        <v>0</v>
      </c>
      <c r="AA2867" s="2" t="n">
        <v>-0.03631436850806813</v>
      </c>
      <c r="AB2867" s="2" t="n">
        <v>-0.03458614657328629</v>
      </c>
      <c r="AC2867" s="2" t="n">
        <v>0.146773654296222</v>
      </c>
      <c r="AD2867" s="2" t="n">
        <v>0.09461718488799732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13</v>
      </c>
      <c r="AM2867" s="2" t="inlineStr">
        <is>
          <t>跌破MA60剔除</t>
        </is>
      </c>
    </row>
    <row r="2868">
      <c r="A2868" s="2" t="inlineStr">
        <is>
          <t>000409</t>
        </is>
      </c>
      <c r="B2868" s="2" t="inlineStr">
        <is>
          <t>云鼎科技</t>
        </is>
      </c>
      <c r="C2868" s="2" t="inlineStr">
        <is>
          <t>2026-04-02</t>
        </is>
      </c>
      <c r="D2868" s="2" t="n">
        <v>10.23</v>
      </c>
      <c r="E2868" s="2" t="n">
        <v>10.6525</v>
      </c>
      <c r="F2868" s="2" t="n">
        <v>11.36833333333333</v>
      </c>
      <c r="G2868" s="2" t="n">
        <v>11.40158333333333</v>
      </c>
      <c r="H2868" s="2" t="n">
        <v>-0.02275124994266309</v>
      </c>
      <c r="I2868" s="2" t="n">
        <v>-0.01162116733321739</v>
      </c>
      <c r="J2868" s="2" t="n">
        <v>-0.04837209302325574</v>
      </c>
      <c r="K2868" s="2" t="n">
        <v>-0.07837837837837835</v>
      </c>
      <c r="L2868" s="2" t="n">
        <v>-0.08333333333333326</v>
      </c>
      <c r="M2868" s="2" t="n">
        <v>47930615.8</v>
      </c>
      <c r="N2868" s="2" t="n">
        <v>81212328.45</v>
      </c>
      <c r="O2868" s="2" t="n">
        <v>0.5901889123830434</v>
      </c>
      <c r="P2868" s="2" t="n">
        <v>0.00789980683884042</v>
      </c>
      <c r="Q2868" s="2" t="n">
        <v>0.01285584042466409</v>
      </c>
      <c r="R2868" s="2" t="n">
        <v>11.64</v>
      </c>
      <c r="S2868" s="2" t="n">
        <v>14.38</v>
      </c>
      <c r="T2868" s="2" t="b">
        <v>0</v>
      </c>
      <c r="U2868" s="2" t="b">
        <v>0</v>
      </c>
      <c r="V2868" s="2" t="n">
        <v>-0.2885952712100139</v>
      </c>
      <c r="W2868" s="2" t="n">
        <v>-0.1539130434782608</v>
      </c>
      <c r="X2868" s="2" t="n">
        <v>0.7362985471221699</v>
      </c>
      <c r="Y2868" s="2" t="n">
        <v>0</v>
      </c>
      <c r="Z2868" s="2" t="b">
        <v>0</v>
      </c>
      <c r="AA2868" s="2" t="n">
        <v>-0.03631436850806813</v>
      </c>
      <c r="AB2868" s="2" t="n">
        <v>-0.03458614657328629</v>
      </c>
      <c r="AC2868" s="2" t="n">
        <v>0.4008692744901371</v>
      </c>
      <c r="AD2868" s="2" t="n">
        <v>0.3156135071882313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13</v>
      </c>
      <c r="AM2868" s="2" t="inlineStr">
        <is>
          <t>跌破MA60剔除</t>
        </is>
      </c>
    </row>
    <row r="2869">
      <c r="A2869" s="2" t="inlineStr">
        <is>
          <t>000410</t>
        </is>
      </c>
      <c r="B2869" s="2" t="inlineStr">
        <is>
          <t>沈阳机床</t>
        </is>
      </c>
      <c r="C2869" s="2" t="inlineStr">
        <is>
          <t>2026-04-02</t>
        </is>
      </c>
      <c r="D2869" s="2" t="n">
        <v>6.54</v>
      </c>
      <c r="E2869" s="2" t="n">
        <v>6.9995</v>
      </c>
      <c r="F2869" s="2" t="n">
        <v>7.386166666666667</v>
      </c>
      <c r="G2869" s="2" t="n">
        <v>7.494499999999999</v>
      </c>
      <c r="H2869" s="2" t="n">
        <v>-0.03188105117565687</v>
      </c>
      <c r="I2869" s="2" t="n">
        <v>-0.01373125027818589</v>
      </c>
      <c r="J2869" s="2" t="n">
        <v>-0.06034482758620685</v>
      </c>
      <c r="K2869" s="2" t="n">
        <v>-0.1197846567967699</v>
      </c>
      <c r="L2869" s="2" t="n">
        <v>-0.08913649025069637</v>
      </c>
      <c r="M2869" s="2" t="n">
        <v>108162505.6</v>
      </c>
      <c r="N2869" s="2" t="n">
        <v>168835169.6</v>
      </c>
      <c r="O2869" s="2" t="n">
        <v>0.6406396597122263</v>
      </c>
      <c r="P2869" s="2" t="n">
        <v>0.00975253941668836</v>
      </c>
      <c r="Q2869" s="2" t="n">
        <v>0.01402004435981477</v>
      </c>
      <c r="R2869" s="2" t="n">
        <v>8.06</v>
      </c>
      <c r="S2869" s="2" t="n">
        <v>8.619999999999999</v>
      </c>
      <c r="T2869" s="2" t="b">
        <v>0</v>
      </c>
      <c r="U2869" s="2" t="b">
        <v>0</v>
      </c>
      <c r="V2869" s="2" t="n">
        <v>-0.2412993039443154</v>
      </c>
      <c r="W2869" s="2" t="n">
        <v>-0.1696891191709844</v>
      </c>
      <c r="X2869" s="2" t="n">
        <v>0.8215543477075726</v>
      </c>
      <c r="Y2869" s="2" t="n">
        <v>0</v>
      </c>
      <c r="Z2869" s="2" t="b">
        <v>0</v>
      </c>
      <c r="AA2869" s="2" t="n">
        <v>-0.03631436850806813</v>
      </c>
      <c r="AB2869" s="2" t="n">
        <v>-0.03458614657328629</v>
      </c>
      <c r="AC2869" s="2" t="n">
        <v>0.2213306586425945</v>
      </c>
      <c r="AD2869" s="2" t="n">
        <v>0.2985623537278502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13</v>
      </c>
      <c r="AM2869" s="2" t="inlineStr">
        <is>
          <t>跌破MA60剔除</t>
        </is>
      </c>
    </row>
    <row r="2870">
      <c r="A2870" s="2" t="inlineStr">
        <is>
          <t>000528</t>
        </is>
      </c>
      <c r="B2870" s="2" t="inlineStr">
        <is>
          <t>柳    工</t>
        </is>
      </c>
      <c r="C2870" s="2" t="inlineStr">
        <is>
          <t>2026-04-02</t>
        </is>
      </c>
      <c r="D2870" s="2" t="n">
        <v>9.06</v>
      </c>
      <c r="E2870" s="2" t="n">
        <v>9.483000000000001</v>
      </c>
      <c r="F2870" s="2" t="n">
        <v>10.66133333333333</v>
      </c>
      <c r="G2870" s="2" t="n">
        <v>11.05266666666667</v>
      </c>
      <c r="H2870" s="2" t="n">
        <v>-0.04717407686510922</v>
      </c>
      <c r="I2870" s="2" t="n">
        <v>-0.04371225258625844</v>
      </c>
      <c r="J2870" s="2" t="n">
        <v>-0.02580645161290329</v>
      </c>
      <c r="K2870" s="2" t="n">
        <v>-0.1460885956644674</v>
      </c>
      <c r="L2870" s="2" t="n">
        <v>-0.2236503856041131</v>
      </c>
      <c r="M2870" s="2" t="n">
        <v>272045565.2</v>
      </c>
      <c r="N2870" s="2" t="n">
        <v>408482285.8</v>
      </c>
      <c r="O2870" s="2" t="n">
        <v>0.6659910959595399</v>
      </c>
      <c r="P2870" s="2" t="n">
        <v>0.01422845955384267</v>
      </c>
      <c r="Q2870" s="2" t="n">
        <v>0.02026336372850016</v>
      </c>
      <c r="R2870" s="2" t="n">
        <v>10.69</v>
      </c>
      <c r="S2870" s="2" t="n">
        <v>11.92</v>
      </c>
      <c r="T2870" s="2" t="b">
        <v>0</v>
      </c>
      <c r="U2870" s="2" t="b">
        <v>0</v>
      </c>
      <c r="V2870" s="2" t="n">
        <v>-0.2399328859060402</v>
      </c>
      <c r="W2870" s="2" t="n">
        <v>-0.1832706766917294</v>
      </c>
      <c r="X2870" s="2" t="n">
        <v>0.3974739930878234</v>
      </c>
      <c r="Y2870" s="2" t="n">
        <v>0</v>
      </c>
      <c r="Z2870" s="2" t="b">
        <v>0</v>
      </c>
      <c r="AA2870" s="2" t="n">
        <v>-0.03631436850806813</v>
      </c>
      <c r="AB2870" s="2" t="n">
        <v>-0.03458614657328629</v>
      </c>
      <c r="AC2870" s="2" t="n">
        <v>0.1350718823136075</v>
      </c>
      <c r="AD2870" s="2" t="n">
        <v>0.04312938816449348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13</v>
      </c>
      <c r="AM2870" s="2" t="inlineStr">
        <is>
          <t>跌破MA60剔除</t>
        </is>
      </c>
    </row>
    <row r="2871">
      <c r="A2871" s="2" t="inlineStr">
        <is>
          <t>000564</t>
        </is>
      </c>
      <c r="B2871" s="2" t="inlineStr">
        <is>
          <t>供销大集</t>
        </is>
      </c>
      <c r="C2871" s="2" t="inlineStr">
        <is>
          <t>2026-04-02</t>
        </is>
      </c>
      <c r="D2871" s="2" t="n">
        <v>1.86</v>
      </c>
      <c r="E2871" s="2" t="n">
        <v>2.065</v>
      </c>
      <c r="F2871" s="2" t="n">
        <v>2.287666666666667</v>
      </c>
      <c r="G2871" s="2" t="n">
        <v>2.4565</v>
      </c>
      <c r="H2871" s="2" t="n">
        <v>-0.04065040650406482</v>
      </c>
      <c r="I2871" s="2" t="n">
        <v>-0.04620943645333875</v>
      </c>
      <c r="J2871" s="2" t="n">
        <v>-0.1308411214953271</v>
      </c>
      <c r="K2871" s="2" t="n">
        <v>-0.1583710407239819</v>
      </c>
      <c r="L2871" s="2" t="n">
        <v>-0.2589641434262947</v>
      </c>
      <c r="M2871" s="2" t="n">
        <v>462348401.2</v>
      </c>
      <c r="N2871" s="2" t="n">
        <v>466283613.95</v>
      </c>
      <c r="O2871" s="2" t="n">
        <v>0.9915604738569647</v>
      </c>
      <c r="P2871" s="2" t="n">
        <v>0.0164194311231695</v>
      </c>
      <c r="Q2871" s="2" t="n">
        <v>0.01534737644425215</v>
      </c>
      <c r="R2871" s="2" t="n">
        <v>2.26</v>
      </c>
      <c r="S2871" s="2" t="n">
        <v>2.59</v>
      </c>
      <c r="T2871" s="2" t="b">
        <v>0</v>
      </c>
      <c r="U2871" s="2" t="b">
        <v>0</v>
      </c>
      <c r="V2871" s="2" t="n">
        <v>-0.2818532818532817</v>
      </c>
      <c r="W2871" s="2" t="n">
        <v>-0.1666666666666667</v>
      </c>
      <c r="X2871" s="2" t="n">
        <v>0.5831205669521761</v>
      </c>
      <c r="Y2871" s="2" t="n">
        <v>0</v>
      </c>
      <c r="Z2871" s="2" t="b">
        <v>0</v>
      </c>
      <c r="AA2871" s="2" t="n">
        <v>-0.03631436850806813</v>
      </c>
      <c r="AB2871" s="2" t="n">
        <v>-0.03458614657328629</v>
      </c>
      <c r="AC2871" s="2" t="n">
        <v>0.105650284185891</v>
      </c>
      <c r="AD2871" s="2" t="n">
        <v>0.02206619859578736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13</v>
      </c>
      <c r="AM2871" s="2" t="inlineStr">
        <is>
          <t>跌破MA60剔除</t>
        </is>
      </c>
    </row>
    <row r="2872">
      <c r="A2872" s="2" t="inlineStr">
        <is>
          <t>000712</t>
        </is>
      </c>
      <c r="B2872" s="2" t="inlineStr">
        <is>
          <t>锦龙股份</t>
        </is>
      </c>
      <c r="C2872" s="2" t="inlineStr">
        <is>
          <t>2026-04-02</t>
        </is>
      </c>
      <c r="D2872" s="2" t="n">
        <v>10.12</v>
      </c>
      <c r="E2872" s="2" t="n">
        <v>10.839</v>
      </c>
      <c r="F2872" s="2" t="n">
        <v>11.88483333333333</v>
      </c>
      <c r="G2872" s="2" t="n">
        <v>12.58058333333333</v>
      </c>
      <c r="H2872" s="2" t="n">
        <v>-0.04624048572308492</v>
      </c>
      <c r="I2872" s="2" t="n">
        <v>-0.02297700928945301</v>
      </c>
      <c r="J2872" s="2" t="n">
        <v>-0.07070707070707083</v>
      </c>
      <c r="K2872" s="2" t="n">
        <v>-0.1725265739983648</v>
      </c>
      <c r="L2872" s="2" t="n">
        <v>-0.159468438538206</v>
      </c>
      <c r="M2872" s="2" t="n">
        <v>86979626.40000001</v>
      </c>
      <c r="N2872" s="2" t="n">
        <v>201367639.85</v>
      </c>
      <c r="O2872" s="2" t="n">
        <v>0.4319444100590923</v>
      </c>
      <c r="P2872" s="2" t="n">
        <v>0.009412195164497011</v>
      </c>
      <c r="Q2872" s="2" t="n">
        <v>0.02030270561591025</v>
      </c>
      <c r="R2872" s="2" t="n">
        <v>12.54</v>
      </c>
      <c r="S2872" s="2" t="n">
        <v>13.35</v>
      </c>
      <c r="T2872" s="2" t="b">
        <v>0</v>
      </c>
      <c r="U2872" s="2" t="b">
        <v>0</v>
      </c>
      <c r="V2872" s="2" t="n">
        <v>-0.2419475655430712</v>
      </c>
      <c r="W2872" s="2" t="n">
        <v>-0.1910471622701839</v>
      </c>
      <c r="X2872" s="2" t="n">
        <v>0.6230458486241611</v>
      </c>
      <c r="Y2872" s="2" t="n">
        <v>0</v>
      </c>
      <c r="Z2872" s="2" t="b">
        <v>0</v>
      </c>
      <c r="AA2872" s="2" t="n">
        <v>-0.03631436850806813</v>
      </c>
      <c r="AB2872" s="2" t="n">
        <v>-0.03458614657328629</v>
      </c>
      <c r="AC2872" s="2" t="n">
        <v>0.08224674022066199</v>
      </c>
      <c r="AD2872" s="2" t="n">
        <v>0.1253761283851555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13</v>
      </c>
      <c r="AM2872" s="2" t="inlineStr">
        <is>
          <t>跌破MA60剔除</t>
        </is>
      </c>
    </row>
    <row r="2873">
      <c r="A2873" s="2" t="inlineStr">
        <is>
          <t>000717</t>
        </is>
      </c>
      <c r="B2873" s="2" t="inlineStr">
        <is>
          <t>中南股份</t>
        </is>
      </c>
      <c r="C2873" s="2" t="inlineStr">
        <is>
          <t>2026-04-02</t>
        </is>
      </c>
      <c r="D2873" s="2" t="n">
        <v>2.43</v>
      </c>
      <c r="E2873" s="2" t="n">
        <v>2.6235</v>
      </c>
      <c r="F2873" s="2" t="n">
        <v>2.635833333333333</v>
      </c>
      <c r="G2873" s="2" t="n">
        <v>2.662</v>
      </c>
      <c r="H2873" s="2" t="n">
        <v>-0.02162968487786698</v>
      </c>
      <c r="I2873" s="2" t="n">
        <v>-0.005721111530240242</v>
      </c>
      <c r="J2873" s="2" t="n">
        <v>-0.06896551724137923</v>
      </c>
      <c r="K2873" s="2" t="n">
        <v>-0.09665427509293678</v>
      </c>
      <c r="L2873" s="2" t="n">
        <v>-0.0725190839694656</v>
      </c>
      <c r="M2873" s="2" t="n">
        <v>70334257.2</v>
      </c>
      <c r="N2873" s="2" t="n">
        <v>166186821.55</v>
      </c>
      <c r="O2873" s="2" t="n">
        <v>0.423224035119047</v>
      </c>
      <c r="P2873" s="2" t="n">
        <v>0.01160575583045003</v>
      </c>
      <c r="Q2873" s="2" t="n">
        <v>0.02556148959925168</v>
      </c>
      <c r="R2873" s="2" t="n">
        <v>2.96</v>
      </c>
      <c r="S2873" s="2" t="n">
        <v>2.96</v>
      </c>
      <c r="T2873" s="2" t="b">
        <v>0</v>
      </c>
      <c r="U2873" s="2" t="b">
        <v>0</v>
      </c>
      <c r="V2873" s="2" t="n">
        <v>-0.1790540540540539</v>
      </c>
      <c r="W2873" s="2" t="n">
        <v>-0.1631944444444443</v>
      </c>
      <c r="X2873" s="2" t="n">
        <v>0.9025817755549741</v>
      </c>
      <c r="Y2873" s="2" t="n">
        <v>0</v>
      </c>
      <c r="Z2873" s="2" t="b">
        <v>0</v>
      </c>
      <c r="AA2873" s="2" t="n">
        <v>-0.03631436850806813</v>
      </c>
      <c r="AB2873" s="2" t="n">
        <v>-0.03458614657328629</v>
      </c>
      <c r="AC2873" s="2" t="n">
        <v>0.3182881979271147</v>
      </c>
      <c r="AD2873" s="2" t="n">
        <v>0.3490471414242728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13</v>
      </c>
      <c r="AM2873" s="2" t="inlineStr">
        <is>
          <t>跌破MA60剔除</t>
        </is>
      </c>
    </row>
    <row r="2874">
      <c r="A2874" s="2" t="inlineStr">
        <is>
          <t>000759</t>
        </is>
      </c>
      <c r="B2874" s="2" t="inlineStr">
        <is>
          <t>中百集团</t>
        </is>
      </c>
      <c r="C2874" s="2" t="inlineStr">
        <is>
          <t>2026-04-02</t>
        </is>
      </c>
      <c r="D2874" s="2" t="n">
        <v>5.55</v>
      </c>
      <c r="E2874" s="2" t="n">
        <v>5.835500000000001</v>
      </c>
      <c r="F2874" s="2" t="n">
        <v>6.855666666666667</v>
      </c>
      <c r="G2874" s="2" t="n">
        <v>7.230166666666666</v>
      </c>
      <c r="H2874" s="2" t="n">
        <v>-0.0373639063015504</v>
      </c>
      <c r="I2874" s="2" t="n">
        <v>-0.06065311715003419</v>
      </c>
      <c r="J2874" s="2" t="n">
        <v>-0.03645833333333337</v>
      </c>
      <c r="K2874" s="2" t="n">
        <v>-0.1246056782334385</v>
      </c>
      <c r="L2874" s="2" t="n">
        <v>-0.3156596794081381</v>
      </c>
      <c r="M2874" s="2" t="n">
        <v>73857212.2</v>
      </c>
      <c r="N2874" s="2" t="n">
        <v>100223986.45</v>
      </c>
      <c r="O2874" s="2" t="n">
        <v>0.7369215176533223</v>
      </c>
      <c r="P2874" s="2" t="n">
        <v>0.01993810625729718</v>
      </c>
      <c r="Q2874" s="2" t="n">
        <v>0.02622526184657212</v>
      </c>
      <c r="R2874" s="2" t="n">
        <v>6.45</v>
      </c>
      <c r="S2874" s="2" t="n">
        <v>8.42</v>
      </c>
      <c r="T2874" s="2" t="b">
        <v>0</v>
      </c>
      <c r="U2874" s="2" t="b">
        <v>0</v>
      </c>
      <c r="V2874" s="2" t="n">
        <v>-0.3408551068883611</v>
      </c>
      <c r="W2874" s="2" t="n">
        <v>-0.1770186335403727</v>
      </c>
      <c r="X2874" s="2" t="n">
        <v>0.4941192574521163</v>
      </c>
      <c r="Y2874" s="2" t="n">
        <v>0</v>
      </c>
      <c r="Z2874" s="2" t="b">
        <v>0</v>
      </c>
      <c r="AA2874" s="2" t="n">
        <v>-0.03631436850806813</v>
      </c>
      <c r="AB2874" s="2" t="n">
        <v>-0.03458614657328629</v>
      </c>
      <c r="AC2874" s="2" t="n">
        <v>0.2029421598127716</v>
      </c>
      <c r="AD2874" s="2" t="n">
        <v>0.007689735874289535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13</v>
      </c>
      <c r="AM2874" s="2" t="inlineStr">
        <is>
          <t>跌破MA60剔除</t>
        </is>
      </c>
    </row>
    <row r="2875">
      <c r="A2875" s="2" t="inlineStr">
        <is>
          <t>000785</t>
        </is>
      </c>
      <c r="B2875" s="2" t="inlineStr">
        <is>
          <t>居然智家</t>
        </is>
      </c>
      <c r="C2875" s="2" t="inlineStr">
        <is>
          <t>2026-04-02</t>
        </is>
      </c>
      <c r="D2875" s="2" t="n">
        <v>2.41</v>
      </c>
      <c r="E2875" s="2" t="n">
        <v>2.6735</v>
      </c>
      <c r="F2875" s="2" t="n">
        <v>2.9305</v>
      </c>
      <c r="G2875" s="2" t="n">
        <v>2.950916666666667</v>
      </c>
      <c r="H2875" s="2" t="n">
        <v>-0.03675013511079095</v>
      </c>
      <c r="I2875" s="2" t="n">
        <v>-0.0311329072074058</v>
      </c>
      <c r="J2875" s="2" t="n">
        <v>-0.1392857142857142</v>
      </c>
      <c r="K2875" s="2" t="n">
        <v>-0.1514084507042253</v>
      </c>
      <c r="L2875" s="2" t="n">
        <v>-0.1939799331103679</v>
      </c>
      <c r="M2875" s="2" t="n">
        <v>122931363.4</v>
      </c>
      <c r="N2875" s="2" t="n">
        <v>144650352.8</v>
      </c>
      <c r="O2875" s="2" t="n">
        <v>0.8498518048550519</v>
      </c>
      <c r="P2875" s="2" t="n">
        <v>0.008613764435211241</v>
      </c>
      <c r="Q2875" s="2" t="n">
        <v>0.009383930109061144</v>
      </c>
      <c r="R2875" s="2" t="n">
        <v>2.92</v>
      </c>
      <c r="S2875" s="2" t="n">
        <v>3.77</v>
      </c>
      <c r="T2875" s="2" t="b">
        <v>0</v>
      </c>
      <c r="U2875" s="2" t="b">
        <v>0</v>
      </c>
      <c r="V2875" s="2" t="n">
        <v>-0.3607427055702918</v>
      </c>
      <c r="W2875" s="2" t="n">
        <v>-0.1631944444444443</v>
      </c>
      <c r="X2875" s="2" t="n">
        <v>0.7575674470175788</v>
      </c>
      <c r="Y2875" s="2" t="n">
        <v>0</v>
      </c>
      <c r="Z2875" s="2" t="b">
        <v>0</v>
      </c>
      <c r="AA2875" s="2" t="n">
        <v>-0.03631436850806813</v>
      </c>
      <c r="AB2875" s="2" t="n">
        <v>-0.03458614657328629</v>
      </c>
      <c r="AC2875" s="2" t="n">
        <v>0.1227014376462721</v>
      </c>
      <c r="AD2875" s="2" t="n">
        <v>0.0712136409227683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000795</t>
        </is>
      </c>
      <c r="B2876" s="2" t="inlineStr">
        <is>
          <t>英洛华</t>
        </is>
      </c>
      <c r="C2876" s="2" t="inlineStr">
        <is>
          <t>2026-04-02</t>
        </is>
      </c>
      <c r="D2876" s="2" t="n">
        <v>8.609999999999999</v>
      </c>
      <c r="E2876" s="2" t="n">
        <v>9.105500000000001</v>
      </c>
      <c r="F2876" s="2" t="n">
        <v>9.831999999999999</v>
      </c>
      <c r="G2876" s="2" t="n">
        <v>10.0065</v>
      </c>
      <c r="H2876" s="2" t="n">
        <v>-0.04399181059373181</v>
      </c>
      <c r="I2876" s="2" t="n">
        <v>-0.01892566106768678</v>
      </c>
      <c r="J2876" s="2" t="n">
        <v>-0.04013377926421413</v>
      </c>
      <c r="K2876" s="2" t="n">
        <v>-0.1381381381381382</v>
      </c>
      <c r="L2876" s="2" t="n">
        <v>-0.1241098677517803</v>
      </c>
      <c r="M2876" s="2" t="n">
        <v>89494089.59999999</v>
      </c>
      <c r="N2876" s="2" t="n">
        <v>155424025.15</v>
      </c>
      <c r="O2876" s="2" t="n">
        <v>0.575806021711438</v>
      </c>
      <c r="P2876" s="2" t="n">
        <v>0.009027336452927668</v>
      </c>
      <c r="Q2876" s="2" t="n">
        <v>0.01474811487241056</v>
      </c>
      <c r="R2876" s="2" t="n">
        <v>10.14</v>
      </c>
      <c r="S2876" s="2" t="n">
        <v>11.06</v>
      </c>
      <c r="T2876" s="2" t="b">
        <v>0</v>
      </c>
      <c r="U2876" s="2" t="b">
        <v>0</v>
      </c>
      <c r="V2876" s="2" t="n">
        <v>-0.2215189873417722</v>
      </c>
      <c r="W2876" s="2" t="n">
        <v>-0.1922310756972111</v>
      </c>
      <c r="X2876" s="2" t="n">
        <v>0.4985864940776064</v>
      </c>
      <c r="Y2876" s="2" t="n">
        <v>0</v>
      </c>
      <c r="Z2876" s="2" t="b">
        <v>0</v>
      </c>
      <c r="AA2876" s="2" t="n">
        <v>-0.03631436850806813</v>
      </c>
      <c r="AB2876" s="2" t="n">
        <v>-0.03458614657328629</v>
      </c>
      <c r="AC2876" s="2" t="n">
        <v>0.1561350718823136</v>
      </c>
      <c r="AD2876" s="2" t="n">
        <v>0.2012704781009696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000801</t>
        </is>
      </c>
      <c r="B2877" s="2" t="inlineStr">
        <is>
          <t>四川九洲</t>
        </is>
      </c>
      <c r="C2877" s="2" t="inlineStr">
        <is>
          <t>2026-04-02</t>
        </is>
      </c>
      <c r="D2877" s="2" t="n">
        <v>13.59</v>
      </c>
      <c r="E2877" s="2" t="n">
        <v>14.6335</v>
      </c>
      <c r="F2877" s="2" t="n">
        <v>15.94816666666667</v>
      </c>
      <c r="G2877" s="2" t="n">
        <v>16.06375</v>
      </c>
      <c r="H2877" s="2" t="n">
        <v>-0.04961844455268694</v>
      </c>
      <c r="I2877" s="2" t="n">
        <v>-0.03379579142937916</v>
      </c>
      <c r="J2877" s="2" t="n">
        <v>-0.0742506811989101</v>
      </c>
      <c r="K2877" s="2" t="n">
        <v>-0.164720344191764</v>
      </c>
      <c r="L2877" s="2" t="n">
        <v>-0.2057276446522501</v>
      </c>
      <c r="M2877" s="2" t="n">
        <v>247013466.2</v>
      </c>
      <c r="N2877" s="2" t="n">
        <v>254505398.4</v>
      </c>
      <c r="O2877" s="2" t="n">
        <v>0.9705627768719266</v>
      </c>
      <c r="P2877" s="2" t="n">
        <v>0.01788855873603898</v>
      </c>
      <c r="Q2877" s="2" t="n">
        <v>0.01710817590074766</v>
      </c>
      <c r="R2877" s="2" t="n">
        <v>16.72</v>
      </c>
      <c r="S2877" s="2" t="n">
        <v>18.55</v>
      </c>
      <c r="T2877" s="2" t="b">
        <v>0</v>
      </c>
      <c r="U2877" s="2" t="b">
        <v>0</v>
      </c>
      <c r="V2877" s="2" t="n">
        <v>-0.2673854447439353</v>
      </c>
      <c r="W2877" s="2" t="n">
        <v>-0.1995148574893875</v>
      </c>
      <c r="X2877" s="2" t="n">
        <v>0.516358331804597</v>
      </c>
      <c r="Y2877" s="2" t="n">
        <v>0</v>
      </c>
      <c r="Z2877" s="2" t="b">
        <v>0</v>
      </c>
      <c r="AA2877" s="2" t="n">
        <v>-0.03631436850806813</v>
      </c>
      <c r="AB2877" s="2" t="n">
        <v>-0.03458614657328629</v>
      </c>
      <c r="AC2877" s="2" t="n">
        <v>0.09628886659979939</v>
      </c>
      <c r="AD2877" s="2" t="n">
        <v>0.05917753259779338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000837</t>
        </is>
      </c>
      <c r="B2878" s="2" t="inlineStr">
        <is>
          <t>秦川机床</t>
        </is>
      </c>
      <c r="C2878" s="2" t="inlineStr">
        <is>
          <t>2026-04-02</t>
        </is>
      </c>
      <c r="D2878" s="2" t="n">
        <v>10.41</v>
      </c>
      <c r="E2878" s="2" t="n">
        <v>11.2415</v>
      </c>
      <c r="F2878" s="2" t="n">
        <v>12.2225</v>
      </c>
      <c r="G2878" s="2" t="n">
        <v>12.49391666666667</v>
      </c>
      <c r="H2878" s="2" t="n">
        <v>-0.02881209503239734</v>
      </c>
      <c r="I2878" s="2" t="n">
        <v>-0.02139101657370091</v>
      </c>
      <c r="J2878" s="2" t="n">
        <v>-0.07794508414526125</v>
      </c>
      <c r="K2878" s="2" t="n">
        <v>-0.1155480033984706</v>
      </c>
      <c r="L2878" s="2" t="n">
        <v>-0.1796690307328604</v>
      </c>
      <c r="M2878" s="2" t="n">
        <v>130295838.2</v>
      </c>
      <c r="N2878" s="2" t="n">
        <v>253083124.7</v>
      </c>
      <c r="O2878" s="2" t="n">
        <v>0.5148341611257181</v>
      </c>
      <c r="P2878" s="2" t="n">
        <v>0.01226547078630528</v>
      </c>
      <c r="Q2878" s="2" t="n">
        <v>0.02145170996192556</v>
      </c>
      <c r="R2878" s="2" t="n">
        <v>13.11</v>
      </c>
      <c r="S2878" s="2" t="n">
        <v>13.7</v>
      </c>
      <c r="T2878" s="2" t="b">
        <v>0</v>
      </c>
      <c r="U2878" s="2" t="b">
        <v>0</v>
      </c>
      <c r="V2878" s="2" t="n">
        <v>-0.2401459854014598</v>
      </c>
      <c r="W2878" s="2" t="n">
        <v>-0.1837708830548926</v>
      </c>
      <c r="X2878" s="2" t="n">
        <v>0.6914127521664759</v>
      </c>
      <c r="Y2878" s="2" t="n">
        <v>0</v>
      </c>
      <c r="Z2878" s="2" t="b">
        <v>0</v>
      </c>
      <c r="AA2878" s="2" t="n">
        <v>-0.03631436850806813</v>
      </c>
      <c r="AB2878" s="2" t="n">
        <v>-0.03458614657328629</v>
      </c>
      <c r="AC2878" s="2" t="n">
        <v>0.2377131394182548</v>
      </c>
      <c r="AD2878" s="2" t="n">
        <v>0.09060514877967235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000882</t>
        </is>
      </c>
      <c r="B2879" s="2" t="inlineStr">
        <is>
          <t>华联股份</t>
        </is>
      </c>
      <c r="C2879" s="2" t="inlineStr">
        <is>
          <t>2026-04-02</t>
        </is>
      </c>
      <c r="D2879" s="2" t="n">
        <v>1.61</v>
      </c>
      <c r="E2879" s="2" t="n">
        <v>1.743</v>
      </c>
      <c r="F2879" s="2" t="n">
        <v>1.908</v>
      </c>
      <c r="G2879" s="2" t="n">
        <v>1.97825</v>
      </c>
      <c r="H2879" s="2" t="n">
        <v>-0.03139761044734657</v>
      </c>
      <c r="I2879" s="2" t="n">
        <v>-0.04232892755562989</v>
      </c>
      <c r="J2879" s="2" t="n">
        <v>-0.0955056179775281</v>
      </c>
      <c r="K2879" s="2" t="n">
        <v>-0.125</v>
      </c>
      <c r="L2879" s="2" t="n">
        <v>-0.2222222222222221</v>
      </c>
      <c r="M2879" s="2" t="n">
        <v>84066048.2</v>
      </c>
      <c r="N2879" s="2" t="n">
        <v>97441808.95</v>
      </c>
      <c r="O2879" s="2" t="n">
        <v>0.8627307836940562</v>
      </c>
      <c r="P2879" s="2" t="n">
        <v>0.01855555852822534</v>
      </c>
      <c r="Q2879" s="2" t="n">
        <v>0.02050635886088197</v>
      </c>
      <c r="R2879" s="2" t="n">
        <v>1.87</v>
      </c>
      <c r="S2879" s="2" t="n">
        <v>2.14</v>
      </c>
      <c r="T2879" s="2" t="b">
        <v>0</v>
      </c>
      <c r="U2879" s="2" t="b">
        <v>0</v>
      </c>
      <c r="V2879" s="2" t="n">
        <v>-0.2476635514018691</v>
      </c>
      <c r="W2879" s="2" t="n">
        <v>-0.1505376344086021</v>
      </c>
      <c r="X2879" s="2" t="n">
        <v>0.8493107530760317</v>
      </c>
      <c r="Y2879" s="2" t="n">
        <v>0</v>
      </c>
      <c r="Z2879" s="2" t="b">
        <v>0</v>
      </c>
      <c r="AA2879" s="2" t="n">
        <v>-0.03631436850806813</v>
      </c>
      <c r="AB2879" s="2" t="n">
        <v>-0.03458614657328629</v>
      </c>
      <c r="AC2879" s="2" t="n">
        <v>0.1999331327315279</v>
      </c>
      <c r="AD2879" s="2" t="n">
        <v>0.04446673353393514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001217</t>
        </is>
      </c>
      <c r="B2880" s="2" t="inlineStr">
        <is>
          <t>华尔泰</t>
        </is>
      </c>
      <c r="C2880" s="2" t="inlineStr">
        <is>
          <t>2026-04-02</t>
        </is>
      </c>
      <c r="D2880" s="2" t="n">
        <v>11.73</v>
      </c>
      <c r="E2880" s="2" t="n">
        <v>12.467</v>
      </c>
      <c r="F2880" s="2" t="n">
        <v>13.17766666666667</v>
      </c>
      <c r="G2880" s="2" t="n">
        <v>13.23758333333333</v>
      </c>
      <c r="H2880" s="2" t="n">
        <v>-0.02893640222767468</v>
      </c>
      <c r="I2880" s="2" t="n">
        <v>-0.02236785162287491</v>
      </c>
      <c r="J2880" s="2" t="n">
        <v>-0.0547945205479452</v>
      </c>
      <c r="K2880" s="2" t="n">
        <v>-0.09769230769230763</v>
      </c>
      <c r="L2880" s="2" t="n">
        <v>-0.2257425742574257</v>
      </c>
      <c r="M2880" s="2" t="n">
        <v>55915495.6</v>
      </c>
      <c r="N2880" s="2" t="n">
        <v>129173387.55</v>
      </c>
      <c r="O2880" s="2" t="n">
        <v>0.4328716360276332</v>
      </c>
      <c r="P2880" s="2" t="n">
        <v>0.01406428598520167</v>
      </c>
      <c r="Q2880" s="2" t="n">
        <v>0.03039687315265694</v>
      </c>
      <c r="R2880" s="2" t="n">
        <v>14.1</v>
      </c>
      <c r="S2880" s="2" t="n">
        <v>16.49</v>
      </c>
      <c r="T2880" s="2" t="b">
        <v>0</v>
      </c>
      <c r="U2880" s="2" t="b">
        <v>0</v>
      </c>
      <c r="V2880" s="2" t="n">
        <v>-0.2886597938144329</v>
      </c>
      <c r="W2880" s="2" t="n">
        <v>-0.19164265129683</v>
      </c>
      <c r="X2880" s="2" t="n">
        <v>0.5365232830742021</v>
      </c>
      <c r="Y2880" s="2" t="n">
        <v>0</v>
      </c>
      <c r="Z2880" s="2" t="b">
        <v>0</v>
      </c>
      <c r="AA2880" s="2" t="n">
        <v>-0.03631436850806813</v>
      </c>
      <c r="AB2880" s="2" t="n">
        <v>-0.03458614657328629</v>
      </c>
      <c r="AC2880" s="2" t="n">
        <v>0.3136074891340689</v>
      </c>
      <c r="AD2880" s="2" t="n">
        <v>0.04045469742561016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001269</t>
        </is>
      </c>
      <c r="B2881" s="2" t="inlineStr">
        <is>
          <t>欧晶科技</t>
        </is>
      </c>
      <c r="C2881" s="2" t="inlineStr">
        <is>
          <t>2026-04-02</t>
        </is>
      </c>
      <c r="D2881" s="2" t="n">
        <v>21.09</v>
      </c>
      <c r="E2881" s="2" t="n">
        <v>24.301</v>
      </c>
      <c r="F2881" s="2" t="n">
        <v>24.395</v>
      </c>
      <c r="G2881" s="2" t="n">
        <v>25.06608333333334</v>
      </c>
      <c r="H2881" s="2" t="n">
        <v>-0.02722068772266939</v>
      </c>
      <c r="I2881" s="2" t="n">
        <v>-0.003037816041848274</v>
      </c>
      <c r="J2881" s="2" t="n">
        <v>-0.1502820306204674</v>
      </c>
      <c r="K2881" s="2" t="n">
        <v>-0.1600955794504182</v>
      </c>
      <c r="L2881" s="2" t="n">
        <v>-0.1331689272503082</v>
      </c>
      <c r="M2881" s="2" t="n">
        <v>89346727.40000001</v>
      </c>
      <c r="N2881" s="2" t="n">
        <v>137516373.7</v>
      </c>
      <c r="O2881" s="2" t="n">
        <v>0.6497170118440959</v>
      </c>
      <c r="P2881" s="2" t="n">
        <v>0.02051156492857171</v>
      </c>
      <c r="Q2881" s="2" t="n">
        <v>0.02908122998794942</v>
      </c>
      <c r="R2881" s="2" t="n">
        <v>26.18</v>
      </c>
      <c r="S2881" s="2" t="n">
        <v>26.6</v>
      </c>
      <c r="T2881" s="2" t="b">
        <v>0</v>
      </c>
      <c r="U2881" s="2" t="b">
        <v>0</v>
      </c>
      <c r="V2881" s="2" t="n">
        <v>-0.2071428571428572</v>
      </c>
      <c r="W2881" s="2" t="n">
        <v>-0.1857142857142857</v>
      </c>
      <c r="X2881" s="2" t="n">
        <v>0.6072157298957396</v>
      </c>
      <c r="Y2881" s="2" t="n">
        <v>0</v>
      </c>
      <c r="Z2881" s="2" t="b">
        <v>0</v>
      </c>
      <c r="AA2881" s="2" t="n">
        <v>-0.03631436850806813</v>
      </c>
      <c r="AB2881" s="2" t="n">
        <v>-0.03458614657328629</v>
      </c>
      <c r="AC2881" s="2" t="n">
        <v>0.1036442661317285</v>
      </c>
      <c r="AD2881" s="2" t="n">
        <v>0.1795386158475426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002006</t>
        </is>
      </c>
      <c r="B2882" s="2" t="inlineStr">
        <is>
          <t>精工科技</t>
        </is>
      </c>
      <c r="C2882" s="2" t="inlineStr">
        <is>
          <t>2026-04-02</t>
        </is>
      </c>
      <c r="D2882" s="2" t="n">
        <v>17.07</v>
      </c>
      <c r="E2882" s="2" t="n">
        <v>18.519</v>
      </c>
      <c r="F2882" s="2" t="n">
        <v>20.60433333333333</v>
      </c>
      <c r="G2882" s="2" t="n">
        <v>20.97516666666667</v>
      </c>
      <c r="H2882" s="2" t="n">
        <v>-0.02968221948599725</v>
      </c>
      <c r="I2882" s="2" t="n">
        <v>-0.02989736024357315</v>
      </c>
      <c r="J2882" s="2" t="n">
        <v>-0.09298618490967059</v>
      </c>
      <c r="K2882" s="2" t="n">
        <v>-0.1123244929797192</v>
      </c>
      <c r="L2882" s="2" t="n">
        <v>-0.2673819742489271</v>
      </c>
      <c r="M2882" s="2" t="n">
        <v>129421372.8</v>
      </c>
      <c r="N2882" s="2" t="n">
        <v>209341459</v>
      </c>
      <c r="O2882" s="2" t="n">
        <v>0.6182309678084359</v>
      </c>
      <c r="P2882" s="2" t="n">
        <v>0.0143216455367347</v>
      </c>
      <c r="Q2882" s="2" t="n">
        <v>0.0213102534537565</v>
      </c>
      <c r="R2882" s="2" t="n">
        <v>21.2</v>
      </c>
      <c r="S2882" s="2" t="n">
        <v>24.69</v>
      </c>
      <c r="T2882" s="2" t="b">
        <v>0</v>
      </c>
      <c r="U2882" s="2" t="b">
        <v>0</v>
      </c>
      <c r="V2882" s="2" t="n">
        <v>-0.3086269744835967</v>
      </c>
      <c r="W2882" s="2" t="n">
        <v>-0.1507462686567165</v>
      </c>
      <c r="X2882" s="2" t="n">
        <v>0.9163759902224787</v>
      </c>
      <c r="Y2882" s="2" t="n">
        <v>0</v>
      </c>
      <c r="Z2882" s="2" t="b">
        <v>0</v>
      </c>
      <c r="AA2882" s="2" t="n">
        <v>-0.03631436850806813</v>
      </c>
      <c r="AB2882" s="2" t="n">
        <v>-0.03458614657328629</v>
      </c>
      <c r="AC2882" s="2" t="n">
        <v>0.2527582748244734</v>
      </c>
      <c r="AD2882" s="2" t="n">
        <v>0.01939150785690405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002023</t>
        </is>
      </c>
      <c r="B2883" s="2" t="inlineStr">
        <is>
          <t>海特高新</t>
        </is>
      </c>
      <c r="C2883" s="2" t="inlineStr">
        <is>
          <t>2026-04-02</t>
        </is>
      </c>
      <c r="D2883" s="2" t="n">
        <v>10.1</v>
      </c>
      <c r="E2883" s="2" t="n">
        <v>10.8295</v>
      </c>
      <c r="F2883" s="2" t="n">
        <v>12.37233333333333</v>
      </c>
      <c r="G2883" s="2" t="n">
        <v>12.47175</v>
      </c>
      <c r="H2883" s="2" t="n">
        <v>-0.03703539036101722</v>
      </c>
      <c r="I2883" s="2" t="n">
        <v>-0.03579685673464106</v>
      </c>
      <c r="J2883" s="2" t="n">
        <v>-0.07083716651333938</v>
      </c>
      <c r="K2883" s="2" t="n">
        <v>-0.1352739726027398</v>
      </c>
      <c r="L2883" s="2" t="n">
        <v>-0.2557111274871039</v>
      </c>
      <c r="M2883" s="2" t="n">
        <v>87655374.40000001</v>
      </c>
      <c r="N2883" s="2" t="n">
        <v>132622492.8</v>
      </c>
      <c r="O2883" s="2" t="n">
        <v>0.6609389745990358</v>
      </c>
      <c r="P2883" s="2" t="n">
        <v>0.01155997554653472</v>
      </c>
      <c r="Q2883" s="2" t="n">
        <v>0.01638875657835781</v>
      </c>
      <c r="R2883" s="2" t="n">
        <v>11.99</v>
      </c>
      <c r="S2883" s="2" t="n">
        <v>15.84</v>
      </c>
      <c r="T2883" s="2" t="b">
        <v>0</v>
      </c>
      <c r="U2883" s="2" t="b">
        <v>0</v>
      </c>
      <c r="V2883" s="2" t="n">
        <v>-0.3623737373737373</v>
      </c>
      <c r="W2883" s="2" t="n">
        <v>-0.1704450041981528</v>
      </c>
      <c r="X2883" s="2" t="n">
        <v>0.6633525708716836</v>
      </c>
      <c r="Y2883" s="2" t="n">
        <v>0</v>
      </c>
      <c r="Z2883" s="2" t="b">
        <v>0</v>
      </c>
      <c r="AA2883" s="2" t="n">
        <v>-0.03631436850806813</v>
      </c>
      <c r="AB2883" s="2" t="n">
        <v>-0.03458614657328629</v>
      </c>
      <c r="AC2883" s="2" t="n">
        <v>0.1641591440989636</v>
      </c>
      <c r="AD2883" s="2" t="n">
        <v>0.02407221664994985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002031</t>
        </is>
      </c>
      <c r="B2884" s="2" t="inlineStr">
        <is>
          <t>巨轮智能</t>
        </is>
      </c>
      <c r="C2884" s="2" t="inlineStr">
        <is>
          <t>2026-04-02</t>
        </is>
      </c>
      <c r="D2884" s="2" t="n">
        <v>6.16</v>
      </c>
      <c r="E2884" s="2" t="n">
        <v>6.831</v>
      </c>
      <c r="F2884" s="2" t="n">
        <v>7.5095</v>
      </c>
      <c r="G2884" s="2" t="n">
        <v>7.593000000000001</v>
      </c>
      <c r="H2884" s="2" t="n">
        <v>-0.03503319677920613</v>
      </c>
      <c r="I2884" s="2" t="n">
        <v>-0.02362017032526487</v>
      </c>
      <c r="J2884" s="2" t="n">
        <v>-0.1336146272855134</v>
      </c>
      <c r="K2884" s="2" t="n">
        <v>-0.149171270718232</v>
      </c>
      <c r="L2884" s="2" t="n">
        <v>-0.2041343669250646</v>
      </c>
      <c r="M2884" s="2" t="n">
        <v>230382703.8</v>
      </c>
      <c r="N2884" s="2" t="n">
        <v>315593640.8</v>
      </c>
      <c r="O2884" s="2" t="n">
        <v>0.7299979277655965</v>
      </c>
      <c r="P2884" s="2" t="n">
        <v>0.01911528212999308</v>
      </c>
      <c r="Q2884" s="2" t="n">
        <v>0.02400818295758118</v>
      </c>
      <c r="R2884" s="2" t="n">
        <v>7.6</v>
      </c>
      <c r="S2884" s="2" t="n">
        <v>8.82</v>
      </c>
      <c r="T2884" s="2" t="b">
        <v>0</v>
      </c>
      <c r="U2884" s="2" t="b">
        <v>0</v>
      </c>
      <c r="V2884" s="2" t="n">
        <v>-0.3015873015873016</v>
      </c>
      <c r="W2884" s="2" t="n">
        <v>-0.1731543624161074</v>
      </c>
      <c r="X2884" s="2" t="n">
        <v>0.6611429696676749</v>
      </c>
      <c r="Y2884" s="2" t="n">
        <v>0</v>
      </c>
      <c r="Z2884" s="2" t="b">
        <v>0</v>
      </c>
      <c r="AA2884" s="2" t="n">
        <v>-0.03631436850806813</v>
      </c>
      <c r="AB2884" s="2" t="n">
        <v>-0.03458614657328629</v>
      </c>
      <c r="AC2884" s="2" t="n">
        <v>0.1280508191240388</v>
      </c>
      <c r="AD2884" s="2" t="n">
        <v>0.06051487796723504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002048</t>
        </is>
      </c>
      <c r="B2885" s="2" t="inlineStr">
        <is>
          <t>宁波华翔</t>
        </is>
      </c>
      <c r="C2885" s="2" t="inlineStr">
        <is>
          <t>2026-04-02</t>
        </is>
      </c>
      <c r="D2885" s="2" t="n">
        <v>25.18</v>
      </c>
      <c r="E2885" s="2" t="n">
        <v>26.7075</v>
      </c>
      <c r="F2885" s="2" t="n">
        <v>29.87983333333333</v>
      </c>
      <c r="G2885" s="2" t="n">
        <v>30.07083333333333</v>
      </c>
      <c r="H2885" s="2" t="n">
        <v>-0.03827802884355702</v>
      </c>
      <c r="I2885" s="2" t="n">
        <v>-0.0139319736871053</v>
      </c>
      <c r="J2885" s="2" t="n">
        <v>-0.04185692541856934</v>
      </c>
      <c r="K2885" s="2" t="n">
        <v>-0.1214235868806699</v>
      </c>
      <c r="L2885" s="2" t="n">
        <v>-0.1541820624790057</v>
      </c>
      <c r="M2885" s="2" t="n">
        <v>310982689.6</v>
      </c>
      <c r="N2885" s="2" t="n">
        <v>389315836.6</v>
      </c>
      <c r="O2885" s="2" t="n">
        <v>0.7987928061593783</v>
      </c>
      <c r="P2885" s="2" t="n">
        <v>0.01712114061926762</v>
      </c>
      <c r="Q2885" s="2" t="n">
        <v>0.02023415914925658</v>
      </c>
      <c r="R2885" s="2" t="n">
        <v>30.88</v>
      </c>
      <c r="S2885" s="2" t="n">
        <v>36.15</v>
      </c>
      <c r="T2885" s="2" t="b">
        <v>0</v>
      </c>
      <c r="U2885" s="2" t="b">
        <v>0</v>
      </c>
      <c r="V2885" s="2" t="n">
        <v>-0.3034578146611342</v>
      </c>
      <c r="W2885" s="2" t="n">
        <v>-0.1681296421336934</v>
      </c>
      <c r="X2885" s="2" t="n">
        <v>0.6530524156889425</v>
      </c>
      <c r="Y2885" s="2" t="n">
        <v>0</v>
      </c>
      <c r="Z2885" s="2" t="b">
        <v>0</v>
      </c>
      <c r="AA2885" s="2" t="n">
        <v>-0.03631436850806813</v>
      </c>
      <c r="AB2885" s="2" t="n">
        <v>-0.03458614657328629</v>
      </c>
      <c r="AC2885" s="2" t="n">
        <v>0.2133065864259445</v>
      </c>
      <c r="AD2885" s="2" t="n">
        <v>0.1367435640254096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002065</t>
        </is>
      </c>
      <c r="B2886" s="2" t="inlineStr">
        <is>
          <t>东华软件</t>
        </is>
      </c>
      <c r="C2886" s="2" t="inlineStr">
        <is>
          <t>2026-04-02</t>
        </is>
      </c>
      <c r="D2886" s="2" t="n">
        <v>7.94</v>
      </c>
      <c r="E2886" s="2" t="n">
        <v>8.451499999999999</v>
      </c>
      <c r="F2886" s="2" t="n">
        <v>9.278</v>
      </c>
      <c r="G2886" s="2" t="n">
        <v>9.66825</v>
      </c>
      <c r="H2886" s="2" t="n">
        <v>-0.02995695839311341</v>
      </c>
      <c r="I2886" s="2" t="n">
        <v>-0.01992957746478874</v>
      </c>
      <c r="J2886" s="2" t="n">
        <v>-0.07781649245063871</v>
      </c>
      <c r="K2886" s="2" t="n">
        <v>-0.09875141884222471</v>
      </c>
      <c r="L2886" s="2" t="n">
        <v>-0.1284302963776069</v>
      </c>
      <c r="M2886" s="2" t="n">
        <v>196090738.4</v>
      </c>
      <c r="N2886" s="2" t="n">
        <v>301682937.3</v>
      </c>
      <c r="O2886" s="2" t="n">
        <v>0.6499894894784956</v>
      </c>
      <c r="P2886" s="2" t="n">
        <v>0.008445310625355137</v>
      </c>
      <c r="Q2886" s="2" t="n">
        <v>0.01218265802043962</v>
      </c>
      <c r="R2886" s="2" t="n">
        <v>9.35</v>
      </c>
      <c r="S2886" s="2" t="n">
        <v>11.19</v>
      </c>
      <c r="T2886" s="2" t="b">
        <v>0</v>
      </c>
      <c r="U2886" s="2" t="b">
        <v>0</v>
      </c>
      <c r="V2886" s="2" t="n">
        <v>-0.2904378909740839</v>
      </c>
      <c r="W2886" s="2" t="n">
        <v>-0.1566920565832426</v>
      </c>
      <c r="X2886" s="2" t="n">
        <v>0.8869197946843598</v>
      </c>
      <c r="Y2886" s="2" t="n">
        <v>0</v>
      </c>
      <c r="Z2886" s="2" t="b">
        <v>0</v>
      </c>
      <c r="AA2886" s="2" t="n">
        <v>-0.03631436850806813</v>
      </c>
      <c r="AB2886" s="2" t="n">
        <v>-0.03458614657328629</v>
      </c>
      <c r="AC2886" s="2" t="n">
        <v>0.3105984620528252</v>
      </c>
      <c r="AD2886" s="2" t="n">
        <v>0.1895687061183551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002075</t>
        </is>
      </c>
      <c r="B2887" s="2" t="inlineStr">
        <is>
          <t>沙钢股份</t>
        </is>
      </c>
      <c r="C2887" s="2" t="inlineStr">
        <is>
          <t>2026-04-02</t>
        </is>
      </c>
      <c r="D2887" s="2" t="n">
        <v>4.64</v>
      </c>
      <c r="E2887" s="2" t="n">
        <v>5.0425</v>
      </c>
      <c r="F2887" s="2" t="n">
        <v>5.470333333333333</v>
      </c>
      <c r="G2887" s="2" t="n">
        <v>5.576166666666666</v>
      </c>
      <c r="H2887" s="2" t="n">
        <v>-0.04216924684205536</v>
      </c>
      <c r="I2887" s="2" t="n">
        <v>-0.02585106698720796</v>
      </c>
      <c r="J2887" s="2" t="n">
        <v>-0.08118811881188126</v>
      </c>
      <c r="K2887" s="2" t="n">
        <v>-0.1563636363636364</v>
      </c>
      <c r="L2887" s="2" t="n">
        <v>-0.1787610619469028</v>
      </c>
      <c r="M2887" s="2" t="n">
        <v>111195025</v>
      </c>
      <c r="N2887" s="2" t="n">
        <v>175501113.05</v>
      </c>
      <c r="O2887" s="2" t="n">
        <v>0.6335858677336177</v>
      </c>
      <c r="P2887" s="2" t="n">
        <v>0.01062487596987813</v>
      </c>
      <c r="Q2887" s="2" t="n">
        <v>0.0155689147959648</v>
      </c>
      <c r="R2887" s="2" t="n">
        <v>5.56</v>
      </c>
      <c r="S2887" s="2" t="n">
        <v>6.45</v>
      </c>
      <c r="T2887" s="2" t="b">
        <v>0</v>
      </c>
      <c r="U2887" s="2" t="b">
        <v>0</v>
      </c>
      <c r="V2887" s="2" t="n">
        <v>-0.2806201550387598</v>
      </c>
      <c r="W2887" s="2" t="n">
        <v>-0.1711711711711712</v>
      </c>
      <c r="X2887" s="2" t="n">
        <v>0.5628059995925261</v>
      </c>
      <c r="Y2887" s="2" t="n">
        <v>0</v>
      </c>
      <c r="Z2887" s="2" t="b">
        <v>0</v>
      </c>
      <c r="AA2887" s="2" t="n">
        <v>-0.03631436850806813</v>
      </c>
      <c r="AB2887" s="2" t="n">
        <v>-0.03458614657328629</v>
      </c>
      <c r="AC2887" s="2" t="n">
        <v>0.1099966566365764</v>
      </c>
      <c r="AD2887" s="2" t="n">
        <v>0.09294550317619525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002085</t>
        </is>
      </c>
      <c r="B2888" s="2" t="inlineStr">
        <is>
          <t>万丰奥威</t>
        </is>
      </c>
      <c r="C2888" s="2" t="inlineStr">
        <is>
          <t>2026-04-02</t>
        </is>
      </c>
      <c r="D2888" s="2" t="n">
        <v>13.74</v>
      </c>
      <c r="E2888" s="2" t="n">
        <v>15.0415</v>
      </c>
      <c r="F2888" s="2" t="n">
        <v>15.74</v>
      </c>
      <c r="G2888" s="2" t="n">
        <v>16.03016666666667</v>
      </c>
      <c r="H2888" s="2" t="n">
        <v>-0.03518280949326458</v>
      </c>
      <c r="I2888" s="2" t="n">
        <v>-0.01277414229265539</v>
      </c>
      <c r="J2888" s="2" t="n">
        <v>-0.09842519685039375</v>
      </c>
      <c r="K2888" s="2" t="n">
        <v>-0.1449906658369633</v>
      </c>
      <c r="L2888" s="2" t="n">
        <v>-0.1325757575757576</v>
      </c>
      <c r="M2888" s="2" t="n">
        <v>301309267</v>
      </c>
      <c r="N2888" s="2" t="n">
        <v>548541272.85</v>
      </c>
      <c r="O2888" s="2" t="n">
        <v>0.5492918799610431</v>
      </c>
      <c r="P2888" s="2" t="n">
        <v>0.01012696364850456</v>
      </c>
      <c r="Q2888" s="2" t="n">
        <v>0.01661192214833835</v>
      </c>
      <c r="R2888" s="2" t="n">
        <v>16.84</v>
      </c>
      <c r="S2888" s="2" t="n">
        <v>18.1</v>
      </c>
      <c r="T2888" s="2" t="b">
        <v>0</v>
      </c>
      <c r="U2888" s="2" t="b">
        <v>0</v>
      </c>
      <c r="V2888" s="2" t="n">
        <v>-0.2408839779005525</v>
      </c>
      <c r="W2888" s="2" t="n">
        <v>-0.1767525464349911</v>
      </c>
      <c r="X2888" s="2" t="n">
        <v>0.8438324219524612</v>
      </c>
      <c r="Y2888" s="2" t="n">
        <v>0</v>
      </c>
      <c r="Z2888" s="2" t="b">
        <v>0</v>
      </c>
      <c r="AA2888" s="2" t="n">
        <v>-0.03631436850806813</v>
      </c>
      <c r="AB2888" s="2" t="n">
        <v>-0.03458614657328629</v>
      </c>
      <c r="AC2888" s="2" t="n">
        <v>0.1377465730524908</v>
      </c>
      <c r="AD2888" s="2" t="n">
        <v>0.1812102975593447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002094</t>
        </is>
      </c>
      <c r="B2889" s="2" t="inlineStr">
        <is>
          <t>青岛金王</t>
        </is>
      </c>
      <c r="C2889" s="2" t="inlineStr">
        <is>
          <t>2026-04-02</t>
        </is>
      </c>
      <c r="D2889" s="2" t="n">
        <v>6.55</v>
      </c>
      <c r="E2889" s="2" t="n">
        <v>6.843500000000001</v>
      </c>
      <c r="F2889" s="2" t="n">
        <v>7.553999999999999</v>
      </c>
      <c r="G2889" s="2" t="n">
        <v>7.571833333333333</v>
      </c>
      <c r="H2889" s="2" t="n">
        <v>-0.0293596198851146</v>
      </c>
      <c r="I2889" s="2" t="n">
        <v>-0.01510245768052332</v>
      </c>
      <c r="J2889" s="2" t="n">
        <v>-0.04934687953555872</v>
      </c>
      <c r="K2889" s="2" t="n">
        <v>-0.106412005457026</v>
      </c>
      <c r="L2889" s="2" t="n">
        <v>-0.106412005457026</v>
      </c>
      <c r="M2889" s="2" t="n">
        <v>78615945.40000001</v>
      </c>
      <c r="N2889" s="2" t="n">
        <v>129973249.65</v>
      </c>
      <c r="O2889" s="2" t="n">
        <v>0.6048625052593659</v>
      </c>
      <c r="P2889" s="2" t="n">
        <v>0.01740201439677146</v>
      </c>
      <c r="Q2889" s="2" t="n">
        <v>0.02721803918195221</v>
      </c>
      <c r="R2889" s="2" t="n">
        <v>7.44</v>
      </c>
      <c r="S2889" s="2" t="n">
        <v>8.99</v>
      </c>
      <c r="T2889" s="2" t="b">
        <v>0</v>
      </c>
      <c r="U2889" s="2" t="b">
        <v>0</v>
      </c>
      <c r="V2889" s="2" t="n">
        <v>-0.271412680756396</v>
      </c>
      <c r="W2889" s="2" t="n">
        <v>-0.1551020408163265</v>
      </c>
      <c r="X2889" s="2" t="n">
        <v>0.7163205570684656</v>
      </c>
      <c r="Y2889" s="2" t="n">
        <v>0</v>
      </c>
      <c r="Z2889" s="2" t="b">
        <v>0</v>
      </c>
      <c r="AA2889" s="2" t="n">
        <v>-0.03631436850806813</v>
      </c>
      <c r="AB2889" s="2" t="n">
        <v>-0.03458614657328629</v>
      </c>
      <c r="AC2889" s="2" t="n">
        <v>0.2718154463390171</v>
      </c>
      <c r="AD2889" s="2" t="n">
        <v>0.2490805750585089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002104</t>
        </is>
      </c>
      <c r="B2890" s="2" t="inlineStr">
        <is>
          <t>恒宝股份</t>
        </is>
      </c>
      <c r="C2890" s="2" t="inlineStr">
        <is>
          <t>2026-04-02</t>
        </is>
      </c>
      <c r="D2890" s="2" t="n">
        <v>15.28</v>
      </c>
      <c r="E2890" s="2" t="n">
        <v>16.4935</v>
      </c>
      <c r="F2890" s="2" t="n">
        <v>17.9875</v>
      </c>
      <c r="G2890" s="2" t="n">
        <v>19.02933333333333</v>
      </c>
      <c r="H2890" s="2" t="n">
        <v>-0.03459275951886198</v>
      </c>
      <c r="I2890" s="2" t="n">
        <v>-0.04190154911447463</v>
      </c>
      <c r="J2890" s="2" t="n">
        <v>-0.08502994011976051</v>
      </c>
      <c r="K2890" s="2" t="n">
        <v>-0.1318181818181819</v>
      </c>
      <c r="L2890" s="2" t="n">
        <v>-0.3184656556645853</v>
      </c>
      <c r="M2890" s="2" t="n">
        <v>205317226</v>
      </c>
      <c r="N2890" s="2" t="n">
        <v>417476784.85</v>
      </c>
      <c r="O2890" s="2" t="n">
        <v>0.4918051337244315</v>
      </c>
      <c r="P2890" s="2" t="n">
        <v>0.02200067700913137</v>
      </c>
      <c r="Q2890" s="2" t="n">
        <v>0.04144018072973501</v>
      </c>
      <c r="R2890" s="2" t="n">
        <v>18.28</v>
      </c>
      <c r="S2890" s="2" t="n">
        <v>23.18</v>
      </c>
      <c r="T2890" s="2" t="b">
        <v>0</v>
      </c>
      <c r="U2890" s="2" t="b">
        <v>0</v>
      </c>
      <c r="V2890" s="2" t="n">
        <v>-0.3408110440034513</v>
      </c>
      <c r="W2890" s="2" t="n">
        <v>-0.1746293245469523</v>
      </c>
      <c r="X2890" s="2" t="n">
        <v>0.9095001683358022</v>
      </c>
      <c r="Y2890" s="2" t="n">
        <v>0</v>
      </c>
      <c r="Z2890" s="2" t="b">
        <v>0</v>
      </c>
      <c r="AA2890" s="2" t="n">
        <v>-0.03631436850806813</v>
      </c>
      <c r="AB2890" s="2" t="n">
        <v>-0.03458614657328629</v>
      </c>
      <c r="AC2890" s="2" t="n">
        <v>0.1748579070544968</v>
      </c>
      <c r="AD2890" s="2" t="n">
        <v>0.007355399531929121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002110</t>
        </is>
      </c>
      <c r="B2891" s="2" t="inlineStr">
        <is>
          <t>三钢闽光</t>
        </is>
      </c>
      <c r="C2891" s="2" t="inlineStr">
        <is>
          <t>2026-04-02</t>
        </is>
      </c>
      <c r="D2891" s="2" t="n">
        <v>3.83</v>
      </c>
      <c r="E2891" s="2" t="n">
        <v>4.0915</v>
      </c>
      <c r="F2891" s="2" t="n">
        <v>4.298166666666666</v>
      </c>
      <c r="G2891" s="2" t="n">
        <v>4.382666666666666</v>
      </c>
      <c r="H2891" s="2" t="n">
        <v>-0.04000469263256679</v>
      </c>
      <c r="I2891" s="2" t="n">
        <v>-0.02036087369420725</v>
      </c>
      <c r="J2891" s="2" t="n">
        <v>-0.0635696821515892</v>
      </c>
      <c r="K2891" s="2" t="n">
        <v>-0.1412556053811659</v>
      </c>
      <c r="L2891" s="2" t="n">
        <v>-0.1507760532150776</v>
      </c>
      <c r="M2891" s="2" t="n">
        <v>76221033.8</v>
      </c>
      <c r="N2891" s="2" t="n">
        <v>138034745</v>
      </c>
      <c r="O2891" s="2" t="n">
        <v>0.5521873047253428</v>
      </c>
      <c r="P2891" s="2" t="n">
        <v>0.008070320059165404</v>
      </c>
      <c r="Q2891" s="2" t="n">
        <v>0.01368067087834535</v>
      </c>
      <c r="R2891" s="2" t="n">
        <v>4.52</v>
      </c>
      <c r="S2891" s="2" t="n">
        <v>4.79</v>
      </c>
      <c r="T2891" s="2" t="b">
        <v>0</v>
      </c>
      <c r="U2891" s="2" t="b">
        <v>0</v>
      </c>
      <c r="V2891" s="2" t="n">
        <v>-0.2004175365344467</v>
      </c>
      <c r="W2891" s="2" t="n">
        <v>-0.1741071428571429</v>
      </c>
      <c r="X2891" s="2" t="n">
        <v>0.7270161524365074</v>
      </c>
      <c r="Y2891" s="2" t="n">
        <v>0</v>
      </c>
      <c r="Z2891" s="2" t="b">
        <v>0</v>
      </c>
      <c r="AA2891" s="2" t="n">
        <v>-0.03631436850806813</v>
      </c>
      <c r="AB2891" s="2" t="n">
        <v>-0.03458614657328629</v>
      </c>
      <c r="AC2891" s="2" t="n">
        <v>0.1497826813774657</v>
      </c>
      <c r="AD2891" s="2" t="n">
        <v>0.142761618187897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002125</t>
        </is>
      </c>
      <c r="B2892" s="2" t="inlineStr">
        <is>
          <t>湘潭电化</t>
        </is>
      </c>
      <c r="C2892" s="2" t="inlineStr">
        <is>
          <t>2026-04-02</t>
        </is>
      </c>
      <c r="D2892" s="2" t="n">
        <v>12.9</v>
      </c>
      <c r="E2892" s="2" t="n">
        <v>13.9435</v>
      </c>
      <c r="F2892" s="2" t="n">
        <v>14.17466666666667</v>
      </c>
      <c r="G2892" s="2" t="n">
        <v>14.2945</v>
      </c>
      <c r="H2892" s="2" t="n">
        <v>-0.02700533826454066</v>
      </c>
      <c r="I2892" s="2" t="n">
        <v>-0.01074768529288594</v>
      </c>
      <c r="J2892" s="2" t="n">
        <v>-0.04585798816568043</v>
      </c>
      <c r="K2892" s="2" t="n">
        <v>-0.132481506388702</v>
      </c>
      <c r="L2892" s="2" t="n">
        <v>-0.1140109890109891</v>
      </c>
      <c r="M2892" s="2" t="n">
        <v>243646500.4</v>
      </c>
      <c r="N2892" s="2" t="n">
        <v>345432121.55</v>
      </c>
      <c r="O2892" s="2" t="n">
        <v>0.7053382855848079</v>
      </c>
      <c r="P2892" s="2" t="n">
        <v>0.02894655056595402</v>
      </c>
      <c r="Q2892" s="2" t="n">
        <v>0.03868380380569057</v>
      </c>
      <c r="R2892" s="2" t="n">
        <v>15.65</v>
      </c>
      <c r="S2892" s="2" t="n">
        <v>15.65</v>
      </c>
      <c r="T2892" s="2" t="b">
        <v>0</v>
      </c>
      <c r="U2892" s="2" t="b">
        <v>0</v>
      </c>
      <c r="V2892" s="2" t="n">
        <v>-0.1757188498402555</v>
      </c>
      <c r="W2892" s="2" t="n">
        <v>-0.1552631578947368</v>
      </c>
      <c r="X2892" s="2" t="n">
        <v>0.6906032326150296</v>
      </c>
      <c r="Y2892" s="2" t="n">
        <v>0</v>
      </c>
      <c r="Z2892" s="2" t="b">
        <v>0</v>
      </c>
      <c r="AA2892" s="2" t="n">
        <v>-0.03631436850806813</v>
      </c>
      <c r="AB2892" s="2" t="n">
        <v>-0.03458614657328629</v>
      </c>
      <c r="AC2892" s="2" t="n">
        <v>0.1731862253426948</v>
      </c>
      <c r="AD2892" s="2" t="n">
        <v>0.2260113674356403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002145</t>
        </is>
      </c>
      <c r="B2893" s="2" t="inlineStr">
        <is>
          <t>钛能化学</t>
        </is>
      </c>
      <c r="C2893" s="2" t="inlineStr">
        <is>
          <t>2026-04-02</t>
        </is>
      </c>
      <c r="D2893" s="2" t="n">
        <v>4.52</v>
      </c>
      <c r="E2893" s="2" t="n">
        <v>5.032000000000001</v>
      </c>
      <c r="F2893" s="2" t="n">
        <v>5.102333333333333</v>
      </c>
      <c r="G2893" s="2" t="n">
        <v>5.19725</v>
      </c>
      <c r="H2893" s="2" t="n">
        <v>-0.03629225318395091</v>
      </c>
      <c r="I2893" s="2" t="n">
        <v>-0.00416368486110219</v>
      </c>
      <c r="J2893" s="2" t="n">
        <v>-0.0978043912175649</v>
      </c>
      <c r="K2893" s="2" t="n">
        <v>-0.1614100185528757</v>
      </c>
      <c r="L2893" s="2" t="n">
        <v>-0.08316430020283982</v>
      </c>
      <c r="M2893" s="2" t="n">
        <v>225437409</v>
      </c>
      <c r="N2893" s="2" t="n">
        <v>439194441.55</v>
      </c>
      <c r="O2893" s="2" t="n">
        <v>0.5132975003153247</v>
      </c>
      <c r="P2893" s="2" t="n">
        <v>0.01250216614495224</v>
      </c>
      <c r="Q2893" s="2" t="n">
        <v>0.02220072893502274</v>
      </c>
      <c r="R2893" s="2" t="n">
        <v>5.68</v>
      </c>
      <c r="S2893" s="2" t="n">
        <v>5.76</v>
      </c>
      <c r="T2893" s="2" t="b">
        <v>0</v>
      </c>
      <c r="U2893" s="2" t="b">
        <v>0</v>
      </c>
      <c r="V2893" s="2" t="n">
        <v>-0.2152777777777778</v>
      </c>
      <c r="W2893" s="2" t="n">
        <v>-0.1957295373665481</v>
      </c>
      <c r="X2893" s="2" t="n">
        <v>0.456135067876877</v>
      </c>
      <c r="Y2893" s="2" t="n">
        <v>0</v>
      </c>
      <c r="Z2893" s="2" t="b">
        <v>0</v>
      </c>
      <c r="AA2893" s="2" t="n">
        <v>-0.03631436850806813</v>
      </c>
      <c r="AB2893" s="2" t="n">
        <v>-0.03458614657328629</v>
      </c>
      <c r="AC2893" s="2" t="n">
        <v>0.1021397525911067</v>
      </c>
      <c r="AD2893" s="2" t="n">
        <v>0.3159478435305918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002174</t>
        </is>
      </c>
      <c r="B2894" s="2" t="inlineStr">
        <is>
          <t>游族网络</t>
        </is>
      </c>
      <c r="C2894" s="2" t="inlineStr">
        <is>
          <t>2026-04-02</t>
        </is>
      </c>
      <c r="D2894" s="2" t="n">
        <v>9.59</v>
      </c>
      <c r="E2894" s="2" t="n">
        <v>9.949499999999999</v>
      </c>
      <c r="F2894" s="2" t="n">
        <v>11.30116666666667</v>
      </c>
      <c r="G2894" s="2" t="n">
        <v>11.66058333333333</v>
      </c>
      <c r="H2894" s="2" t="n">
        <v>-0.02312223858615614</v>
      </c>
      <c r="I2894" s="2" t="n">
        <v>-0.03596968878399709</v>
      </c>
      <c r="J2894" s="2" t="n">
        <v>-0.04100000000000004</v>
      </c>
      <c r="K2894" s="2" t="n">
        <v>-0.07342995169082123</v>
      </c>
      <c r="L2894" s="2" t="n">
        <v>-0.2247372675828617</v>
      </c>
      <c r="M2894" s="2" t="n">
        <v>138767242.8</v>
      </c>
      <c r="N2894" s="2" t="n">
        <v>186860375.8</v>
      </c>
      <c r="O2894" s="2" t="n">
        <v>0.7426253008745153</v>
      </c>
      <c r="P2894" s="2" t="n">
        <v>0.01480873821740002</v>
      </c>
      <c r="Q2894" s="2" t="n">
        <v>0.01910439914018169</v>
      </c>
      <c r="R2894" s="2" t="n">
        <v>11.09</v>
      </c>
      <c r="S2894" s="2" t="n">
        <v>13.99</v>
      </c>
      <c r="T2894" s="2" t="b">
        <v>0</v>
      </c>
      <c r="U2894" s="2" t="b">
        <v>0</v>
      </c>
      <c r="V2894" s="2" t="n">
        <v>-0.3145103645461044</v>
      </c>
      <c r="W2894" s="2" t="n">
        <v>-0.1677479147358665</v>
      </c>
      <c r="X2894" s="2" t="n">
        <v>0.5562532105830186</v>
      </c>
      <c r="Y2894" s="2" t="n">
        <v>0</v>
      </c>
      <c r="Z2894" s="2" t="b">
        <v>0</v>
      </c>
      <c r="AA2894" s="2" t="n">
        <v>-0.03631436850806813</v>
      </c>
      <c r="AB2894" s="2" t="n">
        <v>-0.03458614657328629</v>
      </c>
      <c r="AC2894" s="2" t="n">
        <v>0.4269475091942494</v>
      </c>
      <c r="AD2894" s="2" t="n">
        <v>0.04212637913741224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002180</t>
        </is>
      </c>
      <c r="B2895" s="2" t="inlineStr">
        <is>
          <t>奔图科技</t>
        </is>
      </c>
      <c r="C2895" s="2" t="inlineStr">
        <is>
          <t>2026-04-02</t>
        </is>
      </c>
      <c r="D2895" s="2" t="n">
        <v>16.33</v>
      </c>
      <c r="E2895" s="2" t="n">
        <v>17.949</v>
      </c>
      <c r="F2895" s="2" t="n">
        <v>20.16716666666667</v>
      </c>
      <c r="G2895" s="2" t="n">
        <v>20.29141666666667</v>
      </c>
      <c r="H2895" s="2" t="n">
        <v>-0.04368906175075904</v>
      </c>
      <c r="I2895" s="2" t="n">
        <v>-0.01909077643930668</v>
      </c>
      <c r="J2895" s="2" t="n">
        <v>-0.09126321647189761</v>
      </c>
      <c r="K2895" s="2" t="n">
        <v>-0.1521287642782971</v>
      </c>
      <c r="L2895" s="2" t="n">
        <v>-0.1756688541140838</v>
      </c>
      <c r="M2895" s="2" t="n">
        <v>148956244</v>
      </c>
      <c r="N2895" s="2" t="n">
        <v>192673179.5</v>
      </c>
      <c r="O2895" s="2" t="n">
        <v>0.7731031604219725</v>
      </c>
      <c r="P2895" s="2" t="n">
        <v>0.006534881496058499</v>
      </c>
      <c r="Q2895" s="2" t="n">
        <v>0.007976754043504369</v>
      </c>
      <c r="R2895" s="2" t="n">
        <v>19.65</v>
      </c>
      <c r="S2895" s="2" t="n">
        <v>22.66</v>
      </c>
      <c r="T2895" s="2" t="b">
        <v>0</v>
      </c>
      <c r="U2895" s="2" t="b">
        <v>0</v>
      </c>
      <c r="V2895" s="2" t="n">
        <v>-0.2793468667255076</v>
      </c>
      <c r="W2895" s="2" t="n">
        <v>-0.1633281972265023</v>
      </c>
      <c r="X2895" s="2" t="n">
        <v>0.6516946734350735</v>
      </c>
      <c r="Y2895" s="2" t="n">
        <v>0</v>
      </c>
      <c r="Z2895" s="2" t="b">
        <v>0</v>
      </c>
      <c r="AA2895" s="2" t="n">
        <v>-0.03631436850806813</v>
      </c>
      <c r="AB2895" s="2" t="n">
        <v>-0.03458614657328629</v>
      </c>
      <c r="AC2895" s="2" t="n">
        <v>0.1216984286191909</v>
      </c>
      <c r="AD2895" s="2" t="n">
        <v>0.09862922099632231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002190</t>
        </is>
      </c>
      <c r="B2896" s="2" t="inlineStr">
        <is>
          <t>成飞集成</t>
        </is>
      </c>
      <c r="C2896" s="2" t="inlineStr">
        <is>
          <t>2026-04-02</t>
        </is>
      </c>
      <c r="D2896" s="2" t="n">
        <v>30.83</v>
      </c>
      <c r="E2896" s="2" t="n">
        <v>32.6315</v>
      </c>
      <c r="F2896" s="2" t="n">
        <v>35.644</v>
      </c>
      <c r="G2896" s="2" t="n">
        <v>37.99708333333333</v>
      </c>
      <c r="H2896" s="2" t="n">
        <v>-0.03760340937578333</v>
      </c>
      <c r="I2896" s="2" t="n">
        <v>-0.02469901495804461</v>
      </c>
      <c r="J2896" s="2" t="n">
        <v>-0.04491945477075598</v>
      </c>
      <c r="K2896" s="2" t="n">
        <v>-0.1246450880181715</v>
      </c>
      <c r="L2896" s="2" t="n">
        <v>-0.1837437119406938</v>
      </c>
      <c r="M2896" s="2" t="n">
        <v>109329861.4</v>
      </c>
      <c r="N2896" s="2" t="n">
        <v>169715388.55</v>
      </c>
      <c r="O2896" s="2" t="n">
        <v>0.6441953339298412</v>
      </c>
      <c r="P2896" s="2" t="n">
        <v>0.009780000628496061</v>
      </c>
      <c r="Q2896" s="2" t="n">
        <v>0.0146239690239111</v>
      </c>
      <c r="R2896" s="2" t="n">
        <v>36.15</v>
      </c>
      <c r="S2896" s="2" t="n">
        <v>42.18</v>
      </c>
      <c r="T2896" s="2" t="b">
        <v>0</v>
      </c>
      <c r="U2896" s="2" t="b">
        <v>0</v>
      </c>
      <c r="V2896" s="2" t="n">
        <v>-0.2690848743480323</v>
      </c>
      <c r="W2896" s="2" t="n">
        <v>-0.1797052154195011</v>
      </c>
      <c r="X2896" s="2" t="n">
        <v>0.8601758705036733</v>
      </c>
      <c r="Y2896" s="2" t="n">
        <v>0</v>
      </c>
      <c r="Z2896" s="2" t="b">
        <v>0</v>
      </c>
      <c r="AA2896" s="2" t="n">
        <v>-0.03631436850806813</v>
      </c>
      <c r="AB2896" s="2" t="n">
        <v>-0.03458614657328629</v>
      </c>
      <c r="AC2896" s="2" t="n">
        <v>0.2022734871280508</v>
      </c>
      <c r="AD2896" s="2" t="n">
        <v>0.08592443998662655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002194</t>
        </is>
      </c>
      <c r="B2897" s="2" t="inlineStr">
        <is>
          <t>武汉凡谷</t>
        </is>
      </c>
      <c r="C2897" s="2" t="inlineStr">
        <is>
          <t>2026-04-02</t>
        </is>
      </c>
      <c r="D2897" s="2" t="n">
        <v>10.25</v>
      </c>
      <c r="E2897" s="2" t="n">
        <v>11.362</v>
      </c>
      <c r="F2897" s="2" t="n">
        <v>12.5725</v>
      </c>
      <c r="G2897" s="2" t="n">
        <v>12.64758333333333</v>
      </c>
      <c r="H2897" s="2" t="n">
        <v>-0.03960103123283032</v>
      </c>
      <c r="I2897" s="2" t="n">
        <v>-0.0280497861155492</v>
      </c>
      <c r="J2897" s="2" t="n">
        <v>-0.1350210970464135</v>
      </c>
      <c r="K2897" s="2" t="n">
        <v>-0.1535920726672171</v>
      </c>
      <c r="L2897" s="2" t="n">
        <v>-0.204809930178433</v>
      </c>
      <c r="M2897" s="2" t="n">
        <v>96559458.8</v>
      </c>
      <c r="N2897" s="2" t="n">
        <v>204636797.7</v>
      </c>
      <c r="O2897" s="2" t="n">
        <v>0.471857749365084</v>
      </c>
      <c r="P2897" s="2" t="n">
        <v>0.01823706422765391</v>
      </c>
      <c r="Q2897" s="2" t="n">
        <v>0.03471308530388365</v>
      </c>
      <c r="R2897" s="2" t="n">
        <v>13.15</v>
      </c>
      <c r="S2897" s="2" t="n">
        <v>15.16</v>
      </c>
      <c r="T2897" s="2" t="b">
        <v>0</v>
      </c>
      <c r="U2897" s="2" t="b">
        <v>0</v>
      </c>
      <c r="V2897" s="2" t="n">
        <v>-0.3238786279683378</v>
      </c>
      <c r="W2897" s="2" t="n">
        <v>-0.1960629921259841</v>
      </c>
      <c r="X2897" s="2" t="n">
        <v>0.9150732692351349</v>
      </c>
      <c r="Y2897" s="2" t="n">
        <v>0</v>
      </c>
      <c r="Z2897" s="2" t="b">
        <v>0</v>
      </c>
      <c r="AA2897" s="2" t="n">
        <v>-0.03631436850806813</v>
      </c>
      <c r="AB2897" s="2" t="n">
        <v>-0.03458614657328629</v>
      </c>
      <c r="AC2897" s="2" t="n">
        <v>0.1163490471414243</v>
      </c>
      <c r="AD2897" s="2" t="n">
        <v>0.0595118689401538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002210</t>
        </is>
      </c>
      <c r="B2898" s="2" t="inlineStr">
        <is>
          <t>飞马国际</t>
        </is>
      </c>
      <c r="C2898" s="2" t="inlineStr">
        <is>
          <t>2026-04-02</t>
        </is>
      </c>
      <c r="D2898" s="2" t="n">
        <v>2.59</v>
      </c>
      <c r="E2898" s="2" t="n">
        <v>2.8455</v>
      </c>
      <c r="F2898" s="2" t="n">
        <v>3.120166666666667</v>
      </c>
      <c r="G2898" s="2" t="n">
        <v>3.538583333333333</v>
      </c>
      <c r="H2898" s="2" t="n">
        <v>-0.03296516567544605</v>
      </c>
      <c r="I2898" s="2" t="n">
        <v>-0.04858464196777945</v>
      </c>
      <c r="J2898" s="2" t="n">
        <v>-0.09756097560975618</v>
      </c>
      <c r="K2898" s="2" t="n">
        <v>-0.1508196721311476</v>
      </c>
      <c r="L2898" s="2" t="n">
        <v>-0.2923497267759564</v>
      </c>
      <c r="M2898" s="2" t="n">
        <v>134306271.4</v>
      </c>
      <c r="N2898" s="2" t="n">
        <v>162998507.65</v>
      </c>
      <c r="O2898" s="2" t="n">
        <v>0.8239723991117167</v>
      </c>
      <c r="P2898" s="2" t="n">
        <v>0.01877225938572343</v>
      </c>
      <c r="Q2898" s="2" t="n">
        <v>0.02158624007426825</v>
      </c>
      <c r="R2898" s="2" t="n">
        <v>3.07</v>
      </c>
      <c r="S2898" s="2" t="n">
        <v>3.72</v>
      </c>
      <c r="T2898" s="2" t="b">
        <v>0</v>
      </c>
      <c r="U2898" s="2" t="b">
        <v>0</v>
      </c>
      <c r="V2898" s="2" t="n">
        <v>-0.3037634408602151</v>
      </c>
      <c r="W2898" s="2" t="n">
        <v>-0.1535947712418301</v>
      </c>
      <c r="X2898" s="2" t="n">
        <v>0.3550777736384437</v>
      </c>
      <c r="Y2898" s="2" t="n">
        <v>0</v>
      </c>
      <c r="Z2898" s="2" t="b">
        <v>0</v>
      </c>
      <c r="AA2898" s="2" t="n">
        <v>-0.03631436850806813</v>
      </c>
      <c r="AB2898" s="2" t="n">
        <v>-0.03458614657328629</v>
      </c>
      <c r="AC2898" s="2" t="n">
        <v>0.1240387830157138</v>
      </c>
      <c r="AD2898" s="2" t="n">
        <v>0.01170177198261451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002212</t>
        </is>
      </c>
      <c r="B2899" s="2" t="inlineStr">
        <is>
          <t>天融信</t>
        </is>
      </c>
      <c r="C2899" s="2" t="inlineStr">
        <is>
          <t>2026-04-02</t>
        </is>
      </c>
      <c r="D2899" s="2" t="n">
        <v>7.29</v>
      </c>
      <c r="E2899" s="2" t="n">
        <v>7.989500000000001</v>
      </c>
      <c r="F2899" s="2" t="n">
        <v>8.657999999999999</v>
      </c>
      <c r="G2899" s="2" t="n">
        <v>9.039666666666667</v>
      </c>
      <c r="H2899" s="2" t="n">
        <v>-0.02442151535502746</v>
      </c>
      <c r="I2899" s="2" t="n">
        <v>-0.0235338345864663</v>
      </c>
      <c r="J2899" s="2" t="n">
        <v>-0.1120584652862364</v>
      </c>
      <c r="K2899" s="2" t="n">
        <v>-0.1044226044226044</v>
      </c>
      <c r="L2899" s="2" t="n">
        <v>-0.1926910299003322</v>
      </c>
      <c r="M2899" s="2" t="n">
        <v>130031673.8</v>
      </c>
      <c r="N2899" s="2" t="n">
        <v>286450749.8</v>
      </c>
      <c r="O2899" s="2" t="n">
        <v>0.4539407695416687</v>
      </c>
      <c r="P2899" s="2" t="n">
        <v>0.01505901526592584</v>
      </c>
      <c r="Q2899" s="2" t="n">
        <v>0.02947643298926073</v>
      </c>
      <c r="R2899" s="2" t="n">
        <v>9.289999999999999</v>
      </c>
      <c r="S2899" s="2" t="n">
        <v>10.77</v>
      </c>
      <c r="T2899" s="2" t="b">
        <v>0</v>
      </c>
      <c r="U2899" s="2" t="b">
        <v>0</v>
      </c>
      <c r="V2899" s="2" t="n">
        <v>-0.3231197771587744</v>
      </c>
      <c r="W2899" s="2" t="n">
        <v>-0.1827354260089686</v>
      </c>
      <c r="X2899" s="2" t="n">
        <v>0.7657496143938408</v>
      </c>
      <c r="Y2899" s="2" t="n">
        <v>0</v>
      </c>
      <c r="Z2899" s="2" t="b">
        <v>0</v>
      </c>
      <c r="AA2899" s="2" t="n">
        <v>-0.03631436850806813</v>
      </c>
      <c r="AB2899" s="2" t="n">
        <v>-0.03458614657328629</v>
      </c>
      <c r="AC2899" s="2" t="n">
        <v>0.2805081912403878</v>
      </c>
      <c r="AD2899" s="2" t="n">
        <v>0.07321965897693079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002215</t>
        </is>
      </c>
      <c r="B2900" s="2" t="inlineStr">
        <is>
          <t>诺 普 信</t>
        </is>
      </c>
      <c r="C2900" s="2" t="inlineStr">
        <is>
          <t>2026-04-02</t>
        </is>
      </c>
      <c r="D2900" s="2" t="n">
        <v>9.93</v>
      </c>
      <c r="E2900" s="2" t="n">
        <v>10.1845</v>
      </c>
      <c r="F2900" s="2" t="n">
        <v>10.73566666666667</v>
      </c>
      <c r="G2900" s="2" t="n">
        <v>10.94975</v>
      </c>
      <c r="H2900" s="2" t="n">
        <v>-0.02451989847229541</v>
      </c>
      <c r="I2900" s="2" t="n">
        <v>-0.00666193751349331</v>
      </c>
      <c r="J2900" s="2" t="n">
        <v>0.01430030643513791</v>
      </c>
      <c r="K2900" s="2" t="n">
        <v>-0.07799442896935938</v>
      </c>
      <c r="L2900" s="2" t="n">
        <v>-0.05338417540514784</v>
      </c>
      <c r="M2900" s="2" t="n">
        <v>106647656.6</v>
      </c>
      <c r="N2900" s="2" t="n">
        <v>169166276.35</v>
      </c>
      <c r="O2900" s="2" t="n">
        <v>0.6304309517302915</v>
      </c>
      <c r="P2900" s="2" t="n">
        <v>0.01276792631034072</v>
      </c>
      <c r="Q2900" s="2" t="n">
        <v>0.01980076419552155</v>
      </c>
      <c r="R2900" s="2" t="n">
        <v>11.12</v>
      </c>
      <c r="S2900" s="2" t="n">
        <v>12.01</v>
      </c>
      <c r="T2900" s="2" t="b">
        <v>0</v>
      </c>
      <c r="U2900" s="2" t="b">
        <v>0</v>
      </c>
      <c r="V2900" s="2" t="n">
        <v>-0.1731890091590341</v>
      </c>
      <c r="W2900" s="2" t="n">
        <v>-0.1534968210717529</v>
      </c>
      <c r="X2900" s="2" t="n">
        <v>0.7044229205816659</v>
      </c>
      <c r="Y2900" s="2" t="n">
        <v>0</v>
      </c>
      <c r="Z2900" s="2" t="b">
        <v>0</v>
      </c>
      <c r="AA2900" s="2" t="n">
        <v>-0.03631436850806813</v>
      </c>
      <c r="AB2900" s="2" t="n">
        <v>-0.03458614657328629</v>
      </c>
      <c r="AC2900" s="2" t="n">
        <v>0.4025409562019391</v>
      </c>
      <c r="AD2900" s="2" t="n">
        <v>0.4058843196255433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002217</t>
        </is>
      </c>
      <c r="B2901" s="2" t="inlineStr">
        <is>
          <t>合力泰</t>
        </is>
      </c>
      <c r="C2901" s="2" t="inlineStr">
        <is>
          <t>2026-04-02</t>
        </is>
      </c>
      <c r="D2901" s="2" t="n">
        <v>2.22</v>
      </c>
      <c r="E2901" s="2" t="n">
        <v>2.493</v>
      </c>
      <c r="F2901" s="2" t="n">
        <v>2.879333333333333</v>
      </c>
      <c r="G2901" s="2" t="n">
        <v>3.051916666666667</v>
      </c>
      <c r="H2901" s="2" t="n">
        <v>-0.05442821923003993</v>
      </c>
      <c r="I2901" s="2" t="n">
        <v>-0.03920805294477514</v>
      </c>
      <c r="J2901" s="2" t="n">
        <v>-0.1155378486055776</v>
      </c>
      <c r="K2901" s="2" t="n">
        <v>-0.2448979591836734</v>
      </c>
      <c r="L2901" s="2" t="n">
        <v>-0.2697368421052631</v>
      </c>
      <c r="M2901" s="2" t="n">
        <v>350521489.4</v>
      </c>
      <c r="N2901" s="2" t="n">
        <v>536354087.45</v>
      </c>
      <c r="O2901" s="2" t="n">
        <v>0.6535262760212978</v>
      </c>
      <c r="P2901" s="2" t="n">
        <v>0.02053303054482062</v>
      </c>
      <c r="Q2901" s="2" t="n">
        <v>0.02915512498284123</v>
      </c>
      <c r="R2901" s="2" t="n">
        <v>2.73</v>
      </c>
      <c r="S2901" s="2" t="n">
        <v>3.39</v>
      </c>
      <c r="T2901" s="2" t="b">
        <v>0</v>
      </c>
      <c r="U2901" s="2" t="b">
        <v>0</v>
      </c>
      <c r="V2901" s="2" t="n">
        <v>-0.3451327433628318</v>
      </c>
      <c r="W2901" s="2" t="n">
        <v>-0.1777777777777778</v>
      </c>
      <c r="X2901" s="2" t="n">
        <v>0.533504476994184</v>
      </c>
      <c r="Y2901" s="2" t="n">
        <v>0</v>
      </c>
      <c r="Z2901" s="2" t="b">
        <v>0</v>
      </c>
      <c r="AA2901" s="2" t="n">
        <v>-0.03631436850806813</v>
      </c>
      <c r="AB2901" s="2" t="n">
        <v>-0.03458614657328629</v>
      </c>
      <c r="AC2901" s="2" t="n">
        <v>0.01203610832497492</v>
      </c>
      <c r="AD2901" s="2" t="n">
        <v>0.01872283517218322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002226</t>
        </is>
      </c>
      <c r="B2902" s="2" t="inlineStr">
        <is>
          <t>江南化工</t>
        </is>
      </c>
      <c r="C2902" s="2" t="inlineStr">
        <is>
          <t>2026-04-02</t>
        </is>
      </c>
      <c r="D2902" s="2" t="n">
        <v>5.41</v>
      </c>
      <c r="E2902" s="2" t="n">
        <v>5.8555</v>
      </c>
      <c r="F2902" s="2" t="n">
        <v>6.001</v>
      </c>
      <c r="G2902" s="2" t="n">
        <v>6.1655</v>
      </c>
      <c r="H2902" s="2" t="n">
        <v>-0.02813278008298759</v>
      </c>
      <c r="I2902" s="2" t="n">
        <v>-0.01093286452038245</v>
      </c>
      <c r="J2902" s="2" t="n">
        <v>-0.07993197278911557</v>
      </c>
      <c r="K2902" s="2" t="n">
        <v>-0.1145662847790507</v>
      </c>
      <c r="L2902" s="2" t="n">
        <v>-0.07993197278911557</v>
      </c>
      <c r="M2902" s="2" t="n">
        <v>94703300.8</v>
      </c>
      <c r="N2902" s="2" t="n">
        <v>202528235.35</v>
      </c>
      <c r="O2902" s="2" t="n">
        <v>0.4676054212210861</v>
      </c>
      <c r="P2902" s="2" t="n">
        <v>0.00650071261074874</v>
      </c>
      <c r="Q2902" s="2" t="n">
        <v>0.01269137071107273</v>
      </c>
      <c r="R2902" s="2" t="n">
        <v>6.55</v>
      </c>
      <c r="S2902" s="2" t="n">
        <v>6.55</v>
      </c>
      <c r="T2902" s="2" t="b">
        <v>0</v>
      </c>
      <c r="U2902" s="2" t="b">
        <v>0</v>
      </c>
      <c r="V2902" s="2" t="n">
        <v>-0.1740458015267176</v>
      </c>
      <c r="W2902" s="2" t="n">
        <v>-0.165625</v>
      </c>
      <c r="X2902" s="2" t="n">
        <v>0.8516573303089656</v>
      </c>
      <c r="Y2902" s="2" t="n">
        <v>0</v>
      </c>
      <c r="Z2902" s="2" t="b">
        <v>0</v>
      </c>
      <c r="AA2902" s="2" t="n">
        <v>-0.03631436850806813</v>
      </c>
      <c r="AB2902" s="2" t="n">
        <v>-0.03458614657328629</v>
      </c>
      <c r="AC2902" s="2" t="n">
        <v>0.2440655299231027</v>
      </c>
      <c r="AD2902" s="2" t="n">
        <v>0.3256435974590438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002276</t>
        </is>
      </c>
      <c r="B2903" s="2" t="inlineStr">
        <is>
          <t>万马股份</t>
        </is>
      </c>
      <c r="C2903" s="2" t="inlineStr">
        <is>
          <t>2026-04-02</t>
        </is>
      </c>
      <c r="D2903" s="2" t="n">
        <v>13.87</v>
      </c>
      <c r="E2903" s="2" t="n">
        <v>14.9065</v>
      </c>
      <c r="F2903" s="2" t="n">
        <v>16.373</v>
      </c>
      <c r="G2903" s="2" t="n">
        <v>16.59141666666666</v>
      </c>
      <c r="H2903" s="2" t="n">
        <v>-0.04116682211430234</v>
      </c>
      <c r="I2903" s="2" t="n">
        <v>-0.01942425936277237</v>
      </c>
      <c r="J2903" s="2" t="n">
        <v>-0.04146510020732563</v>
      </c>
      <c r="K2903" s="2" t="n">
        <v>-0.1659651232711966</v>
      </c>
      <c r="L2903" s="2" t="n">
        <v>-0.1475107559926245</v>
      </c>
      <c r="M2903" s="2" t="n">
        <v>212763943.6</v>
      </c>
      <c r="N2903" s="2" t="n">
        <v>354812552.65</v>
      </c>
      <c r="O2903" s="2" t="n">
        <v>0.5996516808972034</v>
      </c>
      <c r="P2903" s="2" t="n">
        <v>0.01499198394898009</v>
      </c>
      <c r="Q2903" s="2" t="n">
        <v>0.02310854255516535</v>
      </c>
      <c r="R2903" s="2" t="n">
        <v>17</v>
      </c>
      <c r="S2903" s="2" t="n">
        <v>18.63</v>
      </c>
      <c r="T2903" s="2" t="b">
        <v>0</v>
      </c>
      <c r="U2903" s="2" t="b">
        <v>0</v>
      </c>
      <c r="V2903" s="2" t="n">
        <v>-0.2555018786902845</v>
      </c>
      <c r="W2903" s="2" t="n">
        <v>-0.181980906921241</v>
      </c>
      <c r="X2903" s="2" t="n">
        <v>0.5783274075945495</v>
      </c>
      <c r="Y2903" s="2" t="n">
        <v>0</v>
      </c>
      <c r="Z2903" s="2" t="b">
        <v>0</v>
      </c>
      <c r="AA2903" s="2" t="n">
        <v>-0.03631436850806813</v>
      </c>
      <c r="AB2903" s="2" t="n">
        <v>-0.03458614657328629</v>
      </c>
      <c r="AC2903" s="2" t="n">
        <v>0.09294550317619525</v>
      </c>
      <c r="AD2903" s="2" t="n">
        <v>0.1484453360080241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002302</t>
        </is>
      </c>
      <c r="B2904" s="2" t="inlineStr">
        <is>
          <t>西部建设</t>
        </is>
      </c>
      <c r="C2904" s="2" t="inlineStr">
        <is>
          <t>2026-04-02</t>
        </is>
      </c>
      <c r="D2904" s="2" t="n">
        <v>5.99</v>
      </c>
      <c r="E2904" s="2" t="n">
        <v>6.129</v>
      </c>
      <c r="F2904" s="2" t="n">
        <v>6.191666666666666</v>
      </c>
      <c r="G2904" s="2" t="n">
        <v>6.370083333333334</v>
      </c>
      <c r="H2904" s="2" t="n">
        <v>-0.01723723242203168</v>
      </c>
      <c r="I2904" s="2" t="n">
        <v>-0.008063654811492071</v>
      </c>
      <c r="J2904" s="2" t="n">
        <v>-0.01642036124794743</v>
      </c>
      <c r="K2904" s="2" t="n">
        <v>-0.05817610062893086</v>
      </c>
      <c r="L2904" s="2" t="n">
        <v>-0.03542673107890493</v>
      </c>
      <c r="M2904" s="2" t="n">
        <v>73127484.2</v>
      </c>
      <c r="N2904" s="2" t="n">
        <v>119383717</v>
      </c>
      <c r="O2904" s="2" t="n">
        <v>0.6125415260776309</v>
      </c>
      <c r="P2904" s="2" t="n">
        <v>0.009727458575686781</v>
      </c>
      <c r="Q2904" s="2" t="n">
        <v>0.01526945837545141</v>
      </c>
      <c r="R2904" s="2" t="n">
        <v>6.6</v>
      </c>
      <c r="S2904" s="2" t="n">
        <v>6.77</v>
      </c>
      <c r="T2904" s="2" t="b">
        <v>0</v>
      </c>
      <c r="U2904" s="2" t="b">
        <v>0</v>
      </c>
      <c r="V2904" s="2" t="n">
        <v>-0.1152141802067946</v>
      </c>
      <c r="W2904" s="2" t="n">
        <v>-0.1605504587155963</v>
      </c>
      <c r="X2904" s="2" t="n">
        <v>0.9967647826143929</v>
      </c>
      <c r="Y2904" s="2" t="n">
        <v>0</v>
      </c>
      <c r="Z2904" s="2" t="b">
        <v>0</v>
      </c>
      <c r="AA2904" s="2" t="n">
        <v>-0.03631436850806813</v>
      </c>
      <c r="AB2904" s="2" t="n">
        <v>-0.03458614657328629</v>
      </c>
      <c r="AC2904" s="2" t="n">
        <v>0.512871949180876</v>
      </c>
      <c r="AD2904" s="2" t="n">
        <v>0.4607154797726513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002321</t>
        </is>
      </c>
      <c r="B2905" s="2" t="inlineStr">
        <is>
          <t>华英农业</t>
        </is>
      </c>
      <c r="C2905" s="2" t="inlineStr">
        <is>
          <t>2026-04-02</t>
        </is>
      </c>
      <c r="D2905" s="2" t="n">
        <v>2.15</v>
      </c>
      <c r="E2905" s="2" t="n">
        <v>2.2535</v>
      </c>
      <c r="F2905" s="2" t="n">
        <v>2.335833333333333</v>
      </c>
      <c r="G2905" s="2" t="n">
        <v>2.578416666666667</v>
      </c>
      <c r="H2905" s="2" t="n">
        <v>-0.01701199563794986</v>
      </c>
      <c r="I2905" s="2" t="n">
        <v>-0.01835119422847942</v>
      </c>
      <c r="J2905" s="2" t="n">
        <v>-0.0528634361233481</v>
      </c>
      <c r="K2905" s="2" t="n">
        <v>-0.06113537117903933</v>
      </c>
      <c r="L2905" s="2" t="n">
        <v>-0.09663865546218486</v>
      </c>
      <c r="M2905" s="2" t="n">
        <v>63030699.6</v>
      </c>
      <c r="N2905" s="2" t="n">
        <v>96147937.25</v>
      </c>
      <c r="O2905" s="2" t="n">
        <v>0.6555595616795201</v>
      </c>
      <c r="P2905" s="2" t="n">
        <v>0.0136894037137253</v>
      </c>
      <c r="Q2905" s="2" t="n">
        <v>0.0198682554287135</v>
      </c>
      <c r="R2905" s="2" t="n">
        <v>2.46</v>
      </c>
      <c r="S2905" s="2" t="n">
        <v>2.6</v>
      </c>
      <c r="T2905" s="2" t="b">
        <v>0</v>
      </c>
      <c r="U2905" s="2" t="b">
        <v>0</v>
      </c>
      <c r="V2905" s="2" t="n">
        <v>-0.1730769230769231</v>
      </c>
      <c r="W2905" s="2" t="n">
        <v>-0.1576763485477179</v>
      </c>
      <c r="X2905" s="2" t="n">
        <v>0.9313221612387756</v>
      </c>
      <c r="Y2905" s="2" t="n">
        <v>0</v>
      </c>
      <c r="Z2905" s="2" t="b">
        <v>0</v>
      </c>
      <c r="AA2905" s="2" t="n">
        <v>-0.03631436850806813</v>
      </c>
      <c r="AB2905" s="2" t="n">
        <v>-0.03458614657328629</v>
      </c>
      <c r="AC2905" s="2" t="n">
        <v>0.4948177866934136</v>
      </c>
      <c r="AD2905" s="2" t="n">
        <v>0.2734871280508192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002369</t>
        </is>
      </c>
      <c r="B2906" s="2" t="inlineStr">
        <is>
          <t>卓翼科技</t>
        </is>
      </c>
      <c r="C2906" s="2" t="inlineStr">
        <is>
          <t>2026-04-02</t>
        </is>
      </c>
      <c r="D2906" s="2" t="n">
        <v>6.88</v>
      </c>
      <c r="E2906" s="2" t="n">
        <v>7.436999999999999</v>
      </c>
      <c r="F2906" s="2" t="n">
        <v>8.166500000000001</v>
      </c>
      <c r="G2906" s="2" t="n">
        <v>8.652666666666669</v>
      </c>
      <c r="H2906" s="2" t="n">
        <v>-0.03170366512596845</v>
      </c>
      <c r="I2906" s="2" t="n">
        <v>-0.03238610557080512</v>
      </c>
      <c r="J2906" s="2" t="n">
        <v>-0.07152496626180838</v>
      </c>
      <c r="K2906" s="2" t="n">
        <v>-0.1345911949685535</v>
      </c>
      <c r="L2906" s="2" t="n">
        <v>-0.2037037037037037</v>
      </c>
      <c r="M2906" s="2" t="n">
        <v>63175294.4</v>
      </c>
      <c r="N2906" s="2" t="n">
        <v>81727112.84999999</v>
      </c>
      <c r="O2906" s="2" t="n">
        <v>0.7730028897013704</v>
      </c>
      <c r="P2906" s="2" t="n">
        <v>0.01591567429129325</v>
      </c>
      <c r="Q2906" s="2" t="n">
        <v>0.01946009599689739</v>
      </c>
      <c r="R2906" s="2" t="n">
        <v>8.119999999999999</v>
      </c>
      <c r="S2906" s="2" t="n">
        <v>9.35</v>
      </c>
      <c r="T2906" s="2" t="b">
        <v>0</v>
      </c>
      <c r="U2906" s="2" t="b">
        <v>0</v>
      </c>
      <c r="V2906" s="2" t="n">
        <v>-0.2641711229946524</v>
      </c>
      <c r="W2906" s="2" t="n">
        <v>-0.1672862453531599</v>
      </c>
      <c r="X2906" s="2" t="n">
        <v>0.6913645505738334</v>
      </c>
      <c r="Y2906" s="2" t="n">
        <v>0</v>
      </c>
      <c r="Z2906" s="2" t="b">
        <v>0</v>
      </c>
      <c r="AA2906" s="2" t="n">
        <v>-0.03631436850806813</v>
      </c>
      <c r="AB2906" s="2" t="n">
        <v>-0.03458614657328629</v>
      </c>
      <c r="AC2906" s="2" t="n">
        <v>0.1668338348378469</v>
      </c>
      <c r="AD2906" s="2" t="n">
        <v>0.06151788699431628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002410</t>
        </is>
      </c>
      <c r="B2907" s="2" t="inlineStr">
        <is>
          <t>广联达</t>
        </is>
      </c>
      <c r="C2907" s="2" t="inlineStr">
        <is>
          <t>2026-04-02</t>
        </is>
      </c>
      <c r="D2907" s="2" t="n">
        <v>10.79</v>
      </c>
      <c r="E2907" s="2" t="n">
        <v>11.679</v>
      </c>
      <c r="F2907" s="2" t="n">
        <v>12.91666666666667</v>
      </c>
      <c r="G2907" s="2" t="n">
        <v>13.01091666666667</v>
      </c>
      <c r="H2907" s="2" t="n">
        <v>-0.03718054410552341</v>
      </c>
      <c r="I2907" s="2" t="n">
        <v>-0.01340496225478338</v>
      </c>
      <c r="J2907" s="2" t="n">
        <v>-0.09707112970711296</v>
      </c>
      <c r="K2907" s="2" t="n">
        <v>-0.1256077795786062</v>
      </c>
      <c r="L2907" s="2" t="n">
        <v>-0.1119341563786009</v>
      </c>
      <c r="M2907" s="2" t="n">
        <v>300590969.4</v>
      </c>
      <c r="N2907" s="2" t="n">
        <v>347537696.55</v>
      </c>
      <c r="O2907" s="2" t="n">
        <v>0.8649161584022703</v>
      </c>
      <c r="P2907" s="2" t="n">
        <v>0.01714517367422512</v>
      </c>
      <c r="Q2907" s="2" t="n">
        <v>0.01862934115504481</v>
      </c>
      <c r="R2907" s="2" t="n">
        <v>12.82</v>
      </c>
      <c r="S2907" s="2" t="n">
        <v>16.03</v>
      </c>
      <c r="T2907" s="2" t="b">
        <v>0</v>
      </c>
      <c r="U2907" s="2" t="b">
        <v>0</v>
      </c>
      <c r="V2907" s="2" t="n">
        <v>-0.3268870867124143</v>
      </c>
      <c r="W2907" s="2" t="n">
        <v>-0.1514195583596214</v>
      </c>
      <c r="X2907" s="2" t="n">
        <v>0.6796025468493436</v>
      </c>
      <c r="Y2907" s="2" t="n">
        <v>0</v>
      </c>
      <c r="Z2907" s="2" t="b">
        <v>0</v>
      </c>
      <c r="AA2907" s="2" t="n">
        <v>-0.03631436850806813</v>
      </c>
      <c r="AB2907" s="2" t="n">
        <v>-0.03458614657328629</v>
      </c>
      <c r="AC2907" s="2" t="n">
        <v>0.1979271146773654</v>
      </c>
      <c r="AD2907" s="2" t="n">
        <v>0.2326980942828485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002442</t>
        </is>
      </c>
      <c r="B2908" s="2" t="inlineStr">
        <is>
          <t>龙星科技</t>
        </is>
      </c>
      <c r="C2908" s="2" t="inlineStr">
        <is>
          <t>2026-04-02</t>
        </is>
      </c>
      <c r="D2908" s="2" t="n">
        <v>5.81</v>
      </c>
      <c r="E2908" s="2" t="n">
        <v>6.234</v>
      </c>
      <c r="F2908" s="2" t="n">
        <v>6.355833333333333</v>
      </c>
      <c r="G2908" s="2" t="n">
        <v>6.377333333333334</v>
      </c>
      <c r="H2908" s="2" t="n">
        <v>-0.02303714151386915</v>
      </c>
      <c r="I2908" s="2" t="n">
        <v>-0.01186743709999227</v>
      </c>
      <c r="J2908" s="2" t="n">
        <v>-0.0718849840255591</v>
      </c>
      <c r="K2908" s="2" t="n">
        <v>-0.09642301710730949</v>
      </c>
      <c r="L2908" s="2" t="n">
        <v>-0.07484076433121034</v>
      </c>
      <c r="M2908" s="2" t="n">
        <v>54577673.4</v>
      </c>
      <c r="N2908" s="2" t="n">
        <v>84782728.45</v>
      </c>
      <c r="O2908" s="2" t="n">
        <v>0.6437357513468889</v>
      </c>
      <c r="P2908" s="2" t="n">
        <v>0.01880219862085176</v>
      </c>
      <c r="Q2908" s="2" t="n">
        <v>0.02737580051155577</v>
      </c>
      <c r="R2908" s="2" t="n">
        <v>6.93</v>
      </c>
      <c r="S2908" s="2" t="n">
        <v>6.93</v>
      </c>
      <c r="T2908" s="2" t="b">
        <v>0</v>
      </c>
      <c r="U2908" s="2" t="b">
        <v>0</v>
      </c>
      <c r="V2908" s="2" t="n">
        <v>-0.1616161616161617</v>
      </c>
      <c r="W2908" s="2" t="n">
        <v>-0.1939218523878437</v>
      </c>
      <c r="X2908" s="2" t="n">
        <v>0.7736997414774608</v>
      </c>
      <c r="Y2908" s="2" t="n">
        <v>0</v>
      </c>
      <c r="Z2908" s="2" t="b">
        <v>0</v>
      </c>
      <c r="AA2908" s="2" t="n">
        <v>-0.03631436850806813</v>
      </c>
      <c r="AB2908" s="2" t="n">
        <v>-0.03458614657328629</v>
      </c>
      <c r="AC2908" s="2" t="n">
        <v>0.3196255432965563</v>
      </c>
      <c r="AD2908" s="2" t="n">
        <v>0.3410230692076229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002449</t>
        </is>
      </c>
      <c r="B2909" s="2" t="inlineStr">
        <is>
          <t>国星光电</t>
        </is>
      </c>
      <c r="C2909" s="2" t="inlineStr">
        <is>
          <t>2026-04-02</t>
        </is>
      </c>
      <c r="D2909" s="2" t="n">
        <v>7.57</v>
      </c>
      <c r="E2909" s="2" t="n">
        <v>8.362</v>
      </c>
      <c r="F2909" s="2" t="n">
        <v>8.549833333333334</v>
      </c>
      <c r="G2909" s="2" t="n">
        <v>8.65775</v>
      </c>
      <c r="H2909" s="2" t="n">
        <v>-0.02049900433407525</v>
      </c>
      <c r="I2909" s="2" t="n">
        <v>-0.01007313637328489</v>
      </c>
      <c r="J2909" s="2" t="n">
        <v>-0.1318807339449541</v>
      </c>
      <c r="K2909" s="2" t="n">
        <v>-0.1358447488584474</v>
      </c>
      <c r="L2909" s="2" t="n">
        <v>-0.1073113207547169</v>
      </c>
      <c r="M2909" s="2" t="n">
        <v>105332121.2</v>
      </c>
      <c r="N2909" s="2" t="n">
        <v>293054397.15</v>
      </c>
      <c r="O2909" s="2" t="n">
        <v>0.3594285641995869</v>
      </c>
      <c r="P2909" s="2" t="n">
        <v>0.02206342494754236</v>
      </c>
      <c r="Q2909" s="2" t="n">
        <v>0.05465354647553687</v>
      </c>
      <c r="R2909" s="2" t="n">
        <v>9.58</v>
      </c>
      <c r="S2909" s="2" t="n">
        <v>9.58</v>
      </c>
      <c r="T2909" s="2" t="b">
        <v>0</v>
      </c>
      <c r="U2909" s="2" t="b">
        <v>0</v>
      </c>
      <c r="V2909" s="2" t="n">
        <v>-0.2098121085594989</v>
      </c>
      <c r="W2909" s="2" t="n">
        <v>-0.1833872707659114</v>
      </c>
      <c r="X2909" s="2" t="n">
        <v>0.8591779030325932</v>
      </c>
      <c r="Y2909" s="2" t="n">
        <v>0</v>
      </c>
      <c r="Z2909" s="2" t="b">
        <v>0</v>
      </c>
      <c r="AA2909" s="2" t="n">
        <v>-0.03631436850806813</v>
      </c>
      <c r="AB2909" s="2" t="n">
        <v>-0.03458614657328629</v>
      </c>
      <c r="AC2909" s="2" t="n">
        <v>0.1624874623871615</v>
      </c>
      <c r="AD2909" s="2" t="n">
        <v>0.2464058843196255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002513</t>
        </is>
      </c>
      <c r="B2910" s="2" t="inlineStr">
        <is>
          <t>蓝丰生化</t>
        </is>
      </c>
      <c r="C2910" s="2" t="inlineStr">
        <is>
          <t>2026-04-02</t>
        </is>
      </c>
      <c r="D2910" s="2" t="n">
        <v>6.09</v>
      </c>
      <c r="E2910" s="2" t="n">
        <v>6.7375</v>
      </c>
      <c r="F2910" s="2" t="n">
        <v>7.059</v>
      </c>
      <c r="G2910" s="2" t="n">
        <v>7.535833333333333</v>
      </c>
      <c r="H2910" s="2" t="n">
        <v>-0.02658383298417977</v>
      </c>
      <c r="I2910" s="2" t="n">
        <v>-0.0117367057890192</v>
      </c>
      <c r="J2910" s="2" t="n">
        <v>-0.07866868381240555</v>
      </c>
      <c r="K2910" s="2" t="n">
        <v>-0.1109489051094891</v>
      </c>
      <c r="L2910" s="2" t="n">
        <v>-0.1030927835051547</v>
      </c>
      <c r="M2910" s="2" t="n">
        <v>58254738.8</v>
      </c>
      <c r="N2910" s="2" t="n">
        <v>121570636.5</v>
      </c>
      <c r="O2910" s="2" t="n">
        <v>0.4791842872353473</v>
      </c>
      <c r="P2910" s="2" t="n">
        <v>0.03179400292073135</v>
      </c>
      <c r="Q2910" s="2" t="n">
        <v>0.06030086333474927</v>
      </c>
      <c r="R2910" s="2" t="n">
        <v>7.79</v>
      </c>
      <c r="S2910" s="2" t="n">
        <v>7.9</v>
      </c>
      <c r="T2910" s="2" t="b">
        <v>0</v>
      </c>
      <c r="U2910" s="2" t="b">
        <v>0</v>
      </c>
      <c r="V2910" s="2" t="n">
        <v>-0.2291139240506329</v>
      </c>
      <c r="W2910" s="2" t="n">
        <v>-0.1843876177658142</v>
      </c>
      <c r="X2910" s="2" t="n">
        <v>0.6400033449040088</v>
      </c>
      <c r="Y2910" s="2" t="n">
        <v>0</v>
      </c>
      <c r="Z2910" s="2" t="b">
        <v>0</v>
      </c>
      <c r="AA2910" s="2" t="n">
        <v>-0.03631436850806813</v>
      </c>
      <c r="AB2910" s="2" t="n">
        <v>-0.03458614657328629</v>
      </c>
      <c r="AC2910" s="2" t="n">
        <v>0.256435974590438</v>
      </c>
      <c r="AD2910" s="2" t="n">
        <v>0.2577733199598796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002564</t>
        </is>
      </c>
      <c r="B2911" s="2" t="inlineStr">
        <is>
          <t>天沃科技</t>
        </is>
      </c>
      <c r="C2911" s="2" t="inlineStr">
        <is>
          <t>2026-04-02</t>
        </is>
      </c>
      <c r="D2911" s="2" t="n">
        <v>5.97</v>
      </c>
      <c r="E2911" s="2" t="n">
        <v>6.6395</v>
      </c>
      <c r="F2911" s="2" t="n">
        <v>7.302166666666666</v>
      </c>
      <c r="G2911" s="2" t="n">
        <v>7.864083333333334</v>
      </c>
      <c r="H2911" s="2" t="n">
        <v>-0.03956314190655275</v>
      </c>
      <c r="I2911" s="2" t="n">
        <v>-0.02546821477823746</v>
      </c>
      <c r="J2911" s="2" t="n">
        <v>-0.1142433234421366</v>
      </c>
      <c r="K2911" s="2" t="n">
        <v>-0.1638655462184874</v>
      </c>
      <c r="L2911" s="2" t="n">
        <v>-0.2134387351778656</v>
      </c>
      <c r="M2911" s="2" t="n">
        <v>86367045.2</v>
      </c>
      <c r="N2911" s="2" t="n">
        <v>86810869.25</v>
      </c>
      <c r="O2911" s="2" t="n">
        <v>0.9948874599018026</v>
      </c>
      <c r="P2911" s="2" t="n">
        <v>0.01644461517924995</v>
      </c>
      <c r="Q2911" s="2" t="n">
        <v>0.01534012559350061</v>
      </c>
      <c r="R2911" s="2" t="n">
        <v>7.28</v>
      </c>
      <c r="S2911" s="2" t="n">
        <v>8.27</v>
      </c>
      <c r="T2911" s="2" t="b">
        <v>0</v>
      </c>
      <c r="U2911" s="2" t="b">
        <v>0</v>
      </c>
      <c r="V2911" s="2" t="n">
        <v>-0.2781136638452237</v>
      </c>
      <c r="W2911" s="2" t="n">
        <v>-0.1765517241379311</v>
      </c>
      <c r="X2911" s="2" t="n">
        <v>0.3796531446392522</v>
      </c>
      <c r="Y2911" s="2" t="n">
        <v>0</v>
      </c>
      <c r="Z2911" s="2" t="b">
        <v>0</v>
      </c>
      <c r="AA2911" s="2" t="n">
        <v>-0.03631436850806813</v>
      </c>
      <c r="AB2911" s="2" t="n">
        <v>-0.03458614657328629</v>
      </c>
      <c r="AC2911" s="2" t="n">
        <v>0.09862922099632231</v>
      </c>
      <c r="AD2911" s="2" t="n">
        <v>0.0528251420929455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002570</t>
        </is>
      </c>
      <c r="B2912" s="2" t="inlineStr">
        <is>
          <t>贝因美</t>
        </is>
      </c>
      <c r="C2912" s="2" t="inlineStr">
        <is>
          <t>2026-04-02</t>
        </is>
      </c>
      <c r="D2912" s="2" t="n">
        <v>5.05</v>
      </c>
      <c r="E2912" s="2" t="n">
        <v>5.529</v>
      </c>
      <c r="F2912" s="2" t="n">
        <v>5.962166666666666</v>
      </c>
      <c r="G2912" s="2" t="n">
        <v>6.13075</v>
      </c>
      <c r="H2912" s="2" t="n">
        <v>-0.04466522678185736</v>
      </c>
      <c r="I2912" s="2" t="n">
        <v>-0.02703511300894823</v>
      </c>
      <c r="J2912" s="2" t="n">
        <v>-0.1426146010186757</v>
      </c>
      <c r="K2912" s="2" t="n">
        <v>-0.1526845637583892</v>
      </c>
      <c r="L2912" s="2" t="n">
        <v>-0.1734860883797055</v>
      </c>
      <c r="M2912" s="2" t="n">
        <v>98728744.8</v>
      </c>
      <c r="N2912" s="2" t="n">
        <v>188635891.15</v>
      </c>
      <c r="O2912" s="2" t="n">
        <v>0.5233826086759523</v>
      </c>
      <c r="P2912" s="2" t="n">
        <v>0.0177870822336229</v>
      </c>
      <c r="Q2912" s="2" t="n">
        <v>0.0309492692502218</v>
      </c>
      <c r="R2912" s="2" t="n">
        <v>6.18</v>
      </c>
      <c r="S2912" s="2" t="n">
        <v>6.54</v>
      </c>
      <c r="T2912" s="2" t="b">
        <v>0</v>
      </c>
      <c r="U2912" s="2" t="b">
        <v>0</v>
      </c>
      <c r="V2912" s="2" t="n">
        <v>-0.22782874617737</v>
      </c>
      <c r="W2912" s="2" t="n">
        <v>-0.1707717569786535</v>
      </c>
      <c r="X2912" s="2" t="n">
        <v>0.9800835922504201</v>
      </c>
      <c r="Y2912" s="2" t="n">
        <v>0</v>
      </c>
      <c r="Z2912" s="2" t="b">
        <v>0</v>
      </c>
      <c r="AA2912" s="2" t="n">
        <v>-0.03631436850806813</v>
      </c>
      <c r="AB2912" s="2" t="n">
        <v>-0.03458614657328629</v>
      </c>
      <c r="AC2912" s="2" t="n">
        <v>0.1200267469073888</v>
      </c>
      <c r="AD2912" s="2" t="n">
        <v>0.1023069207622869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002583</t>
        </is>
      </c>
      <c r="B2913" s="2" t="inlineStr">
        <is>
          <t>海能达</t>
        </is>
      </c>
      <c r="C2913" s="2" t="inlineStr">
        <is>
          <t>2026-04-02</t>
        </is>
      </c>
      <c r="D2913" s="2" t="n">
        <v>9.859999999999999</v>
      </c>
      <c r="E2913" s="2" t="n">
        <v>10.5045</v>
      </c>
      <c r="F2913" s="2" t="n">
        <v>11.016</v>
      </c>
      <c r="G2913" s="2" t="n">
        <v>11.21225</v>
      </c>
      <c r="H2913" s="2" t="n">
        <v>-0.02447065378900448</v>
      </c>
      <c r="I2913" s="2" t="n">
        <v>-0.01670658593552432</v>
      </c>
      <c r="J2913" s="2" t="n">
        <v>-0.08108108108108114</v>
      </c>
      <c r="K2913" s="2" t="n">
        <v>-0.1141060197663972</v>
      </c>
      <c r="L2913" s="2" t="n">
        <v>-0.1448395490026019</v>
      </c>
      <c r="M2913" s="2" t="n">
        <v>227546236.2</v>
      </c>
      <c r="N2913" s="2" t="n">
        <v>256136901.15</v>
      </c>
      <c r="O2913" s="2" t="n">
        <v>0.8883774074659526</v>
      </c>
      <c r="P2913" s="2" t="n">
        <v>0.0175081941149154</v>
      </c>
      <c r="Q2913" s="2" t="n">
        <v>0.01886413966255578</v>
      </c>
      <c r="R2913" s="2" t="n">
        <v>11.42</v>
      </c>
      <c r="S2913" s="2" t="n">
        <v>12.45</v>
      </c>
      <c r="T2913" s="2" t="b">
        <v>0</v>
      </c>
      <c r="U2913" s="2" t="b">
        <v>0</v>
      </c>
      <c r="V2913" s="2" t="n">
        <v>-0.2080321285140563</v>
      </c>
      <c r="W2913" s="2" t="n">
        <v>-0.152135231316726</v>
      </c>
      <c r="X2913" s="2" t="n">
        <v>0.7006938099992086</v>
      </c>
      <c r="Y2913" s="2" t="n">
        <v>0</v>
      </c>
      <c r="Z2913" s="2" t="b">
        <v>0</v>
      </c>
      <c r="AA2913" s="2" t="n">
        <v>-0.03631436850806813</v>
      </c>
      <c r="AB2913" s="2" t="n">
        <v>-0.03458614657328629</v>
      </c>
      <c r="AC2913" s="2" t="n">
        <v>0.2470745570043464</v>
      </c>
      <c r="AD2913" s="2" t="n">
        <v>0.1544633901705115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002600</t>
        </is>
      </c>
      <c r="B2914" s="2" t="inlineStr">
        <is>
          <t>领益智造</t>
        </is>
      </c>
      <c r="C2914" s="2" t="inlineStr">
        <is>
          <t>2026-04-02</t>
        </is>
      </c>
      <c r="D2914" s="2" t="n">
        <v>12.53</v>
      </c>
      <c r="E2914" s="2" t="n">
        <v>13.6635</v>
      </c>
      <c r="F2914" s="2" t="n">
        <v>14.87283333333333</v>
      </c>
      <c r="G2914" s="2" t="n">
        <v>14.87541666666667</v>
      </c>
      <c r="H2914" s="2" t="n">
        <v>-0.03044172432144776</v>
      </c>
      <c r="I2914" s="2" t="n">
        <v>-0.02772874855636176</v>
      </c>
      <c r="J2914" s="2" t="n">
        <v>-0.09399855386840206</v>
      </c>
      <c r="K2914" s="2" t="n">
        <v>-0.1250000000000001</v>
      </c>
      <c r="L2914" s="2" t="n">
        <v>-0.1936936936936937</v>
      </c>
      <c r="M2914" s="2" t="n">
        <v>812434572.8</v>
      </c>
      <c r="N2914" s="2" t="n">
        <v>1153699223.85</v>
      </c>
      <c r="O2914" s="2" t="n">
        <v>0.7041996354030918</v>
      </c>
      <c r="P2914" s="2" t="n">
        <v>0.008750565340923541</v>
      </c>
      <c r="Q2914" s="2" t="n">
        <v>0.01159103322995321</v>
      </c>
      <c r="R2914" s="2" t="n">
        <v>15.44</v>
      </c>
      <c r="S2914" s="2" t="n">
        <v>18.81</v>
      </c>
      <c r="T2914" s="2" t="b">
        <v>0</v>
      </c>
      <c r="U2914" s="2" t="b">
        <v>0</v>
      </c>
      <c r="V2914" s="2" t="n">
        <v>-0.3338649654439128</v>
      </c>
      <c r="W2914" s="2" t="n">
        <v>-0.163551401869159</v>
      </c>
      <c r="X2914" s="2" t="n">
        <v>0.8988319042207937</v>
      </c>
      <c r="Y2914" s="2" t="n">
        <v>0</v>
      </c>
      <c r="Z2914" s="2" t="b">
        <v>0</v>
      </c>
      <c r="AA2914" s="2" t="n">
        <v>-0.03631436850806813</v>
      </c>
      <c r="AB2914" s="2" t="n">
        <v>-0.03458614657328629</v>
      </c>
      <c r="AC2914" s="2" t="n">
        <v>0.1994316282179873</v>
      </c>
      <c r="AD2914" s="2" t="n">
        <v>0.07154797726512872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002625</t>
        </is>
      </c>
      <c r="B2915" s="2" t="inlineStr">
        <is>
          <t>光启技术</t>
        </is>
      </c>
      <c r="C2915" s="2" t="inlineStr">
        <is>
          <t>2026-04-02</t>
        </is>
      </c>
      <c r="D2915" s="2" t="n">
        <v>37.79</v>
      </c>
      <c r="E2915" s="2" t="n">
        <v>41.384</v>
      </c>
      <c r="F2915" s="2" t="n">
        <v>46.456</v>
      </c>
      <c r="G2915" s="2" t="n">
        <v>46.87916666666667</v>
      </c>
      <c r="H2915" s="2" t="n">
        <v>-0.04601198709082532</v>
      </c>
      <c r="I2915" s="2" t="n">
        <v>-0.04273316413614991</v>
      </c>
      <c r="J2915" s="2" t="n">
        <v>-0.1017352032327075</v>
      </c>
      <c r="K2915" s="2" t="n">
        <v>-0.1774053112755768</v>
      </c>
      <c r="L2915" s="2" t="n">
        <v>-0.2460095770151636</v>
      </c>
      <c r="M2915" s="2" t="n">
        <v>554346394.6</v>
      </c>
      <c r="N2915" s="2" t="n">
        <v>791123410.95</v>
      </c>
      <c r="O2915" s="2" t="n">
        <v>0.7007078629291573</v>
      </c>
      <c r="P2915" s="2" t="n">
        <v>0.006638454303756708</v>
      </c>
      <c r="Q2915" s="2" t="n">
        <v>0.008862992238664236</v>
      </c>
      <c r="R2915" s="2" t="n">
        <v>46.3</v>
      </c>
      <c r="S2915" s="2" t="n">
        <v>57.98</v>
      </c>
      <c r="T2915" s="2" t="b">
        <v>0</v>
      </c>
      <c r="U2915" s="2" t="b">
        <v>0</v>
      </c>
      <c r="V2915" s="2" t="n">
        <v>-0.3482235253535702</v>
      </c>
      <c r="W2915" s="2" t="n">
        <v>-0.177763272410792</v>
      </c>
      <c r="X2915" s="2" t="n">
        <v>0.5060069570299828</v>
      </c>
      <c r="Y2915" s="2" t="n">
        <v>0</v>
      </c>
      <c r="Z2915" s="2" t="b">
        <v>0</v>
      </c>
      <c r="AA2915" s="2" t="n">
        <v>-0.03631436850806813</v>
      </c>
      <c r="AB2915" s="2" t="n">
        <v>-0.03458614657328629</v>
      </c>
      <c r="AC2915" s="2" t="n">
        <v>0.07522567703109329</v>
      </c>
      <c r="AD2915" s="2" t="n">
        <v>0.02574389836175192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002657</t>
        </is>
      </c>
      <c r="B2916" s="2" t="inlineStr">
        <is>
          <t>中科金财</t>
        </is>
      </c>
      <c r="C2916" s="2" t="inlineStr">
        <is>
          <t>2026-04-02</t>
        </is>
      </c>
      <c r="D2916" s="2" t="n">
        <v>21.46</v>
      </c>
      <c r="E2916" s="2" t="n">
        <v>23.6175</v>
      </c>
      <c r="F2916" s="2" t="n">
        <v>26.99516666666667</v>
      </c>
      <c r="G2916" s="2" t="n">
        <v>27.93416666666667</v>
      </c>
      <c r="H2916" s="2" t="n">
        <v>-0.03792492412978377</v>
      </c>
      <c r="I2916" s="2" t="n">
        <v>-0.02961405274572537</v>
      </c>
      <c r="J2916" s="2" t="n">
        <v>-0.1128565522943366</v>
      </c>
      <c r="K2916" s="2" t="n">
        <v>-0.1494252873563218</v>
      </c>
      <c r="L2916" s="2" t="n">
        <v>-0.2433004231311706</v>
      </c>
      <c r="M2916" s="2" t="n">
        <v>126560513.2</v>
      </c>
      <c r="N2916" s="2" t="n">
        <v>185239657.7</v>
      </c>
      <c r="O2916" s="2" t="n">
        <v>0.6832257993316299</v>
      </c>
      <c r="P2916" s="2" t="n">
        <v>0.01703494028395832</v>
      </c>
      <c r="Q2916" s="2" t="n">
        <v>0.02324812688574385</v>
      </c>
      <c r="R2916" s="2" t="n">
        <v>25.85</v>
      </c>
      <c r="S2916" s="2" t="n">
        <v>33.83</v>
      </c>
      <c r="T2916" s="2" t="b">
        <v>0</v>
      </c>
      <c r="U2916" s="2" t="b">
        <v>0</v>
      </c>
      <c r="V2916" s="2" t="n">
        <v>-0.3656517883535323</v>
      </c>
      <c r="W2916" s="2" t="n">
        <v>-0.1604068857589983</v>
      </c>
      <c r="X2916" s="2" t="n">
        <v>0.9652280234874974</v>
      </c>
      <c r="Y2916" s="2" t="n">
        <v>0</v>
      </c>
      <c r="Z2916" s="2" t="b">
        <v>0</v>
      </c>
      <c r="AA2916" s="2" t="n">
        <v>-0.03631436850806813</v>
      </c>
      <c r="AB2916" s="2" t="n">
        <v>-0.03458614657328629</v>
      </c>
      <c r="AC2916" s="2" t="n">
        <v>0.1273821464393179</v>
      </c>
      <c r="AD2916" s="2" t="n">
        <v>0.02808425275827483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002664</t>
        </is>
      </c>
      <c r="B2917" s="2" t="inlineStr">
        <is>
          <t>信质集团</t>
        </is>
      </c>
      <c r="C2917" s="2" t="inlineStr">
        <is>
          <t>2026-04-02</t>
        </is>
      </c>
      <c r="D2917" s="2" t="n">
        <v>19.55</v>
      </c>
      <c r="E2917" s="2" t="n">
        <v>20.6945</v>
      </c>
      <c r="F2917" s="2" t="n">
        <v>23.81833333333334</v>
      </c>
      <c r="G2917" s="2" t="n">
        <v>24.67</v>
      </c>
      <c r="H2917" s="2" t="n">
        <v>-0.04613860017054239</v>
      </c>
      <c r="I2917" s="2" t="n">
        <v>-0.0172806227350556</v>
      </c>
      <c r="J2917" s="2" t="n">
        <v>-0.03552047360631472</v>
      </c>
      <c r="K2917" s="2" t="n">
        <v>-0.1496302740321879</v>
      </c>
      <c r="L2917" s="2" t="n">
        <v>-0.1544117647058824</v>
      </c>
      <c r="M2917" s="2" t="n">
        <v>129233978.2</v>
      </c>
      <c r="N2917" s="2" t="n">
        <v>156848795.25</v>
      </c>
      <c r="O2917" s="2" t="n">
        <v>0.8239398842306377</v>
      </c>
      <c r="P2917" s="2" t="n">
        <v>0.0162974170487741</v>
      </c>
      <c r="Q2917" s="2" t="n">
        <v>0.01869785892499403</v>
      </c>
      <c r="R2917" s="2" t="n">
        <v>23.37</v>
      </c>
      <c r="S2917" s="2" t="n">
        <v>28.29</v>
      </c>
      <c r="T2917" s="2" t="b">
        <v>0</v>
      </c>
      <c r="U2917" s="2" t="b">
        <v>0</v>
      </c>
      <c r="V2917" s="2" t="n">
        <v>-0.3089430894308942</v>
      </c>
      <c r="W2917" s="2" t="n">
        <v>-0.1626585045911676</v>
      </c>
      <c r="X2917" s="2" t="n">
        <v>0.5864235029626936</v>
      </c>
      <c r="Y2917" s="2" t="n">
        <v>0</v>
      </c>
      <c r="Z2917" s="2" t="b">
        <v>0</v>
      </c>
      <c r="AA2917" s="2" t="n">
        <v>-0.03631436850806813</v>
      </c>
      <c r="AB2917" s="2" t="n">
        <v>-0.03458614657328629</v>
      </c>
      <c r="AC2917" s="2" t="n">
        <v>0.1263791374122367</v>
      </c>
      <c r="AD2917" s="2" t="n">
        <v>0.1360748913406887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002681</t>
        </is>
      </c>
      <c r="B2918" s="2" t="inlineStr">
        <is>
          <t>奋达科技</t>
        </is>
      </c>
      <c r="C2918" s="2" t="inlineStr">
        <is>
          <t>2026-04-02</t>
        </is>
      </c>
      <c r="D2918" s="2" t="n">
        <v>5.17</v>
      </c>
      <c r="E2918" s="2" t="n">
        <v>5.632499999999999</v>
      </c>
      <c r="F2918" s="2" t="n">
        <v>6.243333333333334</v>
      </c>
      <c r="G2918" s="2" t="n">
        <v>6.537916666666666</v>
      </c>
      <c r="H2918" s="2" t="n">
        <v>-0.03742630094847477</v>
      </c>
      <c r="I2918" s="2" t="n">
        <v>-0.03231639585647483</v>
      </c>
      <c r="J2918" s="2" t="n">
        <v>-0.08657243816254423</v>
      </c>
      <c r="K2918" s="2" t="n">
        <v>-0.1454545454545454</v>
      </c>
      <c r="L2918" s="2" t="n">
        <v>-0.2154779969650986</v>
      </c>
      <c r="M2918" s="2" t="n">
        <v>99470268.59999999</v>
      </c>
      <c r="N2918" s="2" t="n">
        <v>131388213.8</v>
      </c>
      <c r="O2918" s="2" t="n">
        <v>0.7570714733318035</v>
      </c>
      <c r="P2918" s="2" t="n">
        <v>0.01242034578936157</v>
      </c>
      <c r="Q2918" s="2" t="n">
        <v>0.01538370647971781</v>
      </c>
      <c r="R2918" s="2" t="n">
        <v>6.12</v>
      </c>
      <c r="S2918" s="2" t="n">
        <v>7.11</v>
      </c>
      <c r="T2918" s="2" t="b">
        <v>0</v>
      </c>
      <c r="U2918" s="2" t="b">
        <v>0</v>
      </c>
      <c r="V2918" s="2" t="n">
        <v>-0.2728551336146273</v>
      </c>
      <c r="W2918" s="2" t="n">
        <v>-0.1510673234811166</v>
      </c>
      <c r="X2918" s="2" t="n">
        <v>0.4748251134212084</v>
      </c>
      <c r="Y2918" s="2" t="n">
        <v>0</v>
      </c>
      <c r="Z2918" s="2" t="b">
        <v>0</v>
      </c>
      <c r="AA2918" s="2" t="n">
        <v>-0.03631436850806813</v>
      </c>
      <c r="AB2918" s="2" t="n">
        <v>-0.03458614657328629</v>
      </c>
      <c r="AC2918" s="2" t="n">
        <v>0.1367435640254096</v>
      </c>
      <c r="AD2918" s="2" t="n">
        <v>0.04981611501170177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002725</t>
        </is>
      </c>
      <c r="B2919" s="2" t="inlineStr">
        <is>
          <t>跃岭股份</t>
        </is>
      </c>
      <c r="C2919" s="2" t="inlineStr">
        <is>
          <t>2026-04-02</t>
        </is>
      </c>
      <c r="D2919" s="2" t="n">
        <v>15.08</v>
      </c>
      <c r="E2919" s="2" t="n">
        <v>15.7965</v>
      </c>
      <c r="F2919" s="2" t="n">
        <v>15.90566666666667</v>
      </c>
      <c r="G2919" s="2" t="n">
        <v>15.9385</v>
      </c>
      <c r="H2919" s="2" t="n">
        <v>-0.02173711100789599</v>
      </c>
      <c r="I2919" s="2" t="n">
        <v>-0.02148079032903039</v>
      </c>
      <c r="J2919" s="2" t="n">
        <v>-0.0437539632213062</v>
      </c>
      <c r="K2919" s="2" t="n">
        <v>-0.1039809863339274</v>
      </c>
      <c r="L2919" s="2" t="n">
        <v>-0.1278195488721804</v>
      </c>
      <c r="M2919" s="2" t="n">
        <v>90659306.59999999</v>
      </c>
      <c r="N2919" s="2" t="n">
        <v>213934635.9</v>
      </c>
      <c r="O2919" s="2" t="n">
        <v>0.4237710561387409</v>
      </c>
      <c r="P2919" s="2" t="n">
        <v>0.02836635985347533</v>
      </c>
      <c r="Q2919" s="2" t="n">
        <v>0.0620567974419062</v>
      </c>
      <c r="R2919" s="2" t="n">
        <v>17.92</v>
      </c>
      <c r="S2919" s="2" t="n">
        <v>19.08</v>
      </c>
      <c r="T2919" s="2" t="b">
        <v>0</v>
      </c>
      <c r="U2919" s="2" t="b">
        <v>0</v>
      </c>
      <c r="V2919" s="2" t="n">
        <v>-0.2096436058700208</v>
      </c>
      <c r="W2919" s="2" t="n">
        <v>-0.188034188034188</v>
      </c>
      <c r="X2919" s="2" t="n">
        <v>0.8223397762405544</v>
      </c>
      <c r="Y2919" s="2" t="n">
        <v>0</v>
      </c>
      <c r="Z2919" s="2" t="b">
        <v>0</v>
      </c>
      <c r="AA2919" s="2" t="n">
        <v>-0.03631436850806813</v>
      </c>
      <c r="AB2919" s="2" t="n">
        <v>-0.03458614657328629</v>
      </c>
      <c r="AC2919" s="2" t="n">
        <v>0.2821798729521899</v>
      </c>
      <c r="AD2919" s="2" t="n">
        <v>0.1922433968572384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002741</t>
        </is>
      </c>
      <c r="B2920" s="2" t="inlineStr">
        <is>
          <t>光华科技</t>
        </is>
      </c>
      <c r="C2920" s="2" t="inlineStr">
        <is>
          <t>2026-04-02</t>
        </is>
      </c>
      <c r="D2920" s="2" t="n">
        <v>17.11</v>
      </c>
      <c r="E2920" s="2" t="n">
        <v>19.167</v>
      </c>
      <c r="F2920" s="2" t="n">
        <v>20.69833333333333</v>
      </c>
      <c r="G2920" s="2" t="n">
        <v>21.0915</v>
      </c>
      <c r="H2920" s="2" t="n">
        <v>-0.04267911994605811</v>
      </c>
      <c r="I2920" s="2" t="n">
        <v>-0.01749972310564718</v>
      </c>
      <c r="J2920" s="2" t="n">
        <v>-0.09182590233545651</v>
      </c>
      <c r="K2920" s="2" t="n">
        <v>-0.1875593542260209</v>
      </c>
      <c r="L2920" s="2" t="n">
        <v>-0.1592137592137594</v>
      </c>
      <c r="M2920" s="2" t="n">
        <v>229993740.8</v>
      </c>
      <c r="N2920" s="2" t="n">
        <v>267428233.05</v>
      </c>
      <c r="O2920" s="2" t="n">
        <v>0.860020418102224</v>
      </c>
      <c r="P2920" s="2" t="n">
        <v>0.02984466242781313</v>
      </c>
      <c r="Q2920" s="2" t="n">
        <v>0.0324819683608066</v>
      </c>
      <c r="R2920" s="2" t="n">
        <v>21.39</v>
      </c>
      <c r="S2920" s="2" t="n">
        <v>23.64</v>
      </c>
      <c r="T2920" s="2" t="b">
        <v>0</v>
      </c>
      <c r="U2920" s="2" t="b">
        <v>0</v>
      </c>
      <c r="V2920" s="2" t="n">
        <v>-0.2762267343485618</v>
      </c>
      <c r="W2920" s="2" t="n">
        <v>-0.1836832061068703</v>
      </c>
      <c r="X2920" s="2" t="n">
        <v>0.6748181942166711</v>
      </c>
      <c r="Y2920" s="2" t="n">
        <v>0</v>
      </c>
      <c r="Z2920" s="2" t="b">
        <v>0</v>
      </c>
      <c r="AA2920" s="2" t="n">
        <v>-0.03631436850806813</v>
      </c>
      <c r="AB2920" s="2" t="n">
        <v>-0.03458614657328629</v>
      </c>
      <c r="AC2920" s="2" t="n">
        <v>0.05717151454363089</v>
      </c>
      <c r="AD2920" s="2" t="n">
        <v>0.1260448010698763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002819</t>
        </is>
      </c>
      <c r="B2921" s="2" t="inlineStr">
        <is>
          <t>东方中科</t>
        </is>
      </c>
      <c r="C2921" s="2" t="inlineStr">
        <is>
          <t>2026-04-02</t>
        </is>
      </c>
      <c r="D2921" s="2" t="n">
        <v>24</v>
      </c>
      <c r="E2921" s="2" t="n">
        <v>25.8975</v>
      </c>
      <c r="F2921" s="2" t="n">
        <v>27.798</v>
      </c>
      <c r="G2921" s="2" t="n">
        <v>28.04133333333333</v>
      </c>
      <c r="H2921" s="2" t="n">
        <v>-0.03518739289173689</v>
      </c>
      <c r="I2921" s="2" t="n">
        <v>-0.01560508050427334</v>
      </c>
      <c r="J2921" s="2" t="n">
        <v>-0.08849221420432962</v>
      </c>
      <c r="K2921" s="2" t="n">
        <v>-0.1335740072202166</v>
      </c>
      <c r="L2921" s="2" t="n">
        <v>-0.1153704386288241</v>
      </c>
      <c r="M2921" s="2" t="n">
        <v>41965701.4</v>
      </c>
      <c r="N2921" s="2" t="n">
        <v>82059091.84999999</v>
      </c>
      <c r="O2921" s="2" t="n">
        <v>0.5114083089867878</v>
      </c>
      <c r="P2921" s="2" t="n">
        <v>0.007334594184152041</v>
      </c>
      <c r="Q2921" s="2" t="n">
        <v>0.01309028628637366</v>
      </c>
      <c r="R2921" s="2" t="n">
        <v>29.47</v>
      </c>
      <c r="S2921" s="2" t="n">
        <v>31.87</v>
      </c>
      <c r="T2921" s="2" t="b">
        <v>0</v>
      </c>
      <c r="U2921" s="2" t="b">
        <v>0</v>
      </c>
      <c r="V2921" s="2" t="n">
        <v>-0.2469406965798557</v>
      </c>
      <c r="W2921" s="2" t="n">
        <v>-0.1765117091925901</v>
      </c>
      <c r="X2921" s="2" t="n">
        <v>0.9363448937615956</v>
      </c>
      <c r="Y2921" s="2" t="n">
        <v>0</v>
      </c>
      <c r="Z2921" s="2" t="b">
        <v>0</v>
      </c>
      <c r="AA2921" s="2" t="n">
        <v>-0.03631436850806813</v>
      </c>
      <c r="AB2921" s="2" t="n">
        <v>-0.03458614657328629</v>
      </c>
      <c r="AC2921" s="2" t="n">
        <v>0.170177198261451</v>
      </c>
      <c r="AD2921" s="2" t="n">
        <v>0.2223336676696757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002941</t>
        </is>
      </c>
      <c r="B2922" s="2" t="inlineStr">
        <is>
          <t>新疆交建</t>
        </is>
      </c>
      <c r="C2922" s="2" t="inlineStr">
        <is>
          <t>2026-04-02</t>
        </is>
      </c>
      <c r="D2922" s="2" t="n">
        <v>15.54</v>
      </c>
      <c r="E2922" s="2" t="n">
        <v>15.771</v>
      </c>
      <c r="F2922" s="2" t="n">
        <v>16.23983333333333</v>
      </c>
      <c r="G2922" s="2" t="n">
        <v>16.76208333333333</v>
      </c>
      <c r="H2922" s="2" t="n">
        <v>-0.009577040223568867</v>
      </c>
      <c r="I2922" s="2" t="n">
        <v>-0.009967486283275706</v>
      </c>
      <c r="J2922" s="2" t="n">
        <v>0.02642007926023759</v>
      </c>
      <c r="K2922" s="2" t="n">
        <v>-0.05531914893617018</v>
      </c>
      <c r="L2922" s="2" t="n">
        <v>-0.05875227135069672</v>
      </c>
      <c r="M2922" s="2" t="n">
        <v>250344106.2</v>
      </c>
      <c r="N2922" s="2" t="n">
        <v>287274918</v>
      </c>
      <c r="O2922" s="2" t="n">
        <v>0.8714443570043939</v>
      </c>
      <c r="P2922" s="2" t="n">
        <v>0.02185400231190032</v>
      </c>
      <c r="Q2922" s="2" t="n">
        <v>0.02488530761825206</v>
      </c>
      <c r="R2922" s="2" t="n">
        <v>17.1</v>
      </c>
      <c r="S2922" s="2" t="n">
        <v>18.35</v>
      </c>
      <c r="T2922" s="2" t="b">
        <v>0</v>
      </c>
      <c r="U2922" s="2" t="b">
        <v>0</v>
      </c>
      <c r="V2922" s="2" t="n">
        <v>-0.1531335149863762</v>
      </c>
      <c r="W2922" s="2" t="n">
        <v>-0.1563810665068904</v>
      </c>
      <c r="X2922" s="2" t="n">
        <v>0.8569278211350556</v>
      </c>
      <c r="Y2922" s="2" t="n">
        <v>0</v>
      </c>
      <c r="Z2922" s="2" t="b">
        <v>0</v>
      </c>
      <c r="AA2922" s="2" t="n">
        <v>-0.03631436850806813</v>
      </c>
      <c r="AB2922" s="2" t="n">
        <v>-0.03458614657328629</v>
      </c>
      <c r="AC2922" s="2" t="n">
        <v>0.5295887662988967</v>
      </c>
      <c r="AD2922" s="2" t="n">
        <v>0.3931795386158475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002965</t>
        </is>
      </c>
      <c r="B2923" s="2" t="inlineStr">
        <is>
          <t>祥鑫科技</t>
        </is>
      </c>
      <c r="C2923" s="2" t="inlineStr">
        <is>
          <t>2026-04-02</t>
        </is>
      </c>
      <c r="D2923" s="2" t="n">
        <v>28.41</v>
      </c>
      <c r="E2923" s="2" t="n">
        <v>30.6825</v>
      </c>
      <c r="F2923" s="2" t="n">
        <v>35.1445</v>
      </c>
      <c r="G2923" s="2" t="n">
        <v>36.88075</v>
      </c>
      <c r="H2923" s="2" t="n">
        <v>-0.04069222111055537</v>
      </c>
      <c r="I2923" s="2" t="n">
        <v>-0.03860760936467067</v>
      </c>
      <c r="J2923" s="2" t="n">
        <v>-0.07035340314136118</v>
      </c>
      <c r="K2923" s="2" t="n">
        <v>-0.139090909090909</v>
      </c>
      <c r="L2923" s="2" t="n">
        <v>-0.3000739098300075</v>
      </c>
      <c r="M2923" s="2" t="n">
        <v>108388901.4</v>
      </c>
      <c r="N2923" s="2" t="n">
        <v>122727492.35</v>
      </c>
      <c r="O2923" s="2" t="n">
        <v>0.883167245778081</v>
      </c>
      <c r="P2923" s="2" t="n">
        <v>0.01972900240216514</v>
      </c>
      <c r="Q2923" s="2" t="n">
        <v>0.02093119785126968</v>
      </c>
      <c r="R2923" s="2" t="n">
        <v>33.84</v>
      </c>
      <c r="S2923" s="2" t="n">
        <v>43.34</v>
      </c>
      <c r="T2923" s="2" t="b">
        <v>0</v>
      </c>
      <c r="U2923" s="2" t="b">
        <v>0</v>
      </c>
      <c r="V2923" s="2" t="n">
        <v>-0.3444854637748039</v>
      </c>
      <c r="W2923" s="2" t="n">
        <v>-0.1583333333333333</v>
      </c>
      <c r="X2923" s="2" t="n">
        <v>0.4891203111805483</v>
      </c>
      <c r="Y2923" s="2" t="n">
        <v>0</v>
      </c>
      <c r="Z2923" s="2" t="b">
        <v>0</v>
      </c>
      <c r="AA2923" s="2" t="n">
        <v>-0.03631436850806813</v>
      </c>
      <c r="AB2923" s="2" t="n">
        <v>-0.03458614657328629</v>
      </c>
      <c r="AC2923" s="2" t="n">
        <v>0.1547977265128719</v>
      </c>
      <c r="AD2923" s="2" t="n">
        <v>0.009695753928452023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002971</t>
        </is>
      </c>
      <c r="B2924" s="2" t="inlineStr">
        <is>
          <t>和远气体</t>
        </is>
      </c>
      <c r="C2924" s="2" t="inlineStr">
        <is>
          <t>2026-04-02</t>
        </is>
      </c>
      <c r="D2924" s="2" t="n">
        <v>28.4</v>
      </c>
      <c r="E2924" s="2" t="n">
        <v>29.953</v>
      </c>
      <c r="F2924" s="2" t="n">
        <v>31.09216666666667</v>
      </c>
      <c r="G2924" s="2" t="n">
        <v>32.68875</v>
      </c>
      <c r="H2924" s="2" t="n">
        <v>-0.03636977817813314</v>
      </c>
      <c r="I2924" s="2" t="n">
        <v>-0.008377230517357726</v>
      </c>
      <c r="J2924" s="2" t="n">
        <v>-0.03728813559322042</v>
      </c>
      <c r="K2924" s="2" t="n">
        <v>-0.1322945310113046</v>
      </c>
      <c r="L2924" s="2" t="n">
        <v>-0.05080213903743325</v>
      </c>
      <c r="M2924" s="2" t="n">
        <v>84787494.40000001</v>
      </c>
      <c r="N2924" s="2" t="n">
        <v>122337621.95</v>
      </c>
      <c r="O2924" s="2" t="n">
        <v>0.6930614887597952</v>
      </c>
      <c r="P2924" s="2" t="n">
        <v>0.01870378996089225</v>
      </c>
      <c r="Q2924" s="2" t="n">
        <v>0.02596661633675153</v>
      </c>
      <c r="R2924" s="2" t="n">
        <v>33.48</v>
      </c>
      <c r="S2924" s="2" t="n">
        <v>34.68</v>
      </c>
      <c r="T2924" s="2" t="b">
        <v>0</v>
      </c>
      <c r="U2924" s="2" t="b">
        <v>0</v>
      </c>
      <c r="V2924" s="2" t="n">
        <v>-0.1810841983852365</v>
      </c>
      <c r="W2924" s="2" t="n">
        <v>-0.1618932770575822</v>
      </c>
      <c r="X2924" s="2" t="n">
        <v>0.4938796275167211</v>
      </c>
      <c r="Y2924" s="2" t="n">
        <v>0</v>
      </c>
      <c r="Z2924" s="2" t="b">
        <v>0</v>
      </c>
      <c r="AA2924" s="2" t="n">
        <v>-0.03631436850806813</v>
      </c>
      <c r="AB2924" s="2" t="n">
        <v>-0.03458614657328629</v>
      </c>
      <c r="AC2924" s="2" t="n">
        <v>0.1745235707121364</v>
      </c>
      <c r="AD2924" s="2" t="n">
        <v>0.4142427281845537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002988</t>
        </is>
      </c>
      <c r="B2925" s="2" t="inlineStr">
        <is>
          <t>豪美新材</t>
        </is>
      </c>
      <c r="C2925" s="2" t="inlineStr">
        <is>
          <t>2026-04-02</t>
        </is>
      </c>
      <c r="D2925" s="2" t="n">
        <v>30.19</v>
      </c>
      <c r="E2925" s="2" t="n">
        <v>31.3295</v>
      </c>
      <c r="F2925" s="2" t="n">
        <v>35.50933333333333</v>
      </c>
      <c r="G2925" s="2" t="n">
        <v>37.45308333333334</v>
      </c>
      <c r="H2925" s="2" t="n">
        <v>-0.02968595143706643</v>
      </c>
      <c r="I2925" s="2" t="n">
        <v>-0.03298778163068961</v>
      </c>
      <c r="J2925" s="2" t="n">
        <v>-0.04973245199874088</v>
      </c>
      <c r="K2925" s="2" t="n">
        <v>-0.1057464454976302</v>
      </c>
      <c r="L2925" s="2" t="n">
        <v>-0.2088574423480083</v>
      </c>
      <c r="M2925" s="2" t="n">
        <v>89466233.40000001</v>
      </c>
      <c r="N2925" s="2" t="n">
        <v>94842815.90000001</v>
      </c>
      <c r="O2925" s="2" t="n">
        <v>0.9433105981831145</v>
      </c>
      <c r="P2925" s="2" t="n">
        <v>0.0119226491146442</v>
      </c>
      <c r="Q2925" s="2" t="n">
        <v>0.01206347026110434</v>
      </c>
      <c r="R2925" s="2" t="n">
        <v>34.73</v>
      </c>
      <c r="S2925" s="2" t="n">
        <v>42.46</v>
      </c>
      <c r="T2925" s="2" t="b">
        <v>0</v>
      </c>
      <c r="U2925" s="2" t="b">
        <v>0</v>
      </c>
      <c r="V2925" s="2" t="n">
        <v>-0.2889778615167216</v>
      </c>
      <c r="W2925" s="2" t="n">
        <v>-0.1669621749408984</v>
      </c>
      <c r="X2925" s="2" t="n">
        <v>0.9935329616622417</v>
      </c>
      <c r="Y2925" s="2" t="n">
        <v>0</v>
      </c>
      <c r="Z2925" s="2" t="b">
        <v>0</v>
      </c>
      <c r="AA2925" s="2" t="n">
        <v>-0.03631436850806813</v>
      </c>
      <c r="AB2925" s="2" t="n">
        <v>-0.03458614657328629</v>
      </c>
      <c r="AC2925" s="2" t="n">
        <v>0.2751588097626212</v>
      </c>
      <c r="AD2925" s="2" t="n">
        <v>0.05683717820127048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003015</t>
        </is>
      </c>
      <c r="B2926" s="2" t="inlineStr">
        <is>
          <t>日久光电</t>
        </is>
      </c>
      <c r="C2926" s="2" t="inlineStr">
        <is>
          <t>2026-04-02</t>
        </is>
      </c>
      <c r="D2926" s="2" t="n">
        <v>13.94</v>
      </c>
      <c r="E2926" s="2" t="n">
        <v>15.619</v>
      </c>
      <c r="F2926" s="2" t="n">
        <v>16.0395</v>
      </c>
      <c r="G2926" s="2" t="n">
        <v>16.07191666666667</v>
      </c>
      <c r="H2926" s="2" t="n">
        <v>-0.0456434070634244</v>
      </c>
      <c r="I2926" s="2" t="n">
        <v>-0.01014163315264893</v>
      </c>
      <c r="J2926" s="2" t="n">
        <v>-0.1421538461538462</v>
      </c>
      <c r="K2926" s="2" t="n">
        <v>-0.1866977829638273</v>
      </c>
      <c r="L2926" s="2" t="n">
        <v>-0.09715025906735753</v>
      </c>
      <c r="M2926" s="2" t="n">
        <v>77320052.59999999</v>
      </c>
      <c r="N2926" s="2" t="n">
        <v>114317210.1</v>
      </c>
      <c r="O2926" s="2" t="n">
        <v>0.6763640621771961</v>
      </c>
      <c r="P2926" s="2" t="n">
        <v>0.02184807252797678</v>
      </c>
      <c r="Q2926" s="2" t="n">
        <v>0.02901484805938734</v>
      </c>
      <c r="R2926" s="2" t="n">
        <v>17.5</v>
      </c>
      <c r="S2926" s="2" t="n">
        <v>17.63</v>
      </c>
      <c r="T2926" s="2" t="b">
        <v>0</v>
      </c>
      <c r="U2926" s="2" t="b">
        <v>0</v>
      </c>
      <c r="V2926" s="2" t="n">
        <v>-0.2093023255813954</v>
      </c>
      <c r="W2926" s="2" t="n">
        <v>-0.1927990708478513</v>
      </c>
      <c r="X2926" s="2" t="n">
        <v>0.5098109216596209</v>
      </c>
      <c r="Y2926" s="2" t="n">
        <v>0</v>
      </c>
      <c r="Z2926" s="2" t="b">
        <v>0</v>
      </c>
      <c r="AA2926" s="2" t="n">
        <v>-0.03631436850806813</v>
      </c>
      <c r="AB2926" s="2" t="n">
        <v>-0.03458614657328629</v>
      </c>
      <c r="AC2926" s="2" t="n">
        <v>0.0595118689401538</v>
      </c>
      <c r="AD2926" s="2" t="n">
        <v>0.2721497826813775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600021</t>
        </is>
      </c>
      <c r="B2927" s="2" t="inlineStr">
        <is>
          <t>上海电力</t>
        </is>
      </c>
      <c r="C2927" s="2" t="inlineStr">
        <is>
          <t>2026-04-02</t>
        </is>
      </c>
      <c r="D2927" s="2" t="n">
        <v>17.76</v>
      </c>
      <c r="E2927" s="2" t="n">
        <v>19.917</v>
      </c>
      <c r="F2927" s="2" t="n">
        <v>20.91283333333333</v>
      </c>
      <c r="G2927" s="2" t="n">
        <v>22.30516666666666</v>
      </c>
      <c r="H2927" s="2" t="n">
        <v>-0.03568316064684829</v>
      </c>
      <c r="I2927" s="2" t="n">
        <v>-0.009019183534856645</v>
      </c>
      <c r="J2927" s="2" t="n">
        <v>-0.1137724550898203</v>
      </c>
      <c r="K2927" s="2" t="n">
        <v>-0.1923601637107775</v>
      </c>
      <c r="L2927" s="2" t="n">
        <v>-0.1445086705202312</v>
      </c>
      <c r="M2927" s="2" t="n">
        <v>584907925.8</v>
      </c>
      <c r="N2927" s="2" t="n">
        <v>966827646.35</v>
      </c>
      <c r="O2927" s="2" t="n">
        <v>0.6049764174702326</v>
      </c>
      <c r="P2927" s="2" t="n">
        <v>0.01122114166922027</v>
      </c>
      <c r="Q2927" s="2" t="n">
        <v>0.01691206788167721</v>
      </c>
      <c r="R2927" s="2" t="n">
        <v>22.08</v>
      </c>
      <c r="S2927" s="2" t="n">
        <v>24.85</v>
      </c>
      <c r="T2927" s="2" t="b">
        <v>0</v>
      </c>
      <c r="U2927" s="2" t="b">
        <v>0</v>
      </c>
      <c r="V2927" s="2" t="n">
        <v>-0.2853118712273641</v>
      </c>
      <c r="W2927" s="2" t="n">
        <v>-0.1871853546910754</v>
      </c>
      <c r="X2927" s="2" t="n">
        <v>0.6255773162474564</v>
      </c>
      <c r="Y2927" s="2" t="n">
        <v>0</v>
      </c>
      <c r="Z2927" s="2" t="b">
        <v>0</v>
      </c>
      <c r="AA2927" s="2" t="n">
        <v>-0.03631436850806813</v>
      </c>
      <c r="AB2927" s="2" t="n">
        <v>-0.03458614657328629</v>
      </c>
      <c r="AC2927" s="2" t="n">
        <v>0.0504847876964226</v>
      </c>
      <c r="AD2927" s="2" t="n">
        <v>0.1551320628552324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600171</t>
        </is>
      </c>
      <c r="B2928" s="2" t="inlineStr">
        <is>
          <t>上海贝岭</t>
        </is>
      </c>
      <c r="C2928" s="2" t="inlineStr">
        <is>
          <t>2026-04-02</t>
        </is>
      </c>
      <c r="D2928" s="2" t="n">
        <v>26.27</v>
      </c>
      <c r="E2928" s="2" t="n">
        <v>28.8165</v>
      </c>
      <c r="F2928" s="2" t="n">
        <v>30.92333333333333</v>
      </c>
      <c r="G2928" s="2" t="n">
        <v>31.9185</v>
      </c>
      <c r="H2928" s="2" t="n">
        <v>-0.02391396392581924</v>
      </c>
      <c r="I2928" s="2" t="n">
        <v>-0.01886233719534447</v>
      </c>
      <c r="J2928" s="2" t="n">
        <v>-0.1169747899159664</v>
      </c>
      <c r="K2928" s="2" t="n">
        <v>-0.1037188672807915</v>
      </c>
      <c r="L2928" s="2" t="n">
        <v>-0.1665609137055838</v>
      </c>
      <c r="M2928" s="2" t="n">
        <v>194047393</v>
      </c>
      <c r="N2928" s="2" t="n">
        <v>328698000.15</v>
      </c>
      <c r="O2928" s="2" t="n">
        <v>0.5903516081979424</v>
      </c>
      <c r="P2928" s="2" t="n">
        <v>0.01008519591575614</v>
      </c>
      <c r="Q2928" s="2" t="n">
        <v>0.0157116181015141</v>
      </c>
      <c r="R2928" s="2" t="n">
        <v>32.3</v>
      </c>
      <c r="S2928" s="2" t="n">
        <v>35.33</v>
      </c>
      <c r="T2928" s="2" t="b">
        <v>0</v>
      </c>
      <c r="U2928" s="2" t="b">
        <v>0</v>
      </c>
      <c r="V2928" s="2" t="n">
        <v>-0.2564392867251627</v>
      </c>
      <c r="W2928" s="2" t="n">
        <v>-0.160702875399361</v>
      </c>
      <c r="X2928" s="2" t="n">
        <v>0.7650022689854356</v>
      </c>
      <c r="Y2928" s="2" t="n">
        <v>0</v>
      </c>
      <c r="Z2928" s="2" t="b">
        <v>0</v>
      </c>
      <c r="AA2928" s="2" t="n">
        <v>-0.03631436850806813</v>
      </c>
      <c r="AB2928" s="2" t="n">
        <v>-0.03458614657328629</v>
      </c>
      <c r="AC2928" s="2" t="n">
        <v>0.2831828819792712</v>
      </c>
      <c r="AD2928" s="2" t="n">
        <v>0.1150117017719826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600185</t>
        </is>
      </c>
      <c r="B2929" s="2" t="inlineStr">
        <is>
          <t>珠免集团</t>
        </is>
      </c>
      <c r="C2929" s="2" t="inlineStr">
        <is>
          <t>2026-04-02</t>
        </is>
      </c>
      <c r="D2929" s="2" t="n">
        <v>5.65</v>
      </c>
      <c r="E2929" s="2" t="n">
        <v>6.19</v>
      </c>
      <c r="F2929" s="2" t="n">
        <v>6.663</v>
      </c>
      <c r="G2929" s="2" t="n">
        <v>6.706333333333333</v>
      </c>
      <c r="H2929" s="2" t="n">
        <v>-0.03582554517133951</v>
      </c>
      <c r="I2929" s="2" t="n">
        <v>-0.02758318739054277</v>
      </c>
      <c r="J2929" s="2" t="n">
        <v>-0.1031746031746031</v>
      </c>
      <c r="K2929" s="2" t="n">
        <v>-0.1465256797583081</v>
      </c>
      <c r="L2929" s="2" t="n">
        <v>-0.1787790697674418</v>
      </c>
      <c r="M2929" s="2" t="n">
        <v>138529431.4</v>
      </c>
      <c r="N2929" s="2" t="n">
        <v>150293296.85</v>
      </c>
      <c r="O2929" s="2" t="n">
        <v>0.9217272779521172</v>
      </c>
      <c r="P2929" s="2" t="n">
        <v>0.012696872690516</v>
      </c>
      <c r="Q2929" s="2" t="n">
        <v>0.01289480709527469</v>
      </c>
      <c r="R2929" s="2" t="n">
        <v>6.76</v>
      </c>
      <c r="S2929" s="2" t="n">
        <v>8.279999999999999</v>
      </c>
      <c r="T2929" s="2" t="b">
        <v>0</v>
      </c>
      <c r="U2929" s="2" t="b">
        <v>0</v>
      </c>
      <c r="V2929" s="2" t="n">
        <v>-0.3176328502415457</v>
      </c>
      <c r="W2929" s="2" t="n">
        <v>-0.1604754829123328</v>
      </c>
      <c r="X2929" s="2" t="n">
        <v>0.4108081884161953</v>
      </c>
      <c r="Y2929" s="2" t="n">
        <v>0</v>
      </c>
      <c r="Z2929" s="2" t="b">
        <v>0</v>
      </c>
      <c r="AA2929" s="2" t="n">
        <v>-0.03631436850806813</v>
      </c>
      <c r="AB2929" s="2" t="n">
        <v>-0.03458614657328629</v>
      </c>
      <c r="AC2929" s="2" t="n">
        <v>0.1337345369441658</v>
      </c>
      <c r="AD2929" s="2" t="n">
        <v>0.09261116683383484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600255</t>
        </is>
      </c>
      <c r="B2930" s="2" t="inlineStr">
        <is>
          <t>鑫科材料</t>
        </is>
      </c>
      <c r="C2930" s="2" t="inlineStr">
        <is>
          <t>2026-04-02</t>
        </is>
      </c>
      <c r="D2930" s="2" t="n">
        <v>3.29</v>
      </c>
      <c r="E2930" s="2" t="n">
        <v>3.448500000000001</v>
      </c>
      <c r="F2930" s="2" t="n">
        <v>3.773833333333333</v>
      </c>
      <c r="G2930" s="2" t="n">
        <v>3.82825</v>
      </c>
      <c r="H2930" s="2" t="n">
        <v>-0.03213584058377761</v>
      </c>
      <c r="I2930" s="2" t="n">
        <v>-0.02928063105547474</v>
      </c>
      <c r="J2930" s="2" t="n">
        <v>-0.02662721893491116</v>
      </c>
      <c r="K2930" s="2" t="n">
        <v>-0.1226666666666667</v>
      </c>
      <c r="L2930" s="2" t="n">
        <v>-0.1628498727735369</v>
      </c>
      <c r="M2930" s="2" t="n">
        <v>129315534.6</v>
      </c>
      <c r="N2930" s="2" t="n">
        <v>153223692.55</v>
      </c>
      <c r="O2930" s="2" t="n">
        <v>0.843965658625553</v>
      </c>
      <c r="P2930" s="2" t="n">
        <v>0.02142465710936567</v>
      </c>
      <c r="Q2930" s="2" t="n">
        <v>0.02455014946444372</v>
      </c>
      <c r="R2930" s="2" t="n">
        <v>3.75</v>
      </c>
      <c r="S2930" s="2" t="n">
        <v>4.39</v>
      </c>
      <c r="T2930" s="2" t="b">
        <v>0</v>
      </c>
      <c r="U2930" s="2" t="b">
        <v>0</v>
      </c>
      <c r="V2930" s="2" t="n">
        <v>-0.2505694760820045</v>
      </c>
      <c r="W2930" s="2" t="n">
        <v>-0.1818181818181819</v>
      </c>
      <c r="X2930" s="2" t="n">
        <v>0.3344623432439012</v>
      </c>
      <c r="Y2930" s="2" t="n">
        <v>0</v>
      </c>
      <c r="Z2930" s="2" t="b">
        <v>0</v>
      </c>
      <c r="AA2930" s="2" t="n">
        <v>-0.03631436850806813</v>
      </c>
      <c r="AB2930" s="2" t="n">
        <v>-0.03458614657328629</v>
      </c>
      <c r="AC2930" s="2" t="n">
        <v>0.2092945503176195</v>
      </c>
      <c r="AD2930" s="2" t="n">
        <v>0.1200267469073888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600284</t>
        </is>
      </c>
      <c r="B2931" s="2" t="inlineStr">
        <is>
          <t>浦东建设</t>
        </is>
      </c>
      <c r="C2931" s="2" t="inlineStr">
        <is>
          <t>2026-04-02</t>
        </is>
      </c>
      <c r="D2931" s="2" t="n">
        <v>7.05</v>
      </c>
      <c r="E2931" s="2" t="n">
        <v>7.2765</v>
      </c>
      <c r="F2931" s="2" t="n">
        <v>7.847333333333334</v>
      </c>
      <c r="G2931" s="2" t="n">
        <v>7.964416666666667</v>
      </c>
      <c r="H2931" s="2" t="n">
        <v>-0.01894296885533231</v>
      </c>
      <c r="I2931" s="2" t="n">
        <v>-0.02568028970512148</v>
      </c>
      <c r="J2931" s="2" t="n">
        <v>-0.02892561983471076</v>
      </c>
      <c r="K2931" s="2" t="n">
        <v>-0.06000000000000005</v>
      </c>
      <c r="L2931" s="2" t="n">
        <v>-0.158711217183771</v>
      </c>
      <c r="M2931" s="2" t="n">
        <v>95565099.59999999</v>
      </c>
      <c r="N2931" s="2" t="n">
        <v>106464338</v>
      </c>
      <c r="O2931" s="2" t="n">
        <v>0.8976254527595897</v>
      </c>
      <c r="P2931" s="2" t="n">
        <v>0.0138253867020662</v>
      </c>
      <c r="Q2931" s="2" t="n">
        <v>0.01477982393306503</v>
      </c>
      <c r="R2931" s="2" t="n">
        <v>7.99</v>
      </c>
      <c r="S2931" s="2" t="n">
        <v>9.449999999999999</v>
      </c>
      <c r="T2931" s="2" t="b">
        <v>0</v>
      </c>
      <c r="U2931" s="2" t="b">
        <v>0</v>
      </c>
      <c r="V2931" s="2" t="n">
        <v>-0.253968253968254</v>
      </c>
      <c r="W2931" s="2" t="n">
        <v>-0.1694267515923567</v>
      </c>
      <c r="X2931" s="2" t="n">
        <v>0.9285558951320231</v>
      </c>
      <c r="Y2931" s="2" t="n">
        <v>0</v>
      </c>
      <c r="Z2931" s="2" t="b">
        <v>0</v>
      </c>
      <c r="AA2931" s="2" t="n">
        <v>-0.03631436850806813</v>
      </c>
      <c r="AB2931" s="2" t="n">
        <v>-0.03458614657328629</v>
      </c>
      <c r="AC2931" s="2" t="n">
        <v>0.5015045135406219</v>
      </c>
      <c r="AD2931" s="2" t="n">
        <v>0.1270478100969575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600325</t>
        </is>
      </c>
      <c r="B2932" s="2" t="inlineStr">
        <is>
          <t>华发股份</t>
        </is>
      </c>
      <c r="C2932" s="2" t="inlineStr">
        <is>
          <t>2026-04-02</t>
        </is>
      </c>
      <c r="D2932" s="2" t="n">
        <v>3.5</v>
      </c>
      <c r="E2932" s="2" t="n">
        <v>3.842</v>
      </c>
      <c r="F2932" s="2" t="n">
        <v>4.1345</v>
      </c>
      <c r="G2932" s="2" t="n">
        <v>4.468833333333333</v>
      </c>
      <c r="H2932" s="2" t="n">
        <v>-0.03745459100588744</v>
      </c>
      <c r="I2932" s="2" t="n">
        <v>-0.02710016471880139</v>
      </c>
      <c r="J2932" s="2" t="n">
        <v>-0.1161616161616161</v>
      </c>
      <c r="K2932" s="2" t="n">
        <v>-0.1463414634146341</v>
      </c>
      <c r="L2932" s="2" t="n">
        <v>-0.1745283018867925</v>
      </c>
      <c r="M2932" s="2" t="n">
        <v>107390556</v>
      </c>
      <c r="N2932" s="2" t="n">
        <v>149261365.75</v>
      </c>
      <c r="O2932" s="2" t="n">
        <v>0.7194799234241899</v>
      </c>
      <c r="P2932" s="2" t="n">
        <v>0.01085693404310352</v>
      </c>
      <c r="Q2932" s="2" t="n">
        <v>0.01396167082357589</v>
      </c>
      <c r="R2932" s="2" t="n">
        <v>4.16</v>
      </c>
      <c r="S2932" s="2" t="n">
        <v>4.74</v>
      </c>
      <c r="T2932" s="2" t="b">
        <v>0</v>
      </c>
      <c r="U2932" s="2" t="b">
        <v>0</v>
      </c>
      <c r="V2932" s="2" t="n">
        <v>-0.2616033755274262</v>
      </c>
      <c r="W2932" s="2" t="n">
        <v>-0.1525423728813559</v>
      </c>
      <c r="X2932" s="2" t="n">
        <v>0.668308857854114</v>
      </c>
      <c r="Y2932" s="2" t="n">
        <v>0</v>
      </c>
      <c r="Z2932" s="2" t="b">
        <v>0</v>
      </c>
      <c r="AA2932" s="2" t="n">
        <v>-0.03631436850806813</v>
      </c>
      <c r="AB2932" s="2" t="n">
        <v>-0.03458614657328629</v>
      </c>
      <c r="AC2932" s="2" t="n">
        <v>0.1340688732865263</v>
      </c>
      <c r="AD2932" s="2" t="n">
        <v>0.1006352390504848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600326</t>
        </is>
      </c>
      <c r="B2933" s="2" t="inlineStr">
        <is>
          <t>西藏天路</t>
        </is>
      </c>
      <c r="C2933" s="2" t="inlineStr">
        <is>
          <t>2026-04-02</t>
        </is>
      </c>
      <c r="D2933" s="2" t="n">
        <v>9.359999999999999</v>
      </c>
      <c r="E2933" s="2" t="n">
        <v>9.921499999999998</v>
      </c>
      <c r="F2933" s="2" t="n">
        <v>10.747</v>
      </c>
      <c r="G2933" s="2" t="n">
        <v>11.22175</v>
      </c>
      <c r="H2933" s="2" t="n">
        <v>-0.03585831592245292</v>
      </c>
      <c r="I2933" s="2" t="n">
        <v>-0.02530382731725012</v>
      </c>
      <c r="J2933" s="2" t="n">
        <v>-0.04878048780487809</v>
      </c>
      <c r="K2933" s="2" t="n">
        <v>-0.1235955056179776</v>
      </c>
      <c r="L2933" s="2" t="n">
        <v>-0.1575157515751575</v>
      </c>
      <c r="M2933" s="2" t="n">
        <v>152550484.4</v>
      </c>
      <c r="N2933" s="2" t="n">
        <v>252629110.9</v>
      </c>
      <c r="O2933" s="2" t="n">
        <v>0.6038515666564854</v>
      </c>
      <c r="P2933" s="2" t="n">
        <v>0.01196094395192874</v>
      </c>
      <c r="Q2933" s="2" t="n">
        <v>0.01856580698401102</v>
      </c>
      <c r="R2933" s="2" t="n">
        <v>11</v>
      </c>
      <c r="S2933" s="2" t="n">
        <v>12.05</v>
      </c>
      <c r="T2933" s="2" t="b">
        <v>0</v>
      </c>
      <c r="U2933" s="2" t="b">
        <v>0</v>
      </c>
      <c r="V2933" s="2" t="n">
        <v>-0.2232365145228217</v>
      </c>
      <c r="W2933" s="2" t="n">
        <v>-0.1891643709825528</v>
      </c>
      <c r="X2933" s="2" t="n">
        <v>0.7603932201450142</v>
      </c>
      <c r="Y2933" s="2" t="n">
        <v>0</v>
      </c>
      <c r="Z2933" s="2" t="b">
        <v>0</v>
      </c>
      <c r="AA2933" s="2" t="n">
        <v>-0.03631436850806813</v>
      </c>
      <c r="AB2933" s="2" t="n">
        <v>-0.03458614657328629</v>
      </c>
      <c r="AC2933" s="2" t="n">
        <v>0.205616850551655</v>
      </c>
      <c r="AD2933" s="2" t="n">
        <v>0.1300568371782013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600366</t>
        </is>
      </c>
      <c r="B2934" s="2" t="inlineStr">
        <is>
          <t>宁波韵升</t>
        </is>
      </c>
      <c r="C2934" s="2" t="inlineStr">
        <is>
          <t>2026-04-02</t>
        </is>
      </c>
      <c r="D2934" s="2" t="n">
        <v>11.85</v>
      </c>
      <c r="E2934" s="2" t="n">
        <v>12.354</v>
      </c>
      <c r="F2934" s="2" t="n">
        <v>13.66383333333333</v>
      </c>
      <c r="G2934" s="2" t="n">
        <v>13.76741666666667</v>
      </c>
      <c r="H2934" s="2" t="n">
        <v>-0.04731058415268941</v>
      </c>
      <c r="I2934" s="2" t="n">
        <v>-0.02366321305228059</v>
      </c>
      <c r="J2934" s="2" t="n">
        <v>-0.01741293532338317</v>
      </c>
      <c r="K2934" s="2" t="n">
        <v>-0.1299559471365639</v>
      </c>
      <c r="L2934" s="2" t="n">
        <v>-0.1480948957584471</v>
      </c>
      <c r="M2934" s="2" t="n">
        <v>199360111.8</v>
      </c>
      <c r="N2934" s="2" t="n">
        <v>287670459.5</v>
      </c>
      <c r="O2934" s="2" t="n">
        <v>0.6930155850778276</v>
      </c>
      <c r="P2934" s="2" t="n">
        <v>0.01538568134885797</v>
      </c>
      <c r="Q2934" s="2" t="n">
        <v>0.02097187141374571</v>
      </c>
      <c r="R2934" s="2" t="n">
        <v>13.78</v>
      </c>
      <c r="S2934" s="2" t="n">
        <v>16.2</v>
      </c>
      <c r="T2934" s="2" t="b">
        <v>0</v>
      </c>
      <c r="U2934" s="2" t="b">
        <v>0</v>
      </c>
      <c r="V2934" s="2" t="n">
        <v>-0.2685185185185185</v>
      </c>
      <c r="W2934" s="2" t="n">
        <v>-0.1708579881656804</v>
      </c>
      <c r="X2934" s="2" t="n">
        <v>0.6021587151084163</v>
      </c>
      <c r="Y2934" s="2" t="n">
        <v>0</v>
      </c>
      <c r="Z2934" s="2" t="b">
        <v>0</v>
      </c>
      <c r="AA2934" s="2" t="n">
        <v>-0.03631436850806813</v>
      </c>
      <c r="AB2934" s="2" t="n">
        <v>-0.03458614657328629</v>
      </c>
      <c r="AC2934" s="2" t="n">
        <v>0.1828819792711468</v>
      </c>
      <c r="AD2934" s="2" t="n">
        <v>0.1471079906385824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600383</t>
        </is>
      </c>
      <c r="B2935" s="2" t="inlineStr">
        <is>
          <t>金地集团</t>
        </is>
      </c>
      <c r="C2935" s="2" t="inlineStr">
        <is>
          <t>2026-04-02</t>
        </is>
      </c>
      <c r="D2935" s="2" t="n">
        <v>2.66</v>
      </c>
      <c r="E2935" s="2" t="n">
        <v>2.9335</v>
      </c>
      <c r="F2935" s="2" t="n">
        <v>3.122333333333333</v>
      </c>
      <c r="G2935" s="2" t="n">
        <v>3.407416666666667</v>
      </c>
      <c r="H2935" s="2" t="n">
        <v>-0.03550879500246595</v>
      </c>
      <c r="I2935" s="2" t="n">
        <v>-0.01844283768207056</v>
      </c>
      <c r="J2935" s="2" t="n">
        <v>-0.1162790697674417</v>
      </c>
      <c r="K2935" s="2" t="n">
        <v>-0.1446945337620578</v>
      </c>
      <c r="L2935" s="2" t="n">
        <v>-0.1391585760517798</v>
      </c>
      <c r="M2935" s="2" t="n">
        <v>145766447.8</v>
      </c>
      <c r="N2935" s="2" t="n">
        <v>206133903.75</v>
      </c>
      <c r="O2935" s="2" t="n">
        <v>0.7071444587630094</v>
      </c>
      <c r="P2935" s="2" t="n">
        <v>0.01180534646219633</v>
      </c>
      <c r="Q2935" s="2" t="n">
        <v>0.01537928564012411</v>
      </c>
      <c r="R2935" s="2" t="n">
        <v>3.21</v>
      </c>
      <c r="S2935" s="2" t="n">
        <v>3.65</v>
      </c>
      <c r="T2935" s="2" t="b">
        <v>0</v>
      </c>
      <c r="U2935" s="2" t="b">
        <v>0</v>
      </c>
      <c r="V2935" s="2" t="n">
        <v>-0.2712328767123288</v>
      </c>
      <c r="W2935" s="2" t="n">
        <v>-0.1528662420382165</v>
      </c>
      <c r="X2935" s="2" t="n">
        <v>0.9167283769690375</v>
      </c>
      <c r="Y2935" s="2" t="n">
        <v>0</v>
      </c>
      <c r="Z2935" s="2" t="b">
        <v>0</v>
      </c>
      <c r="AA2935" s="2" t="n">
        <v>-0.03631436850806813</v>
      </c>
      <c r="AB2935" s="2" t="n">
        <v>-0.03458614657328629</v>
      </c>
      <c r="AC2935" s="2" t="n">
        <v>0.1397525911066533</v>
      </c>
      <c r="AD2935" s="2" t="n">
        <v>0.1671681711802073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600403</t>
        </is>
      </c>
      <c r="B2936" s="2" t="inlineStr">
        <is>
          <t>大有能源</t>
        </is>
      </c>
      <c r="C2936" s="2" t="inlineStr">
        <is>
          <t>2026-04-02</t>
        </is>
      </c>
      <c r="D2936" s="2" t="n">
        <v>5.76</v>
      </c>
      <c r="E2936" s="2" t="n">
        <v>6.3925</v>
      </c>
      <c r="F2936" s="2" t="n">
        <v>6.950166666666666</v>
      </c>
      <c r="G2936" s="2" t="n">
        <v>7.331333333333333</v>
      </c>
      <c r="H2936" s="2" t="n">
        <v>-0.05141712420240385</v>
      </c>
      <c r="I2936" s="2" t="n">
        <v>-0.02213624105991341</v>
      </c>
      <c r="J2936" s="2" t="n">
        <v>-0.1219512195121951</v>
      </c>
      <c r="K2936" s="2" t="n">
        <v>-0.1852899575671854</v>
      </c>
      <c r="L2936" s="2" t="n">
        <v>-0.1910112359550562</v>
      </c>
      <c r="M2936" s="2" t="n">
        <v>141863418.4</v>
      </c>
      <c r="N2936" s="2" t="n">
        <v>261092718.25</v>
      </c>
      <c r="O2936" s="2" t="n">
        <v>0.5433449823911357</v>
      </c>
      <c r="P2936" s="2" t="n">
        <v>0.009893847706416522</v>
      </c>
      <c r="Q2936" s="2" t="n">
        <v>0.01669355168419436</v>
      </c>
      <c r="R2936" s="2" t="n">
        <v>7.35</v>
      </c>
      <c r="S2936" s="2" t="n">
        <v>8.539999999999999</v>
      </c>
      <c r="T2936" s="2" t="b">
        <v>0</v>
      </c>
      <c r="U2936" s="2" t="b">
        <v>0</v>
      </c>
      <c r="V2936" s="2" t="n">
        <v>-0.3255269320843091</v>
      </c>
      <c r="W2936" s="2" t="n">
        <v>-0.1759656652360515</v>
      </c>
      <c r="X2936" s="2" t="n">
        <v>0.5786181864503168</v>
      </c>
      <c r="Y2936" s="2" t="n">
        <v>0</v>
      </c>
      <c r="Z2936" s="2" t="b">
        <v>0</v>
      </c>
      <c r="AA2936" s="2" t="n">
        <v>-0.03631436850806813</v>
      </c>
      <c r="AB2936" s="2" t="n">
        <v>-0.03458614657328629</v>
      </c>
      <c r="AC2936" s="2" t="n">
        <v>0.06084921430959545</v>
      </c>
      <c r="AD2936" s="2" t="n">
        <v>0.07656302240053493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600438</t>
        </is>
      </c>
      <c r="B2937" s="2" t="inlineStr">
        <is>
          <t>通威股份</t>
        </is>
      </c>
      <c r="C2937" s="2" t="inlineStr">
        <is>
          <t>2026-04-02</t>
        </is>
      </c>
      <c r="D2937" s="2" t="n">
        <v>16.21</v>
      </c>
      <c r="E2937" s="2" t="n">
        <v>17.847</v>
      </c>
      <c r="F2937" s="2" t="n">
        <v>19.31733333333333</v>
      </c>
      <c r="G2937" s="2" t="n">
        <v>21.28516666666667</v>
      </c>
      <c r="H2937" s="2" t="n">
        <v>-0.02828519315057287</v>
      </c>
      <c r="I2937" s="2" t="n">
        <v>-0.03971896800278374</v>
      </c>
      <c r="J2937" s="2" t="n">
        <v>-0.1044198895027625</v>
      </c>
      <c r="K2937" s="2" t="n">
        <v>-0.1317621853240493</v>
      </c>
      <c r="L2937" s="2" t="n">
        <v>-0.2543698252069916</v>
      </c>
      <c r="M2937" s="2" t="n">
        <v>686852888.4</v>
      </c>
      <c r="N2937" s="2" t="n">
        <v>1301546221.95</v>
      </c>
      <c r="O2937" s="2" t="n">
        <v>0.5277207038955133</v>
      </c>
      <c r="P2937" s="2" t="n">
        <v>0.00917697286757564</v>
      </c>
      <c r="Q2937" s="2" t="n">
        <v>0.01588649446362912</v>
      </c>
      <c r="R2937" s="2" t="n">
        <v>19.87</v>
      </c>
      <c r="S2937" s="2" t="n">
        <v>22.3</v>
      </c>
      <c r="T2937" s="2" t="b">
        <v>0</v>
      </c>
      <c r="U2937" s="2" t="b">
        <v>0</v>
      </c>
      <c r="V2937" s="2" t="n">
        <v>-0.2730941704035874</v>
      </c>
      <c r="W2937" s="2" t="n">
        <v>-0.170843989769821</v>
      </c>
      <c r="X2937" s="2" t="n">
        <v>0.7578588654617171</v>
      </c>
      <c r="Y2937" s="2" t="n">
        <v>0</v>
      </c>
      <c r="Z2937" s="2" t="b">
        <v>0</v>
      </c>
      <c r="AA2937" s="2" t="n">
        <v>-0.03631436850806813</v>
      </c>
      <c r="AB2937" s="2" t="n">
        <v>-0.03458614657328629</v>
      </c>
      <c r="AC2937" s="2" t="n">
        <v>0.1755265797392176</v>
      </c>
      <c r="AD2937" s="2" t="n">
        <v>0.02440655299231026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600536</t>
        </is>
      </c>
      <c r="B2938" s="2" t="inlineStr">
        <is>
          <t>中国软件</t>
        </is>
      </c>
      <c r="C2938" s="2" t="inlineStr">
        <is>
          <t>2026-04-02</t>
        </is>
      </c>
      <c r="D2938" s="2" t="n">
        <v>35.67</v>
      </c>
      <c r="E2938" s="2" t="n">
        <v>38.904</v>
      </c>
      <c r="F2938" s="2" t="n">
        <v>43.76483333333333</v>
      </c>
      <c r="G2938" s="2" t="n">
        <v>45.91733333333333</v>
      </c>
      <c r="H2938" s="2" t="n">
        <v>-0.03435266084193789</v>
      </c>
      <c r="I2938" s="2" t="n">
        <v>-0.03056470310261838</v>
      </c>
      <c r="J2938" s="2" t="n">
        <v>-0.10825</v>
      </c>
      <c r="K2938" s="2" t="n">
        <v>-0.1272326890139466</v>
      </c>
      <c r="L2938" s="2" t="n">
        <v>-0.2233834095362508</v>
      </c>
      <c r="M2938" s="2" t="n">
        <v>307051024.6</v>
      </c>
      <c r="N2938" s="2" t="n">
        <v>417894739.9</v>
      </c>
      <c r="O2938" s="2" t="n">
        <v>0.7347568544975601</v>
      </c>
      <c r="P2938" s="2" t="n">
        <v>0.009995630031127765</v>
      </c>
      <c r="Q2938" s="2" t="n">
        <v>0.01270964360416157</v>
      </c>
      <c r="R2938" s="2" t="n">
        <v>42.69</v>
      </c>
      <c r="S2938" s="2" t="n">
        <v>52.97</v>
      </c>
      <c r="T2938" s="2" t="b">
        <v>0</v>
      </c>
      <c r="U2938" s="2" t="b">
        <v>0</v>
      </c>
      <c r="V2938" s="2" t="n">
        <v>-0.3265999622427789</v>
      </c>
      <c r="W2938" s="2" t="n">
        <v>-0.1523288973384029</v>
      </c>
      <c r="X2938" s="2" t="n">
        <v>0.698567291811227</v>
      </c>
      <c r="Y2938" s="2" t="n">
        <v>0</v>
      </c>
      <c r="Z2938" s="2" t="b">
        <v>0</v>
      </c>
      <c r="AA2938" s="2" t="n">
        <v>-0.03631436850806813</v>
      </c>
      <c r="AB2938" s="2" t="n">
        <v>-0.03458614657328629</v>
      </c>
      <c r="AC2938" s="2" t="n">
        <v>0.191909060514878</v>
      </c>
      <c r="AD2938" s="2" t="n">
        <v>0.04379806084921431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600592</t>
        </is>
      </c>
      <c r="B2939" s="2" t="inlineStr">
        <is>
          <t>XD龙溪股</t>
        </is>
      </c>
      <c r="C2939" s="2" t="inlineStr">
        <is>
          <t>2026-04-02</t>
        </is>
      </c>
      <c r="D2939" s="2" t="n">
        <v>19.54</v>
      </c>
      <c r="E2939" s="2" t="n">
        <v>20.7885</v>
      </c>
      <c r="F2939" s="2" t="n">
        <v>23.45583333333333</v>
      </c>
      <c r="G2939" s="2" t="n">
        <v>24.12258333333333</v>
      </c>
      <c r="H2939" s="2" t="n">
        <v>-0.03360992957255438</v>
      </c>
      <c r="I2939" s="2" t="n">
        <v>-0.03569177218659225</v>
      </c>
      <c r="J2939" s="2" t="n">
        <v>-0.05876685934489412</v>
      </c>
      <c r="K2939" s="2" t="n">
        <v>-0.1210076473234368</v>
      </c>
      <c r="L2939" s="2" t="n">
        <v>-0.2794985250737464</v>
      </c>
      <c r="M2939" s="2" t="n">
        <v>111341603.8</v>
      </c>
      <c r="N2939" s="2" t="n">
        <v>128099375.75</v>
      </c>
      <c r="O2939" s="2" t="n">
        <v>0.8691814706208668</v>
      </c>
      <c r="P2939" s="2" t="n">
        <v>0.01398707408874586</v>
      </c>
      <c r="Q2939" s="2" t="n">
        <v>0.0153556994488731</v>
      </c>
      <c r="R2939" s="2" t="n">
        <v>22.81</v>
      </c>
      <c r="S2939" s="2" t="n">
        <v>29.62</v>
      </c>
      <c r="T2939" s="2" t="b">
        <v>0</v>
      </c>
      <c r="U2939" s="2" t="b">
        <v>0</v>
      </c>
      <c r="V2939" s="2" t="n">
        <v>-0.3403106009453073</v>
      </c>
      <c r="W2939" s="2" t="n">
        <v>-0.1603356890459363</v>
      </c>
      <c r="X2939" s="2" t="n">
        <v>0.6485302110742043</v>
      </c>
      <c r="Y2939" s="2" t="n">
        <v>0</v>
      </c>
      <c r="Z2939" s="2" t="b">
        <v>0</v>
      </c>
      <c r="AA2939" s="2" t="n">
        <v>-0.03631436850806813</v>
      </c>
      <c r="AB2939" s="2" t="n">
        <v>-0.03458614657328629</v>
      </c>
      <c r="AC2939" s="2" t="n">
        <v>0.2156469408224674</v>
      </c>
      <c r="AD2939" s="2" t="n">
        <v>0.0160481444332999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600635</t>
        </is>
      </c>
      <c r="B2940" s="2" t="inlineStr">
        <is>
          <t>大众公用</t>
        </is>
      </c>
      <c r="C2940" s="2" t="inlineStr">
        <is>
          <t>2026-04-02</t>
        </is>
      </c>
      <c r="D2940" s="2" t="n">
        <v>5.57</v>
      </c>
      <c r="E2940" s="2" t="n">
        <v>6.055</v>
      </c>
      <c r="F2940" s="2" t="n">
        <v>6.393</v>
      </c>
      <c r="G2940" s="2" t="n">
        <v>6.67425</v>
      </c>
      <c r="H2940" s="2" t="n">
        <v>-0.04003170828378921</v>
      </c>
      <c r="I2940" s="2" t="n">
        <v>-0.02020485836164398</v>
      </c>
      <c r="J2940" s="2" t="n">
        <v>-0.0972447325769854</v>
      </c>
      <c r="K2940" s="2" t="n">
        <v>-0.2031473533619457</v>
      </c>
      <c r="L2940" s="2" t="n">
        <v>-0.1927536231884058</v>
      </c>
      <c r="M2940" s="2" t="n">
        <v>252652414</v>
      </c>
      <c r="N2940" s="2" t="n">
        <v>508561281.35</v>
      </c>
      <c r="O2940" s="2" t="n">
        <v>0.4967983668149533</v>
      </c>
      <c r="P2940" s="2" t="n">
        <v>0.0183926125841325</v>
      </c>
      <c r="Q2940" s="2" t="n">
        <v>0.03360718531082256</v>
      </c>
      <c r="R2940" s="2" t="n">
        <v>7.12</v>
      </c>
      <c r="S2940" s="2" t="n">
        <v>7.38</v>
      </c>
      <c r="T2940" s="2" t="b">
        <v>0</v>
      </c>
      <c r="U2940" s="2" t="b">
        <v>0</v>
      </c>
      <c r="V2940" s="2" t="n">
        <v>-0.2452574525745257</v>
      </c>
      <c r="W2940" s="2" t="n">
        <v>-0.1689088191330345</v>
      </c>
      <c r="X2940" s="2" t="n">
        <v>0.4887240208960641</v>
      </c>
      <c r="Y2940" s="2" t="n">
        <v>0</v>
      </c>
      <c r="Z2940" s="2" t="b">
        <v>0</v>
      </c>
      <c r="AA2940" s="2" t="n">
        <v>-0.03631436850806813</v>
      </c>
      <c r="AB2940" s="2" t="n">
        <v>-0.03458614657328629</v>
      </c>
      <c r="AC2940" s="2" t="n">
        <v>0.03878301571380809</v>
      </c>
      <c r="AD2940" s="2" t="n">
        <v>0.07288532263457038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600764</t>
        </is>
      </c>
      <c r="B2941" s="2" t="inlineStr">
        <is>
          <t>中国海防</t>
        </is>
      </c>
      <c r="C2941" s="2" t="inlineStr">
        <is>
          <t>2026-04-02</t>
        </is>
      </c>
      <c r="D2941" s="2" t="n">
        <v>23.83</v>
      </c>
      <c r="E2941" s="2" t="n">
        <v>25.561</v>
      </c>
      <c r="F2941" s="2" t="n">
        <v>27.4905</v>
      </c>
      <c r="G2941" s="2" t="n">
        <v>28.5905</v>
      </c>
      <c r="H2941" s="2" t="n">
        <v>-0.04637367557081018</v>
      </c>
      <c r="I2941" s="2" t="n">
        <v>-0.01540087032825355</v>
      </c>
      <c r="J2941" s="2" t="n">
        <v>-0.0802778849864918</v>
      </c>
      <c r="K2941" s="2" t="n">
        <v>-0.1567586694975232</v>
      </c>
      <c r="L2941" s="2" t="n">
        <v>-0.1216365646885367</v>
      </c>
      <c r="M2941" s="2" t="n">
        <v>86548117</v>
      </c>
      <c r="N2941" s="2" t="n">
        <v>167656686.8</v>
      </c>
      <c r="O2941" s="2" t="n">
        <v>0.5162222793012989</v>
      </c>
      <c r="P2941" s="2" t="n">
        <v>0.005084250484400843</v>
      </c>
      <c r="Q2941" s="2" t="n">
        <v>0.0091270860420061</v>
      </c>
      <c r="R2941" s="2" t="n">
        <v>28.94</v>
      </c>
      <c r="S2941" s="2" t="n">
        <v>30.7</v>
      </c>
      <c r="T2941" s="2" t="b">
        <v>0</v>
      </c>
      <c r="U2941" s="2" t="b">
        <v>0</v>
      </c>
      <c r="V2941" s="2" t="n">
        <v>-0.2237785016286645</v>
      </c>
      <c r="W2941" s="2" t="n">
        <v>-0.1869093454672733</v>
      </c>
      <c r="X2941" s="2" t="n">
        <v>0.6232369186947652</v>
      </c>
      <c r="Y2941" s="2" t="n">
        <v>0</v>
      </c>
      <c r="Z2941" s="2" t="b">
        <v>0</v>
      </c>
      <c r="AA2941" s="2" t="n">
        <v>-0.03631436850806813</v>
      </c>
      <c r="AB2941" s="2" t="n">
        <v>-0.03458614657328629</v>
      </c>
      <c r="AC2941" s="2" t="n">
        <v>0.1086593112671347</v>
      </c>
      <c r="AD2941" s="2" t="n">
        <v>0.2076228686058174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600782</t>
        </is>
      </c>
      <c r="B2942" s="2" t="inlineStr">
        <is>
          <t>新钢股份</t>
        </is>
      </c>
      <c r="C2942" s="2" t="inlineStr">
        <is>
          <t>2026-04-02</t>
        </is>
      </c>
      <c r="D2942" s="2" t="n">
        <v>3.38</v>
      </c>
      <c r="E2942" s="2" t="n">
        <v>3.6375</v>
      </c>
      <c r="F2942" s="2" t="n">
        <v>3.733</v>
      </c>
      <c r="G2942" s="2" t="n">
        <v>3.772416666666667</v>
      </c>
      <c r="H2942" s="2" t="n">
        <v>-0.0380801269337564</v>
      </c>
      <c r="I2942" s="2" t="n">
        <v>-0.008630991900146157</v>
      </c>
      <c r="J2942" s="2" t="n">
        <v>-0.06629834254143652</v>
      </c>
      <c r="K2942" s="2" t="n">
        <v>-0.1399491094147584</v>
      </c>
      <c r="L2942" s="2" t="n">
        <v>-0.09383378016085797</v>
      </c>
      <c r="M2942" s="2" t="n">
        <v>160913514.8</v>
      </c>
      <c r="N2942" s="2" t="n">
        <v>256474973.8</v>
      </c>
      <c r="O2942" s="2" t="n">
        <v>0.6274043522292388</v>
      </c>
      <c r="P2942" s="2" t="n">
        <v>0.0141889788463066</v>
      </c>
      <c r="Q2942" s="2" t="n">
        <v>0.021109702457441</v>
      </c>
      <c r="R2942" s="2" t="n">
        <v>4.02</v>
      </c>
      <c r="S2942" s="2" t="n">
        <v>4.16</v>
      </c>
      <c r="T2942" s="2" t="b">
        <v>0</v>
      </c>
      <c r="U2942" s="2" t="b">
        <v>0</v>
      </c>
      <c r="V2942" s="2" t="n">
        <v>-0.1875</v>
      </c>
      <c r="W2942" s="2" t="n">
        <v>-0.1557788944723618</v>
      </c>
      <c r="X2942" s="2" t="n">
        <v>0.7189413677249743</v>
      </c>
      <c r="Y2942" s="2" t="n">
        <v>0</v>
      </c>
      <c r="Z2942" s="2" t="b">
        <v>0</v>
      </c>
      <c r="AA2942" s="2" t="n">
        <v>-0.03631436850806813</v>
      </c>
      <c r="AB2942" s="2" t="n">
        <v>-0.03458614657328629</v>
      </c>
      <c r="AC2942" s="2" t="n">
        <v>0.1534603811434303</v>
      </c>
      <c r="AD2942" s="2" t="n">
        <v>0.2825142092945503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600797</t>
        </is>
      </c>
      <c r="B2943" s="2" t="inlineStr">
        <is>
          <t>浙大网新</t>
        </is>
      </c>
      <c r="C2943" s="2" t="inlineStr">
        <is>
          <t>2026-04-02</t>
        </is>
      </c>
      <c r="D2943" s="2" t="n">
        <v>8.85</v>
      </c>
      <c r="E2943" s="2" t="n">
        <v>9.454000000000001</v>
      </c>
      <c r="F2943" s="2" t="n">
        <v>10.219</v>
      </c>
      <c r="G2943" s="2" t="n">
        <v>10.35075</v>
      </c>
      <c r="H2943" s="2" t="n">
        <v>-0.03030924662803225</v>
      </c>
      <c r="I2943" s="2" t="n">
        <v>-0.0114790571695742</v>
      </c>
      <c r="J2943" s="2" t="n">
        <v>-0.1024340770791075</v>
      </c>
      <c r="K2943" s="2" t="n">
        <v>-0.1060606060606061</v>
      </c>
      <c r="L2943" s="2" t="n">
        <v>-0.09877800407331983</v>
      </c>
      <c r="M2943" s="2" t="n">
        <v>189777581.4</v>
      </c>
      <c r="N2943" s="2" t="n">
        <v>353546687.85</v>
      </c>
      <c r="O2943" s="2" t="n">
        <v>0.536782235336673</v>
      </c>
      <c r="P2943" s="2" t="n">
        <v>0.02054554901593423</v>
      </c>
      <c r="Q2943" s="2" t="n">
        <v>0.03589039447230923</v>
      </c>
      <c r="R2943" s="2" t="n">
        <v>10.48</v>
      </c>
      <c r="S2943" s="2" t="n">
        <v>11.99</v>
      </c>
      <c r="T2943" s="2" t="b">
        <v>0</v>
      </c>
      <c r="U2943" s="2" t="b">
        <v>0</v>
      </c>
      <c r="V2943" s="2" t="n">
        <v>-0.261884904086739</v>
      </c>
      <c r="W2943" s="2" t="n">
        <v>-0.1585603112840466</v>
      </c>
      <c r="X2943" s="2" t="n">
        <v>0.8008510509076819</v>
      </c>
      <c r="Y2943" s="2" t="n">
        <v>0</v>
      </c>
      <c r="Z2943" s="2" t="b">
        <v>0</v>
      </c>
      <c r="AA2943" s="2" t="n">
        <v>-0.03631436850806813</v>
      </c>
      <c r="AB2943" s="2" t="n">
        <v>-0.03458614657328629</v>
      </c>
      <c r="AC2943" s="2" t="n">
        <v>0.2734871280508192</v>
      </c>
      <c r="AD2943" s="2" t="n">
        <v>0.2668004012036108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600825</t>
        </is>
      </c>
      <c r="B2944" s="2" t="inlineStr">
        <is>
          <t>新华传媒</t>
        </is>
      </c>
      <c r="C2944" s="2" t="inlineStr">
        <is>
          <t>2026-04-02</t>
        </is>
      </c>
      <c r="D2944" s="2" t="n">
        <v>5.75</v>
      </c>
      <c r="E2944" s="2" t="n">
        <v>5.938499999999999</v>
      </c>
      <c r="F2944" s="2" t="n">
        <v>6.440166666666667</v>
      </c>
      <c r="G2944" s="2" t="n">
        <v>6.543083333333333</v>
      </c>
      <c r="H2944" s="2" t="n">
        <v>-0.0135382059800665</v>
      </c>
      <c r="I2944" s="2" t="n">
        <v>-0.01209285677762439</v>
      </c>
      <c r="J2944" s="2" t="n">
        <v>-0.04166666666666663</v>
      </c>
      <c r="K2944" s="2" t="n">
        <v>-0.04006677796327218</v>
      </c>
      <c r="L2944" s="2" t="n">
        <v>-0.06199021207177813</v>
      </c>
      <c r="M2944" s="2" t="n">
        <v>73562064.59999999</v>
      </c>
      <c r="N2944" s="2" t="n">
        <v>104118602</v>
      </c>
      <c r="O2944" s="2" t="n">
        <v>0.7065218240252591</v>
      </c>
      <c r="P2944" s="2" t="n">
        <v>0.0119981703299545</v>
      </c>
      <c r="Q2944" s="2" t="n">
        <v>0.01625194756547313</v>
      </c>
      <c r="R2944" s="2" t="n">
        <v>6.58</v>
      </c>
      <c r="S2944" s="2" t="n">
        <v>7.6</v>
      </c>
      <c r="T2944" s="2" t="b">
        <v>0</v>
      </c>
      <c r="U2944" s="2" t="b">
        <v>0</v>
      </c>
      <c r="V2944" s="2" t="n">
        <v>-0.2434210526315789</v>
      </c>
      <c r="W2944" s="2" t="n">
        <v>-0.1838905775075987</v>
      </c>
      <c r="X2944" s="2" t="n">
        <v>0.655015747533505</v>
      </c>
      <c r="Y2944" s="2" t="n">
        <v>0</v>
      </c>
      <c r="Z2944" s="2" t="b">
        <v>0</v>
      </c>
      <c r="AA2944" s="2" t="n">
        <v>-0.03631436850806813</v>
      </c>
      <c r="AB2944" s="2" t="n">
        <v>-0.03458614657328629</v>
      </c>
      <c r="AC2944" s="2" t="n">
        <v>0.6094951521230357</v>
      </c>
      <c r="AD2944" s="2" t="n">
        <v>0.381477766633233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600835</t>
        </is>
      </c>
      <c r="B2945" s="2" t="inlineStr">
        <is>
          <t>上海机电</t>
        </is>
      </c>
      <c r="C2945" s="2" t="inlineStr">
        <is>
          <t>2026-04-02</t>
        </is>
      </c>
      <c r="D2945" s="2" t="n">
        <v>21.85</v>
      </c>
      <c r="E2945" s="2" t="n">
        <v>23.0795</v>
      </c>
      <c r="F2945" s="2" t="n">
        <v>26.6895</v>
      </c>
      <c r="G2945" s="2" t="n">
        <v>26.919</v>
      </c>
      <c r="H2945" s="2" t="n">
        <v>-0.03775276214300594</v>
      </c>
      <c r="I2945" s="2" t="n">
        <v>-0.03245744944383699</v>
      </c>
      <c r="J2945" s="2" t="n">
        <v>-0.0545218520121159</v>
      </c>
      <c r="K2945" s="2" t="n">
        <v>-0.1377269139700078</v>
      </c>
      <c r="L2945" s="2" t="n">
        <v>-0.2447286553750432</v>
      </c>
      <c r="M2945" s="2" t="n">
        <v>129374782.6</v>
      </c>
      <c r="N2945" s="2" t="n">
        <v>167026066</v>
      </c>
      <c r="O2945" s="2" t="n">
        <v>0.7745783978412087</v>
      </c>
      <c r="P2945" s="2" t="n">
        <v>0.00733268006134616</v>
      </c>
      <c r="Q2945" s="2" t="n">
        <v>0.00898958083670472</v>
      </c>
      <c r="R2945" s="2" t="n">
        <v>25.88</v>
      </c>
      <c r="S2945" s="2" t="n">
        <v>31.69</v>
      </c>
      <c r="T2945" s="2" t="b">
        <v>0</v>
      </c>
      <c r="U2945" s="2" t="b">
        <v>0</v>
      </c>
      <c r="V2945" s="2" t="n">
        <v>-0.3105080467024298</v>
      </c>
      <c r="W2945" s="2" t="n">
        <v>-0.1718377088305489</v>
      </c>
      <c r="X2945" s="2" t="n">
        <v>0.5030849419030038</v>
      </c>
      <c r="Y2945" s="2" t="n">
        <v>0</v>
      </c>
      <c r="Z2945" s="2" t="b">
        <v>0</v>
      </c>
      <c r="AA2945" s="2" t="n">
        <v>-0.03631436850806813</v>
      </c>
      <c r="AB2945" s="2" t="n">
        <v>-0.03458614657328629</v>
      </c>
      <c r="AC2945" s="2" t="n">
        <v>0.1568037445670344</v>
      </c>
      <c r="AD2945" s="2" t="n">
        <v>0.02674690738883317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600843</t>
        </is>
      </c>
      <c r="B2946" s="2" t="inlineStr">
        <is>
          <t>上工申贝</t>
        </is>
      </c>
      <c r="C2946" s="2" t="inlineStr">
        <is>
          <t>2026-04-02</t>
        </is>
      </c>
      <c r="D2946" s="2" t="n">
        <v>9.32</v>
      </c>
      <c r="E2946" s="2" t="n">
        <v>10.124</v>
      </c>
      <c r="F2946" s="2" t="n">
        <v>11.04883333333333</v>
      </c>
      <c r="G2946" s="2" t="n">
        <v>11.445</v>
      </c>
      <c r="H2946" s="2" t="n">
        <v>-0.03869344347908665</v>
      </c>
      <c r="I2946" s="2" t="n">
        <v>-0.03340429254636645</v>
      </c>
      <c r="J2946" s="2" t="n">
        <v>-0.08357915437561447</v>
      </c>
      <c r="K2946" s="2" t="n">
        <v>-0.1433823529411765</v>
      </c>
      <c r="L2946" s="2" t="n">
        <v>-0.2329218106995885</v>
      </c>
      <c r="M2946" s="2" t="n">
        <v>57454664.6</v>
      </c>
      <c r="N2946" s="2" t="n">
        <v>83030000.75</v>
      </c>
      <c r="O2946" s="2" t="n">
        <v>0.6919747570880276</v>
      </c>
      <c r="P2946" s="2" t="n">
        <v>0.01302606461541192</v>
      </c>
      <c r="Q2946" s="2" t="n">
        <v>0.01739141345518359</v>
      </c>
      <c r="R2946" s="2" t="n">
        <v>11.22</v>
      </c>
      <c r="S2946" s="2" t="n">
        <v>13.21</v>
      </c>
      <c r="T2946" s="2" t="b">
        <v>0</v>
      </c>
      <c r="U2946" s="2" t="b">
        <v>0</v>
      </c>
      <c r="V2946" s="2" t="n">
        <v>-0.2944738834216503</v>
      </c>
      <c r="W2946" s="2" t="n">
        <v>-0.1801075268817204</v>
      </c>
      <c r="X2946" s="2" t="n">
        <v>0.7192680924431416</v>
      </c>
      <c r="Y2946" s="2" t="n">
        <v>0</v>
      </c>
      <c r="Z2946" s="2" t="b">
        <v>0</v>
      </c>
      <c r="AA2946" s="2" t="n">
        <v>-0.03631436850806813</v>
      </c>
      <c r="AB2946" s="2" t="n">
        <v>-0.03458614657328629</v>
      </c>
      <c r="AC2946" s="2" t="n">
        <v>0.142761618187897</v>
      </c>
      <c r="AD2946" s="2" t="n">
        <v>0.03510531594784353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600967</t>
        </is>
      </c>
      <c r="B2947" s="2" t="inlineStr">
        <is>
          <t>内蒙一机</t>
        </is>
      </c>
      <c r="C2947" s="2" t="inlineStr">
        <is>
          <t>2026-04-02</t>
        </is>
      </c>
      <c r="D2947" s="2" t="n">
        <v>14.7</v>
      </c>
      <c r="E2947" s="2" t="n">
        <v>15.4345</v>
      </c>
      <c r="F2947" s="2" t="n">
        <v>16.95733333333333</v>
      </c>
      <c r="G2947" s="2" t="n">
        <v>17.35075</v>
      </c>
      <c r="H2947" s="2" t="n">
        <v>-0.04201967538714579</v>
      </c>
      <c r="I2947" s="2" t="n">
        <v>-0.01324798758607315</v>
      </c>
      <c r="J2947" s="2" t="n">
        <v>-0.02325581395348841</v>
      </c>
      <c r="K2947" s="2" t="n">
        <v>-0.1468369123621591</v>
      </c>
      <c r="L2947" s="2" t="n">
        <v>-0.1052951917224589</v>
      </c>
      <c r="M2947" s="2" t="n">
        <v>405958230.6</v>
      </c>
      <c r="N2947" s="2" t="n">
        <v>440516379.15</v>
      </c>
      <c r="O2947" s="2" t="n">
        <v>0.9215508203879235</v>
      </c>
      <c r="P2947" s="2" t="n">
        <v>0.0159746751633227</v>
      </c>
      <c r="Q2947" s="2" t="n">
        <v>0.01692511891036495</v>
      </c>
      <c r="R2947" s="2" t="n">
        <v>17.23</v>
      </c>
      <c r="S2947" s="2" t="n">
        <v>21.4</v>
      </c>
      <c r="T2947" s="2" t="b">
        <v>0</v>
      </c>
      <c r="U2947" s="2" t="b">
        <v>0</v>
      </c>
      <c r="V2947" s="2" t="n">
        <v>-0.3130841121495327</v>
      </c>
      <c r="W2947" s="2" t="n">
        <v>-0.1969429747207526</v>
      </c>
      <c r="X2947" s="2" t="n">
        <v>0.7894839205139319</v>
      </c>
      <c r="Y2947" s="2" t="n">
        <v>0</v>
      </c>
      <c r="Z2947" s="2" t="b">
        <v>0</v>
      </c>
      <c r="AA2947" s="2" t="n">
        <v>-0.03631436850806813</v>
      </c>
      <c r="AB2947" s="2" t="n">
        <v>-0.03458614657328629</v>
      </c>
      <c r="AC2947" s="2" t="n">
        <v>0.1323971915747242</v>
      </c>
      <c r="AD2947" s="2" t="n">
        <v>0.2520896021397526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600990</t>
        </is>
      </c>
      <c r="B2948" s="2" t="inlineStr">
        <is>
          <t>四创电子</t>
        </is>
      </c>
      <c r="C2948" s="2" t="inlineStr">
        <is>
          <t>2026-04-02</t>
        </is>
      </c>
      <c r="D2948" s="2" t="n">
        <v>22.23</v>
      </c>
      <c r="E2948" s="2" t="n">
        <v>24.007</v>
      </c>
      <c r="F2948" s="2" t="n">
        <v>27.285</v>
      </c>
      <c r="G2948" s="2" t="n">
        <v>27.51408333333334</v>
      </c>
      <c r="H2948" s="2" t="n">
        <v>-0.03996960790194559</v>
      </c>
      <c r="I2948" s="2" t="n">
        <v>-0.04961772235671102</v>
      </c>
      <c r="J2948" s="2" t="n">
        <v>-0.07874015748031493</v>
      </c>
      <c r="K2948" s="2" t="n">
        <v>-0.1443418013856813</v>
      </c>
      <c r="L2948" s="2" t="n">
        <v>-0.3074766355140187</v>
      </c>
      <c r="M2948" s="2" t="n">
        <v>78632852.59999999</v>
      </c>
      <c r="N2948" s="2" t="n">
        <v>102128425.4</v>
      </c>
      <c r="O2948" s="2" t="n">
        <v>0.7699409081460291</v>
      </c>
      <c r="P2948" s="2" t="n">
        <v>0.01291245451106882</v>
      </c>
      <c r="Q2948" s="2" t="n">
        <v>0.01580312495734398</v>
      </c>
      <c r="R2948" s="2" t="n">
        <v>26.6</v>
      </c>
      <c r="S2948" s="2" t="n">
        <v>38.28</v>
      </c>
      <c r="T2948" s="2" t="b">
        <v>0</v>
      </c>
      <c r="U2948" s="2" t="b">
        <v>0</v>
      </c>
      <c r="V2948" s="2" t="n">
        <v>-0.4192789968652038</v>
      </c>
      <c r="W2948" s="2" t="n">
        <v>-0.1730405149564559</v>
      </c>
      <c r="X2948" s="2" t="n">
        <v>0.7297739396871457</v>
      </c>
      <c r="Y2948" s="2" t="n">
        <v>0</v>
      </c>
      <c r="Z2948" s="2" t="b">
        <v>0</v>
      </c>
      <c r="AA2948" s="2" t="n">
        <v>-0.03631436850806813</v>
      </c>
      <c r="AB2948" s="2" t="n">
        <v>-0.03458614657328629</v>
      </c>
      <c r="AC2948" s="2" t="n">
        <v>0.1414242728184554</v>
      </c>
      <c r="AD2948" s="2" t="n">
        <v>0.008692744901370779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601111</t>
        </is>
      </c>
      <c r="B2949" s="2" t="inlineStr">
        <is>
          <t>中国国航</t>
        </is>
      </c>
      <c r="C2949" s="2" t="inlineStr">
        <is>
          <t>2026-04-02</t>
        </is>
      </c>
      <c r="D2949" s="2" t="n">
        <v>6.88</v>
      </c>
      <c r="E2949" s="2" t="n">
        <v>7.044499999999999</v>
      </c>
      <c r="F2949" s="2" t="n">
        <v>8.141999999999999</v>
      </c>
      <c r="G2949" s="2" t="n">
        <v>8.278583333333334</v>
      </c>
      <c r="H2949" s="2" t="n">
        <v>-0.03737359934408324</v>
      </c>
      <c r="I2949" s="2" t="n">
        <v>-0.03932981986942508</v>
      </c>
      <c r="J2949" s="2" t="n">
        <v>0.007320644216691097</v>
      </c>
      <c r="K2949" s="2" t="n">
        <v>-0.09947643979057585</v>
      </c>
      <c r="L2949" s="2" t="n">
        <v>-0.243956043956044</v>
      </c>
      <c r="M2949" s="2" t="n">
        <v>665679913.8</v>
      </c>
      <c r="N2949" s="2" t="n">
        <v>856419751.55</v>
      </c>
      <c r="O2949" s="2" t="n">
        <v>0.7772822994743085</v>
      </c>
      <c r="P2949" s="2" t="n">
        <v>0.008303252948074059</v>
      </c>
      <c r="Q2949" s="2" t="n">
        <v>0.01041179953416885</v>
      </c>
      <c r="R2949" s="2" t="n">
        <v>7.74</v>
      </c>
      <c r="S2949" s="2" t="n">
        <v>9.449999999999999</v>
      </c>
      <c r="T2949" s="2" t="b">
        <v>0</v>
      </c>
      <c r="U2949" s="2" t="b">
        <v>0</v>
      </c>
      <c r="V2949" s="2" t="n">
        <v>-0.271957671957672</v>
      </c>
      <c r="W2949" s="2" t="n">
        <v>-0.1625487646293888</v>
      </c>
      <c r="X2949" s="2" t="n">
        <v>0.5700256509096914</v>
      </c>
      <c r="Y2949" s="2" t="n">
        <v>0</v>
      </c>
      <c r="Z2949" s="2" t="b">
        <v>0</v>
      </c>
      <c r="AA2949" s="2" t="n">
        <v>-0.03631436850806813</v>
      </c>
      <c r="AB2949" s="2" t="n">
        <v>-0.03458614657328629</v>
      </c>
      <c r="AC2949" s="2" t="n">
        <v>0.307255098629221</v>
      </c>
      <c r="AD2949" s="2" t="n">
        <v>0.02708124373119358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601555</t>
        </is>
      </c>
      <c r="B2950" s="2" t="inlineStr">
        <is>
          <t>东吴证券</t>
        </is>
      </c>
      <c r="C2950" s="2" t="inlineStr">
        <is>
          <t>2026-04-02</t>
        </is>
      </c>
      <c r="D2950" s="2" t="n">
        <v>7.95</v>
      </c>
      <c r="E2950" s="2" t="n">
        <v>8.433999999999999</v>
      </c>
      <c r="F2950" s="2" t="n">
        <v>8.973000000000001</v>
      </c>
      <c r="G2950" s="2" t="n">
        <v>9.16025</v>
      </c>
      <c r="H2950" s="2" t="n">
        <v>-0.04554970859503216</v>
      </c>
      <c r="I2950" s="2" t="n">
        <v>-0.01959427468405128</v>
      </c>
      <c r="J2950" s="2" t="n">
        <v>-0.04216867469879526</v>
      </c>
      <c r="K2950" s="2" t="n">
        <v>-0.1666666666666665</v>
      </c>
      <c r="L2950" s="2" t="n">
        <v>-0.108744394618834</v>
      </c>
      <c r="M2950" s="2" t="n">
        <v>362086202.6</v>
      </c>
      <c r="N2950" s="2" t="n">
        <v>548909015.55</v>
      </c>
      <c r="O2950" s="2" t="n">
        <v>0.6596470313703887</v>
      </c>
      <c r="P2950" s="2" t="n">
        <v>0.009298061388572379</v>
      </c>
      <c r="Q2950" s="2" t="n">
        <v>0.01301923256876788</v>
      </c>
      <c r="R2950" s="2" t="n">
        <v>9.59</v>
      </c>
      <c r="S2950" s="2" t="n">
        <v>9.779999999999999</v>
      </c>
      <c r="T2950" s="2" t="b">
        <v>0</v>
      </c>
      <c r="U2950" s="2" t="b">
        <v>0</v>
      </c>
      <c r="V2950" s="2" t="n">
        <v>-0.1871165644171778</v>
      </c>
      <c r="W2950" s="2" t="n">
        <v>-0.1845174973488865</v>
      </c>
      <c r="X2950" s="2" t="n">
        <v>0.3606284674770305</v>
      </c>
      <c r="Y2950" s="2" t="n">
        <v>0</v>
      </c>
      <c r="Z2950" s="2" t="b">
        <v>0</v>
      </c>
      <c r="AA2950" s="2" t="n">
        <v>-0.03631436850806813</v>
      </c>
      <c r="AB2950" s="2" t="n">
        <v>-0.03458614657328629</v>
      </c>
      <c r="AC2950" s="2" t="n">
        <v>0.09194249414911401</v>
      </c>
      <c r="AD2950" s="2" t="n">
        <v>0.2420595118689401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601727</t>
        </is>
      </c>
      <c r="B2951" s="2" t="inlineStr">
        <is>
          <t>上海电气</t>
        </is>
      </c>
      <c r="C2951" s="2" t="inlineStr">
        <is>
          <t>2026-04-02</t>
        </is>
      </c>
      <c r="D2951" s="2" t="n">
        <v>7.93</v>
      </c>
      <c r="E2951" s="2" t="n">
        <v>8.5725</v>
      </c>
      <c r="F2951" s="2" t="n">
        <v>8.824499999999999</v>
      </c>
      <c r="G2951" s="2" t="n">
        <v>8.932083333333333</v>
      </c>
      <c r="H2951" s="2" t="n">
        <v>-0.02518762792813289</v>
      </c>
      <c r="I2951" s="2" t="n">
        <v>-0.006697433588473634</v>
      </c>
      <c r="J2951" s="2" t="n">
        <v>-0.0714285714285714</v>
      </c>
      <c r="K2951" s="2" t="n">
        <v>-0.1617336152219874</v>
      </c>
      <c r="L2951" s="2" t="n">
        <v>-0.06705882352941184</v>
      </c>
      <c r="M2951" s="2" t="n">
        <v>764565633</v>
      </c>
      <c r="N2951" s="2" t="n">
        <v>1885378226.3</v>
      </c>
      <c r="O2951" s="2" t="n">
        <v>0.4055237417801508</v>
      </c>
      <c r="P2951" s="2" t="n">
        <v>0.007548252482439526</v>
      </c>
      <c r="Q2951" s="2" t="n">
        <v>0.01679460721875675</v>
      </c>
      <c r="R2951" s="2" t="n">
        <v>9.66</v>
      </c>
      <c r="S2951" s="2" t="n">
        <v>9.66</v>
      </c>
      <c r="T2951" s="2" t="b">
        <v>0</v>
      </c>
      <c r="U2951" s="2" t="b">
        <v>0</v>
      </c>
      <c r="V2951" s="2" t="n">
        <v>-0.1790890269151139</v>
      </c>
      <c r="W2951" s="2" t="n">
        <v>-0.159066808059385</v>
      </c>
      <c r="X2951" s="2" t="n">
        <v>0.3395753101870838</v>
      </c>
      <c r="Y2951" s="2" t="n">
        <v>0</v>
      </c>
      <c r="Z2951" s="2" t="b">
        <v>0</v>
      </c>
      <c r="AA2951" s="2" t="n">
        <v>-0.03631436850806813</v>
      </c>
      <c r="AB2951" s="2" t="n">
        <v>-0.03458614657328629</v>
      </c>
      <c r="AC2951" s="2" t="n">
        <v>0.101638248077566</v>
      </c>
      <c r="AD2951" s="2" t="n">
        <v>0.3674356402540956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601929</t>
        </is>
      </c>
      <c r="B2952" s="2" t="inlineStr">
        <is>
          <t>吉视传媒</t>
        </is>
      </c>
      <c r="C2952" s="2" t="inlineStr">
        <is>
          <t>2026-04-02</t>
        </is>
      </c>
      <c r="D2952" s="2" t="n">
        <v>2.92</v>
      </c>
      <c r="E2952" s="2" t="n">
        <v>3.11</v>
      </c>
      <c r="F2952" s="2" t="n">
        <v>3.562666666666666</v>
      </c>
      <c r="G2952" s="2" t="n">
        <v>3.65375</v>
      </c>
      <c r="H2952" s="2" t="n">
        <v>-0.0310017136625641</v>
      </c>
      <c r="I2952" s="2" t="n">
        <v>-0.0161097302770874</v>
      </c>
      <c r="J2952" s="2" t="n">
        <v>-0.07594936708860767</v>
      </c>
      <c r="K2952" s="2" t="n">
        <v>-0.125748502994012</v>
      </c>
      <c r="L2952" s="2" t="n">
        <v>-0.1411764705882353</v>
      </c>
      <c r="M2952" s="2" t="n">
        <v>179161411.2</v>
      </c>
      <c r="N2952" s="2" t="n">
        <v>250444173</v>
      </c>
      <c r="O2952" s="2" t="n">
        <v>0.7153746443923052</v>
      </c>
      <c r="P2952" s="2" t="n">
        <v>0.01711747955012261</v>
      </c>
      <c r="Q2952" s="2" t="n">
        <v>0.02308634983600524</v>
      </c>
      <c r="R2952" s="2" t="n">
        <v>3.36</v>
      </c>
      <c r="S2952" s="2" t="n">
        <v>4.75</v>
      </c>
      <c r="T2952" s="2" t="b">
        <v>0</v>
      </c>
      <c r="U2952" s="2" t="b">
        <v>0</v>
      </c>
      <c r="V2952" s="2" t="n">
        <v>-0.3852631578947369</v>
      </c>
      <c r="W2952" s="2" t="n">
        <v>-0.1547619047619048</v>
      </c>
      <c r="X2952" s="2" t="n">
        <v>0.6539519467578803</v>
      </c>
      <c r="Y2952" s="2" t="n">
        <v>0</v>
      </c>
      <c r="Z2952" s="2" t="b">
        <v>0</v>
      </c>
      <c r="AA2952" s="2" t="n">
        <v>-0.03631436850806813</v>
      </c>
      <c r="AB2952" s="2" t="n">
        <v>-0.03458614657328629</v>
      </c>
      <c r="AC2952" s="2" t="n">
        <v>0.1969241056502842</v>
      </c>
      <c r="AD2952" s="2" t="n">
        <v>0.1624874623871615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603025</t>
        </is>
      </c>
      <c r="B2953" s="2" t="inlineStr">
        <is>
          <t>大豪科技</t>
        </is>
      </c>
      <c r="C2953" s="2" t="inlineStr">
        <is>
          <t>2026-04-02</t>
        </is>
      </c>
      <c r="D2953" s="2" t="n">
        <v>13.36</v>
      </c>
      <c r="E2953" s="2" t="n">
        <v>14.706</v>
      </c>
      <c r="F2953" s="2" t="n">
        <v>16.44766666666667</v>
      </c>
      <c r="G2953" s="2" t="n">
        <v>16.81583333333333</v>
      </c>
      <c r="H2953" s="2" t="n">
        <v>-0.04220398593200481</v>
      </c>
      <c r="I2953" s="2" t="n">
        <v>-0.03064652378052368</v>
      </c>
      <c r="J2953" s="2" t="n">
        <v>-0.1099267155229847</v>
      </c>
      <c r="K2953" s="2" t="n">
        <v>-0.1707014276846679</v>
      </c>
      <c r="L2953" s="2" t="n">
        <v>-0.2205367561260211</v>
      </c>
      <c r="M2953" s="2" t="n">
        <v>115804146.6</v>
      </c>
      <c r="N2953" s="2" t="n">
        <v>120859994.35</v>
      </c>
      <c r="O2953" s="2" t="n">
        <v>0.9581677313722297</v>
      </c>
      <c r="P2953" s="2" t="n">
        <v>0.007493124981124999</v>
      </c>
      <c r="Q2953" s="2" t="n">
        <v>0.007240549862379484</v>
      </c>
      <c r="R2953" s="2" t="n">
        <v>16.27</v>
      </c>
      <c r="S2953" s="2" t="n">
        <v>19.32</v>
      </c>
      <c r="T2953" s="2" t="b">
        <v>0</v>
      </c>
      <c r="U2953" s="2" t="b">
        <v>0</v>
      </c>
      <c r="V2953" s="2" t="n">
        <v>-0.3084886128364389</v>
      </c>
      <c r="W2953" s="2" t="n">
        <v>-0.1665626949469745</v>
      </c>
      <c r="X2953" s="2" t="n">
        <v>0.3408648933542347</v>
      </c>
      <c r="Y2953" s="2" t="n">
        <v>0</v>
      </c>
      <c r="Z2953" s="2" t="b">
        <v>0</v>
      </c>
      <c r="AA2953" s="2" t="n">
        <v>-0.03631436850806813</v>
      </c>
      <c r="AB2953" s="2" t="n">
        <v>-0.03458614657328629</v>
      </c>
      <c r="AC2953" s="2" t="n">
        <v>0.08525576730190572</v>
      </c>
      <c r="AD2953" s="2" t="n">
        <v>0.04513540621865597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603072</t>
        </is>
      </c>
      <c r="B2954" s="2" t="inlineStr">
        <is>
          <t>天和磁材</t>
        </is>
      </c>
      <c r="C2954" s="2" t="inlineStr">
        <is>
          <t>2026-04-02</t>
        </is>
      </c>
      <c r="D2954" s="2" t="n">
        <v>35.49</v>
      </c>
      <c r="E2954" s="2" t="n">
        <v>37.73549999999999</v>
      </c>
      <c r="F2954" s="2" t="n">
        <v>41.101</v>
      </c>
      <c r="G2954" s="2" t="n">
        <v>43.07941666666667</v>
      </c>
      <c r="H2954" s="2" t="n">
        <v>-0.04452575074694898</v>
      </c>
      <c r="I2954" s="2" t="n">
        <v>-0.01966193868464572</v>
      </c>
      <c r="J2954" s="2" t="n">
        <v>-0.055111821086262</v>
      </c>
      <c r="K2954" s="2" t="n">
        <v>-0.1556031406138473</v>
      </c>
      <c r="L2954" s="2" t="n">
        <v>-0.1429606375271673</v>
      </c>
      <c r="M2954" s="2" t="n">
        <v>64160046</v>
      </c>
      <c r="N2954" s="2" t="n">
        <v>91950008.45</v>
      </c>
      <c r="O2954" s="2" t="n">
        <v>0.6977709636088674</v>
      </c>
      <c r="P2954" s="2" t="n">
        <v>0.01409148538382314</v>
      </c>
      <c r="Q2954" s="2" t="n">
        <v>0.01900157371464783</v>
      </c>
      <c r="R2954" s="2" t="n">
        <v>42.14</v>
      </c>
      <c r="S2954" s="2" t="n">
        <v>47.55</v>
      </c>
      <c r="T2954" s="2" t="b">
        <v>0</v>
      </c>
      <c r="U2954" s="2" t="b">
        <v>0</v>
      </c>
      <c r="V2954" s="2" t="n">
        <v>-0.2536277602523659</v>
      </c>
      <c r="W2954" s="2" t="n">
        <v>-0.1832335329341317</v>
      </c>
      <c r="X2954" s="2" t="n">
        <v>0.4229928145191303</v>
      </c>
      <c r="Y2954" s="2" t="n">
        <v>0</v>
      </c>
      <c r="Z2954" s="2" t="b">
        <v>0</v>
      </c>
      <c r="AA2954" s="2" t="n">
        <v>-0.03631436850806813</v>
      </c>
      <c r="AB2954" s="2" t="n">
        <v>-0.03458614657328629</v>
      </c>
      <c r="AC2954" s="2" t="n">
        <v>0.1109996656636576</v>
      </c>
      <c r="AD2954" s="2" t="n">
        <v>0.1584754262788365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603100</t>
        </is>
      </c>
      <c r="B2955" s="2" t="inlineStr">
        <is>
          <t>川仪股份</t>
        </is>
      </c>
      <c r="C2955" s="2" t="inlineStr">
        <is>
          <t>2026-04-02</t>
        </is>
      </c>
      <c r="D2955" s="2" t="n">
        <v>19.01</v>
      </c>
      <c r="E2955" s="2" t="n">
        <v>20.7195</v>
      </c>
      <c r="F2955" s="2" t="n">
        <v>23.1195</v>
      </c>
      <c r="G2955" s="2" t="n">
        <v>23.14241666666667</v>
      </c>
      <c r="H2955" s="2" t="n">
        <v>-0.05137009820754057</v>
      </c>
      <c r="I2955" s="2" t="n">
        <v>-0.02203155623863184</v>
      </c>
      <c r="J2955" s="2" t="n">
        <v>-0.09819734345351028</v>
      </c>
      <c r="K2955" s="2" t="n">
        <v>-0.1798964624676445</v>
      </c>
      <c r="L2955" s="2" t="n">
        <v>-0.1475336322869955</v>
      </c>
      <c r="M2955" s="2" t="n">
        <v>109673790.4</v>
      </c>
      <c r="N2955" s="2" t="n">
        <v>140111265.15</v>
      </c>
      <c r="O2955" s="2" t="n">
        <v>0.7827621161124031</v>
      </c>
      <c r="P2955" s="2" t="n">
        <v>0.01110270606337106</v>
      </c>
      <c r="Q2955" s="2" t="n">
        <v>0.01327733573776827</v>
      </c>
      <c r="R2955" s="2" t="n">
        <v>23.63</v>
      </c>
      <c r="S2955" s="2" t="n">
        <v>26.3</v>
      </c>
      <c r="T2955" s="2" t="b">
        <v>0</v>
      </c>
      <c r="U2955" s="2" t="b">
        <v>0</v>
      </c>
      <c r="V2955" s="2" t="n">
        <v>-0.2771863117870722</v>
      </c>
      <c r="W2955" s="2" t="n">
        <v>-0.1957264957264957</v>
      </c>
      <c r="X2955" s="2" t="n">
        <v>0.4100459624439143</v>
      </c>
      <c r="Y2955" s="2" t="n">
        <v>0</v>
      </c>
      <c r="Z2955" s="2" t="b">
        <v>0</v>
      </c>
      <c r="AA2955" s="2" t="n">
        <v>-0.03631436850806813</v>
      </c>
      <c r="AB2955" s="2" t="n">
        <v>-0.03458614657328629</v>
      </c>
      <c r="AC2955" s="2" t="n">
        <v>0.06954195921096623</v>
      </c>
      <c r="AD2955" s="2" t="n">
        <v>0.1481109996656637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603131</t>
        </is>
      </c>
      <c r="B2956" s="2" t="inlineStr">
        <is>
          <t>上海沪工</t>
        </is>
      </c>
      <c r="C2956" s="2" t="inlineStr">
        <is>
          <t>2026-04-02</t>
        </is>
      </c>
      <c r="D2956" s="2" t="n">
        <v>20.25</v>
      </c>
      <c r="E2956" s="2" t="n">
        <v>21.6555</v>
      </c>
      <c r="F2956" s="2" t="n">
        <v>24.91616666666667</v>
      </c>
      <c r="G2956" s="2" t="n">
        <v>25.436</v>
      </c>
      <c r="H2956" s="2" t="n">
        <v>-0.04280852192362106</v>
      </c>
      <c r="I2956" s="2" t="n">
        <v>-0.05390627472075438</v>
      </c>
      <c r="J2956" s="2" t="n">
        <v>-0.06810860561435805</v>
      </c>
      <c r="K2956" s="2" t="n">
        <v>-0.1459299873471109</v>
      </c>
      <c r="L2956" s="2" t="n">
        <v>-0.3438107582631238</v>
      </c>
      <c r="M2956" s="2" t="n">
        <v>138915041.2</v>
      </c>
      <c r="N2956" s="2" t="n">
        <v>154468824.45</v>
      </c>
      <c r="O2956" s="2" t="n">
        <v>0.8993079457594072</v>
      </c>
      <c r="P2956" s="2" t="n">
        <v>0.02006733070309382</v>
      </c>
      <c r="Q2956" s="2" t="n">
        <v>0.0210141817382245</v>
      </c>
      <c r="R2956" s="2" t="n">
        <v>24.44</v>
      </c>
      <c r="S2956" s="2" t="n">
        <v>35.18</v>
      </c>
      <c r="T2956" s="2" t="b">
        <v>0</v>
      </c>
      <c r="U2956" s="2" t="b">
        <v>0</v>
      </c>
      <c r="V2956" s="2" t="n">
        <v>-0.4243888573052871</v>
      </c>
      <c r="W2956" s="2" t="n">
        <v>-0.177612556794713</v>
      </c>
      <c r="X2956" s="2" t="n">
        <v>0.8708181758857371</v>
      </c>
      <c r="Y2956" s="2" t="n">
        <v>0</v>
      </c>
      <c r="Z2956" s="2" t="b">
        <v>0</v>
      </c>
      <c r="AA2956" s="2" t="n">
        <v>-0.03631436850806813</v>
      </c>
      <c r="AB2956" s="2" t="n">
        <v>-0.03458614657328629</v>
      </c>
      <c r="AC2956" s="2" t="n">
        <v>0.1357405549983283</v>
      </c>
      <c r="AD2956" s="2" t="n">
        <v>0.004012036108324975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603280</t>
        </is>
      </c>
      <c r="B2957" s="2" t="inlineStr">
        <is>
          <t>南方路机</t>
        </is>
      </c>
      <c r="C2957" s="2" t="inlineStr">
        <is>
          <t>2026-04-02</t>
        </is>
      </c>
      <c r="D2957" s="2" t="n">
        <v>35.28</v>
      </c>
      <c r="E2957" s="2" t="n">
        <v>36.1185</v>
      </c>
      <c r="F2957" s="2" t="n">
        <v>38.26133333333334</v>
      </c>
      <c r="G2957" s="2" t="n">
        <v>38.89483333333333</v>
      </c>
      <c r="H2957" s="2" t="n">
        <v>-0.0156166959650057</v>
      </c>
      <c r="I2957" s="2" t="n">
        <v>-0.01488182083454903</v>
      </c>
      <c r="J2957" s="2" t="n">
        <v>-0.01863699582753831</v>
      </c>
      <c r="K2957" s="2" t="n">
        <v>-0.06617257808364219</v>
      </c>
      <c r="L2957" s="2" t="n">
        <v>-0.06419098143236079</v>
      </c>
      <c r="M2957" s="2" t="n">
        <v>55709717.4</v>
      </c>
      <c r="N2957" s="2" t="n">
        <v>104392164</v>
      </c>
      <c r="O2957" s="2" t="n">
        <v>0.5336580377814565</v>
      </c>
      <c r="P2957" s="2" t="n">
        <v>0.05697226296484026</v>
      </c>
      <c r="Q2957" s="2" t="n">
        <v>0.1007515084908856</v>
      </c>
      <c r="R2957" s="2" t="n">
        <v>41.71</v>
      </c>
      <c r="S2957" s="2" t="n">
        <v>44.48</v>
      </c>
      <c r="T2957" s="2" t="b">
        <v>0</v>
      </c>
      <c r="U2957" s="2" t="b">
        <v>0</v>
      </c>
      <c r="V2957" s="2" t="n">
        <v>-0.2068345323741007</v>
      </c>
      <c r="W2957" s="2" t="n">
        <v>-0.1970515970515971</v>
      </c>
      <c r="X2957" s="2" t="n">
        <v>0.7293071206752684</v>
      </c>
      <c r="Y2957" s="2" t="n">
        <v>0</v>
      </c>
      <c r="Z2957" s="2" t="b">
        <v>0</v>
      </c>
      <c r="AA2957" s="2" t="n">
        <v>-0.03631436850806813</v>
      </c>
      <c r="AB2957" s="2" t="n">
        <v>-0.03458614657328629</v>
      </c>
      <c r="AC2957" s="2" t="n">
        <v>0.4697425610163825</v>
      </c>
      <c r="AD2957" s="2" t="n">
        <v>0.3744567034436643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603567</t>
        </is>
      </c>
      <c r="B2958" s="2" t="inlineStr">
        <is>
          <t>珍宝岛</t>
        </is>
      </c>
      <c r="C2958" s="2" t="inlineStr">
        <is>
          <t>2026-04-02</t>
        </is>
      </c>
      <c r="D2958" s="2" t="n">
        <v>7.18</v>
      </c>
      <c r="E2958" s="2" t="n">
        <v>7.281499999999999</v>
      </c>
      <c r="F2958" s="2" t="n">
        <v>8.179166666666667</v>
      </c>
      <c r="G2958" s="2" t="n">
        <v>9.510583333333333</v>
      </c>
      <c r="H2958" s="2" t="n">
        <v>-0.01879800565961465</v>
      </c>
      <c r="I2958" s="2" t="n">
        <v>-0.05227685296048823</v>
      </c>
      <c r="J2958" s="2" t="n">
        <v>0.00419580419580412</v>
      </c>
      <c r="K2958" s="2" t="n">
        <v>-0.04521276595744683</v>
      </c>
      <c r="L2958" s="2" t="n">
        <v>-0.213581599123768</v>
      </c>
      <c r="M2958" s="2" t="n">
        <v>71219587.8</v>
      </c>
      <c r="N2958" s="2" t="n">
        <v>84804265.75</v>
      </c>
      <c r="O2958" s="2" t="n">
        <v>0.8398113841342939</v>
      </c>
      <c r="P2958" s="2" t="n">
        <v>0.01065529409777748</v>
      </c>
      <c r="Q2958" s="2" t="n">
        <v>0.01241492990673806</v>
      </c>
      <c r="R2958" s="2" t="n">
        <v>7.84</v>
      </c>
      <c r="S2958" s="2" t="n">
        <v>9.949999999999999</v>
      </c>
      <c r="T2958" s="2" t="b">
        <v>0</v>
      </c>
      <c r="U2958" s="2" t="b">
        <v>0</v>
      </c>
      <c r="V2958" s="2" t="n">
        <v>-0.278391959798995</v>
      </c>
      <c r="W2958" s="2" t="n">
        <v>-0.1512820512820513</v>
      </c>
      <c r="X2958" s="2" t="n">
        <v>0.5415438747105236</v>
      </c>
      <c r="Y2958" s="2" t="n">
        <v>0</v>
      </c>
      <c r="Z2958" s="2" t="b">
        <v>0</v>
      </c>
      <c r="AA2958" s="2" t="n">
        <v>-0.03631436850806813</v>
      </c>
      <c r="AB2958" s="2" t="n">
        <v>-0.03458614657328629</v>
      </c>
      <c r="AC2958" s="2" t="n">
        <v>0.5834169174189234</v>
      </c>
      <c r="AD2958" s="2" t="n">
        <v>0.05249080575058509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603607</t>
        </is>
      </c>
      <c r="B2959" s="2" t="inlineStr">
        <is>
          <t>京华激光</t>
        </is>
      </c>
      <c r="C2959" s="2" t="inlineStr">
        <is>
          <t>2026-04-02</t>
        </is>
      </c>
      <c r="D2959" s="2" t="n">
        <v>21.02</v>
      </c>
      <c r="E2959" s="2" t="n">
        <v>22.259</v>
      </c>
      <c r="F2959" s="2" t="n">
        <v>23.886</v>
      </c>
      <c r="G2959" s="2" t="n">
        <v>23.93633333333333</v>
      </c>
      <c r="H2959" s="2" t="n">
        <v>-0.0112604108828428</v>
      </c>
      <c r="I2959" s="2" t="n">
        <v>-0.0227810469326386</v>
      </c>
      <c r="J2959" s="2" t="n">
        <v>-0.06908768821966338</v>
      </c>
      <c r="K2959" s="2" t="n">
        <v>-0.04541326067211626</v>
      </c>
      <c r="L2959" s="2" t="n">
        <v>-0.2073906485671192</v>
      </c>
      <c r="M2959" s="2" t="n">
        <v>56776950</v>
      </c>
      <c r="N2959" s="2" t="n">
        <v>121686904.25</v>
      </c>
      <c r="O2959" s="2" t="n">
        <v>0.4665822534473754</v>
      </c>
      <c r="P2959" s="2" t="n">
        <v>0.0144309779247667</v>
      </c>
      <c r="Q2959" s="2" t="n">
        <v>0.0291777387338334</v>
      </c>
      <c r="R2959" s="2" t="n">
        <v>24.72</v>
      </c>
      <c r="S2959" s="2" t="n">
        <v>28.13</v>
      </c>
      <c r="T2959" s="2" t="b">
        <v>0</v>
      </c>
      <c r="U2959" s="2" t="b">
        <v>0</v>
      </c>
      <c r="V2959" s="2" t="n">
        <v>-0.252755065766086</v>
      </c>
      <c r="W2959" s="2" t="n">
        <v>-0.1555737035524704</v>
      </c>
      <c r="X2959" s="2" t="n">
        <v>0.8718973903579009</v>
      </c>
      <c r="Y2959" s="2" t="n">
        <v>0</v>
      </c>
      <c r="Z2959" s="2" t="b">
        <v>0</v>
      </c>
      <c r="AA2959" s="2" t="n">
        <v>-0.03631436850806813</v>
      </c>
      <c r="AB2959" s="2" t="n">
        <v>-0.03458614657328629</v>
      </c>
      <c r="AC2959" s="2" t="n">
        <v>0.5815780675359412</v>
      </c>
      <c r="AD2959" s="2" t="n">
        <v>0.05784018722835172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603611</t>
        </is>
      </c>
      <c r="B2960" s="2" t="inlineStr">
        <is>
          <t>诺力股份</t>
        </is>
      </c>
      <c r="C2960" s="2" t="inlineStr">
        <is>
          <t>2026-04-02</t>
        </is>
      </c>
      <c r="D2960" s="2" t="n">
        <v>19.3</v>
      </c>
      <c r="E2960" s="2" t="n">
        <v>21.222</v>
      </c>
      <c r="F2960" s="2" t="n">
        <v>22.51066666666667</v>
      </c>
      <c r="G2960" s="2" t="n">
        <v>22.68858333333333</v>
      </c>
      <c r="H2960" s="2" t="n">
        <v>-0.03463961607569299</v>
      </c>
      <c r="I2960" s="2" t="n">
        <v>-0.01851582710810085</v>
      </c>
      <c r="J2960" s="2" t="n">
        <v>-0.08919301557338366</v>
      </c>
      <c r="K2960" s="2" t="n">
        <v>-0.1345291479820627</v>
      </c>
      <c r="L2960" s="2" t="n">
        <v>-0.1766211604095563</v>
      </c>
      <c r="M2960" s="2" t="n">
        <v>73853286.40000001</v>
      </c>
      <c r="N2960" s="2" t="n">
        <v>95092544.2</v>
      </c>
      <c r="O2960" s="2" t="n">
        <v>0.7766464450111957</v>
      </c>
      <c r="P2960" s="2" t="n">
        <v>0.01404863543295558</v>
      </c>
      <c r="Q2960" s="2" t="n">
        <v>0.01669910186727644</v>
      </c>
      <c r="R2960" s="2" t="n">
        <v>23.58</v>
      </c>
      <c r="S2960" s="2" t="n">
        <v>24.26</v>
      </c>
      <c r="T2960" s="2" t="b">
        <v>0</v>
      </c>
      <c r="U2960" s="2" t="b">
        <v>0</v>
      </c>
      <c r="V2960" s="2" t="n">
        <v>-0.2044517724649629</v>
      </c>
      <c r="W2960" s="2" t="n">
        <v>-0.1723842195540308</v>
      </c>
      <c r="X2960" s="2" t="n">
        <v>0.5784459096309814</v>
      </c>
      <c r="Y2960" s="2" t="n">
        <v>0</v>
      </c>
      <c r="Z2960" s="2" t="b">
        <v>0</v>
      </c>
      <c r="AA2960" s="2" t="n">
        <v>-0.03631436850806813</v>
      </c>
      <c r="AB2960" s="2" t="n">
        <v>-0.03458614657328629</v>
      </c>
      <c r="AC2960" s="2" t="n">
        <v>0.1675025075225677</v>
      </c>
      <c r="AD2960" s="2" t="n">
        <v>0.09729187562688064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603615</t>
        </is>
      </c>
      <c r="B2961" s="2" t="inlineStr">
        <is>
          <t>茶花股份</t>
        </is>
      </c>
      <c r="C2961" s="2" t="inlineStr">
        <is>
          <t>2026-04-02</t>
        </is>
      </c>
      <c r="D2961" s="2" t="n">
        <v>18.13</v>
      </c>
      <c r="E2961" s="2" t="n">
        <v>19.7315</v>
      </c>
      <c r="F2961" s="2" t="n">
        <v>22.6095</v>
      </c>
      <c r="G2961" s="2" t="n">
        <v>23.52275</v>
      </c>
      <c r="H2961" s="2" t="n">
        <v>-0.03293552576763792</v>
      </c>
      <c r="I2961" s="2" t="n">
        <v>-0.0279873605468498</v>
      </c>
      <c r="J2961" s="2" t="n">
        <v>-0.1740318906605923</v>
      </c>
      <c r="K2961" s="2" t="n">
        <v>-0.1220338983050847</v>
      </c>
      <c r="L2961" s="2" t="n">
        <v>-0.2168466522678185</v>
      </c>
      <c r="M2961" s="2" t="n">
        <v>96806806</v>
      </c>
      <c r="N2961" s="2" t="n">
        <v>113594194.95</v>
      </c>
      <c r="O2961" s="2" t="n">
        <v>0.8522161369479383</v>
      </c>
      <c r="P2961" s="2" t="n">
        <v>0.021464676205442</v>
      </c>
      <c r="Q2961" s="2" t="n">
        <v>0.02355582747498133</v>
      </c>
      <c r="R2961" s="2" t="n">
        <v>22.41</v>
      </c>
      <c r="S2961" s="2" t="n">
        <v>27.42</v>
      </c>
      <c r="T2961" s="2" t="b">
        <v>0</v>
      </c>
      <c r="U2961" s="2" t="b">
        <v>0</v>
      </c>
      <c r="V2961" s="2" t="n">
        <v>-0.338803792851933</v>
      </c>
      <c r="W2961" s="2" t="n">
        <v>-0.1740318906605923</v>
      </c>
      <c r="X2961" s="2" t="n">
        <v>0.5437234292985905</v>
      </c>
      <c r="Y2961" s="2" t="n">
        <v>0</v>
      </c>
      <c r="Z2961" s="2" t="b">
        <v>0</v>
      </c>
      <c r="AA2961" s="2" t="n">
        <v>-0.03631436850806813</v>
      </c>
      <c r="AB2961" s="2" t="n">
        <v>-0.03458614657328629</v>
      </c>
      <c r="AC2961" s="2" t="n">
        <v>0.2109662320294216</v>
      </c>
      <c r="AD2961" s="2" t="n">
        <v>0.04847876964226011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603679</t>
        </is>
      </c>
      <c r="B2962" s="2" t="inlineStr">
        <is>
          <t>华体科技</t>
        </is>
      </c>
      <c r="C2962" s="2" t="inlineStr">
        <is>
          <t>2026-04-02</t>
        </is>
      </c>
      <c r="D2962" s="2" t="n">
        <v>13.98</v>
      </c>
      <c r="E2962" s="2" t="n">
        <v>14.997</v>
      </c>
      <c r="F2962" s="2" t="n">
        <v>15.83533333333333</v>
      </c>
      <c r="G2962" s="2" t="n">
        <v>16.02925</v>
      </c>
      <c r="H2962" s="2" t="n">
        <v>-0.0179425054023965</v>
      </c>
      <c r="I2962" s="2" t="n">
        <v>-0.02142298026613954</v>
      </c>
      <c r="J2962" s="2" t="n">
        <v>-0.1072796934865901</v>
      </c>
      <c r="K2962" s="2" t="n">
        <v>-0.0592193808882906</v>
      </c>
      <c r="L2962" s="2" t="n">
        <v>-0.1095541401273885</v>
      </c>
      <c r="M2962" s="2" t="n">
        <v>125643106.8</v>
      </c>
      <c r="N2962" s="2" t="n">
        <v>131543789.3</v>
      </c>
      <c r="O2962" s="2" t="n">
        <v>0.9551428271041907</v>
      </c>
      <c r="P2962" s="2" t="n">
        <v>0.04975041803884903</v>
      </c>
      <c r="Q2962" s="2" t="n">
        <v>0.05095406455684981</v>
      </c>
      <c r="R2962" s="2" t="n">
        <v>17.1</v>
      </c>
      <c r="S2962" s="2" t="n">
        <v>18.8</v>
      </c>
      <c r="T2962" s="2" t="b">
        <v>0</v>
      </c>
      <c r="U2962" s="2" t="b">
        <v>0</v>
      </c>
      <c r="V2962" s="2" t="n">
        <v>-0.2563829787234042</v>
      </c>
      <c r="W2962" s="2" t="n">
        <v>-0.1645569620253164</v>
      </c>
      <c r="X2962" s="2" t="n">
        <v>0.9400187907101857</v>
      </c>
      <c r="Y2962" s="2" t="n">
        <v>0</v>
      </c>
      <c r="Z2962" s="2" t="b">
        <v>0</v>
      </c>
      <c r="AA2962" s="2" t="n">
        <v>-0.03631436850806813</v>
      </c>
      <c r="AB2962" s="2" t="n">
        <v>-0.03458614657328629</v>
      </c>
      <c r="AC2962" s="2" t="n">
        <v>0.506519558676028</v>
      </c>
      <c r="AD2962" s="2" t="n">
        <v>0.2397191574724173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603686</t>
        </is>
      </c>
      <c r="B2963" s="2" t="inlineStr">
        <is>
          <t>福龙马</t>
        </is>
      </c>
      <c r="C2963" s="2" t="inlineStr">
        <is>
          <t>2026-04-02</t>
        </is>
      </c>
      <c r="D2963" s="2" t="n">
        <v>18.3</v>
      </c>
      <c r="E2963" s="2" t="n">
        <v>19.21</v>
      </c>
      <c r="F2963" s="2" t="n">
        <v>23.267</v>
      </c>
      <c r="G2963" s="2" t="n">
        <v>25.18825</v>
      </c>
      <c r="H2963" s="2" t="n">
        <v>-0.04113007886592779</v>
      </c>
      <c r="I2963" s="2" t="n">
        <v>-0.05419980759068299</v>
      </c>
      <c r="J2963" s="2" t="n">
        <v>-0.03886554621848737</v>
      </c>
      <c r="K2963" s="2" t="n">
        <v>-0.1285714285714286</v>
      </c>
      <c r="L2963" s="2" t="n">
        <v>-0.3625914315569488</v>
      </c>
      <c r="M2963" s="2" t="n">
        <v>202584375.8</v>
      </c>
      <c r="N2963" s="2" t="n">
        <v>248375619.85</v>
      </c>
      <c r="O2963" s="2" t="n">
        <v>0.8156371222036429</v>
      </c>
      <c r="P2963" s="2" t="n">
        <v>0.02652526751508536</v>
      </c>
      <c r="Q2963" s="2" t="n">
        <v>0.03115915824976542</v>
      </c>
      <c r="R2963" s="2" t="n">
        <v>21.2</v>
      </c>
      <c r="S2963" s="2" t="n">
        <v>31.58</v>
      </c>
      <c r="T2963" s="2" t="b">
        <v>0</v>
      </c>
      <c r="U2963" s="2" t="b">
        <v>0</v>
      </c>
      <c r="V2963" s="2" t="n">
        <v>-0.4205193160227992</v>
      </c>
      <c r="W2963" s="2" t="n">
        <v>-0.1572926596758818</v>
      </c>
      <c r="X2963" s="2" t="n">
        <v>0.4954168503488545</v>
      </c>
      <c r="Y2963" s="2" t="n">
        <v>0</v>
      </c>
      <c r="Z2963" s="2" t="b">
        <v>0</v>
      </c>
      <c r="AA2963" s="2" t="n">
        <v>-0.03631436850806813</v>
      </c>
      <c r="AB2963" s="2" t="n">
        <v>-0.03458614657328629</v>
      </c>
      <c r="AC2963" s="2" t="n">
        <v>0.1877298562353728</v>
      </c>
      <c r="AD2963" s="2" t="n">
        <v>0.003343363423604146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603786</t>
        </is>
      </c>
      <c r="B2964" s="2" t="inlineStr">
        <is>
          <t>科博达</t>
        </is>
      </c>
      <c r="C2964" s="2" t="inlineStr">
        <is>
          <t>2026-04-02</t>
        </is>
      </c>
      <c r="D2964" s="2" t="n">
        <v>53.52</v>
      </c>
      <c r="E2964" s="2" t="n">
        <v>56.26799999999999</v>
      </c>
      <c r="F2964" s="2" t="n">
        <v>67.506</v>
      </c>
      <c r="G2964" s="2" t="n">
        <v>72.24283333333332</v>
      </c>
      <c r="H2964" s="2" t="n">
        <v>-0.0400736987563336</v>
      </c>
      <c r="I2964" s="2" t="n">
        <v>-0.04474894460036327</v>
      </c>
      <c r="J2964" s="2" t="n">
        <v>-0.01345622119815659</v>
      </c>
      <c r="K2964" s="2" t="n">
        <v>-0.1314508276533592</v>
      </c>
      <c r="L2964" s="2" t="n">
        <v>-0.290373906125696</v>
      </c>
      <c r="M2964" s="2" t="n">
        <v>150115442.6</v>
      </c>
      <c r="N2964" s="2" t="n">
        <v>158411998.65</v>
      </c>
      <c r="O2964" s="2" t="n">
        <v>0.9476267194360027</v>
      </c>
      <c r="P2964" s="2" t="n">
        <v>0.00682777331662438</v>
      </c>
      <c r="Q2964" s="2" t="n">
        <v>0.006915746476411013</v>
      </c>
      <c r="R2964" s="2" t="n">
        <v>62.82</v>
      </c>
      <c r="S2964" s="2" t="n">
        <v>84.40000000000001</v>
      </c>
      <c r="T2964" s="2" t="b">
        <v>0</v>
      </c>
      <c r="U2964" s="2" t="b">
        <v>0</v>
      </c>
      <c r="V2964" s="2" t="n">
        <v>-0.3658767772511848</v>
      </c>
      <c r="W2964" s="2" t="n">
        <v>-0.1733183134856775</v>
      </c>
      <c r="X2964" s="2" t="n">
        <v>0.4528085230238169</v>
      </c>
      <c r="Y2964" s="2" t="n">
        <v>0</v>
      </c>
      <c r="Z2964" s="2" t="b">
        <v>0</v>
      </c>
      <c r="AA2964" s="2" t="n">
        <v>-0.03631436850806813</v>
      </c>
      <c r="AB2964" s="2" t="n">
        <v>-0.03458614657328629</v>
      </c>
      <c r="AC2964" s="2" t="n">
        <v>0.1775325977933802</v>
      </c>
      <c r="AD2964" s="2" t="n">
        <v>0.01237044466733534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605580</t>
        </is>
      </c>
      <c r="B2965" s="2" t="inlineStr">
        <is>
          <t>恒盛能源</t>
        </is>
      </c>
      <c r="C2965" s="2" t="inlineStr">
        <is>
          <t>2026-04-02</t>
        </is>
      </c>
      <c r="D2965" s="2" t="n">
        <v>21.07</v>
      </c>
      <c r="E2965" s="2" t="n">
        <v>21.712</v>
      </c>
      <c r="F2965" s="2" t="n">
        <v>23.20833333333333</v>
      </c>
      <c r="G2965" s="2" t="n">
        <v>28.98383333333333</v>
      </c>
      <c r="H2965" s="2" t="n">
        <v>-0.02641137168736818</v>
      </c>
      <c r="I2965" s="2" t="n">
        <v>-0.06348779339565558</v>
      </c>
      <c r="J2965" s="2" t="n">
        <v>0.008133971291866215</v>
      </c>
      <c r="K2965" s="2" t="n">
        <v>-0.09687098156879548</v>
      </c>
      <c r="L2965" s="2" t="n">
        <v>-0.0859002169197397</v>
      </c>
      <c r="M2965" s="2" t="n">
        <v>72191497.8</v>
      </c>
      <c r="N2965" s="2" t="n">
        <v>107658209.75</v>
      </c>
      <c r="O2965" s="2" t="n">
        <v>0.6705619382640718</v>
      </c>
      <c r="P2965" s="2" t="n">
        <v>0.01214664357142852</v>
      </c>
      <c r="Q2965" s="2" t="n">
        <v>0.01730521642857138</v>
      </c>
      <c r="R2965" s="2" t="n">
        <v>24.41</v>
      </c>
      <c r="S2965" s="2" t="n">
        <v>29.67</v>
      </c>
      <c r="T2965" s="2" t="b">
        <v>0</v>
      </c>
      <c r="U2965" s="2" t="b">
        <v>0</v>
      </c>
      <c r="V2965" s="2" t="n">
        <v>-0.2898550724637682</v>
      </c>
      <c r="W2965" s="2" t="n">
        <v>-0.1950915141430948</v>
      </c>
      <c r="X2965" s="2" t="n">
        <v>0.5574381196532929</v>
      </c>
      <c r="Y2965" s="2" t="n">
        <v>0</v>
      </c>
      <c r="Z2965" s="2" t="b">
        <v>0</v>
      </c>
      <c r="AA2965" s="2" t="n">
        <v>-0.03631436850806813</v>
      </c>
      <c r="AB2965" s="2" t="n">
        <v>-0.03458614657328629</v>
      </c>
      <c r="AC2965" s="2" t="n">
        <v>0.3152791708458709</v>
      </c>
      <c r="AD2965" s="2" t="n">
        <v>0.3082581076563022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000099</t>
        </is>
      </c>
      <c r="B2966" s="2" t="inlineStr">
        <is>
          <t>中信海直</t>
        </is>
      </c>
      <c r="C2966" s="2" t="inlineStr">
        <is>
          <t>2026-04-02</t>
        </is>
      </c>
      <c r="D2966" s="2" t="n">
        <v>16.75</v>
      </c>
      <c r="E2966" s="2" t="n">
        <v>18.833</v>
      </c>
      <c r="F2966" s="2" t="n">
        <v>20.023</v>
      </c>
      <c r="G2966" s="2" t="n">
        <v>20.4615</v>
      </c>
      <c r="H2966" s="2" t="n">
        <v>-0.04548795012797446</v>
      </c>
      <c r="I2966" s="2" t="n">
        <v>-0.02061679180219622</v>
      </c>
      <c r="J2966" s="2" t="n">
        <v>-0.1370427614631633</v>
      </c>
      <c r="K2966" s="2" t="n">
        <v>-0.1900386847195358</v>
      </c>
      <c r="L2966" s="2" t="n">
        <v>-0.1773084479371316</v>
      </c>
      <c r="M2966" s="2" t="n">
        <v>121608240.8</v>
      </c>
      <c r="N2966" s="2" t="n">
        <v>280073475.6</v>
      </c>
      <c r="O2966" s="2" t="n">
        <v>0.4342012057353138</v>
      </c>
      <c r="P2966" s="2" t="n">
        <v>0.009137711626040559</v>
      </c>
      <c r="Q2966" s="2" t="n">
        <v>0.01826163411598295</v>
      </c>
      <c r="R2966" s="2" t="n">
        <v>21.62</v>
      </c>
      <c r="S2966" s="2" t="n">
        <v>23.04</v>
      </c>
      <c r="T2966" s="2" t="b">
        <v>0</v>
      </c>
      <c r="U2966" s="2" t="b">
        <v>0</v>
      </c>
      <c r="V2966" s="2" t="n">
        <v>-0.2730034722222222</v>
      </c>
      <c r="W2966" s="2" t="n">
        <v>-0.217655301261093</v>
      </c>
      <c r="X2966" s="2" t="n">
        <v>0.7887561990537042</v>
      </c>
      <c r="Y2966" s="2" t="n">
        <v>0</v>
      </c>
      <c r="Z2966" s="2" t="b">
        <v>0</v>
      </c>
      <c r="AA2966" s="2" t="n">
        <v>-0.03631436850806813</v>
      </c>
      <c r="AB2966" s="2" t="n">
        <v>-0.03458614657328629</v>
      </c>
      <c r="AC2966" s="2" t="n">
        <v>0.05416248746238716</v>
      </c>
      <c r="AD2966" s="2" t="n">
        <v>0.09562019391507857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12</v>
      </c>
      <c r="AM2966" s="2" t="inlineStr">
        <is>
          <t>跌破MA60剔除</t>
        </is>
      </c>
    </row>
    <row r="2967">
      <c r="A2967" s="2" t="inlineStr">
        <is>
          <t>001282</t>
        </is>
      </c>
      <c r="B2967" s="2" t="inlineStr">
        <is>
          <t>三联锻造</t>
        </is>
      </c>
      <c r="C2967" s="2" t="inlineStr">
        <is>
          <t>2026-04-02</t>
        </is>
      </c>
      <c r="D2967" s="2" t="n">
        <v>19.65</v>
      </c>
      <c r="E2967" s="2" t="n">
        <v>21.517</v>
      </c>
      <c r="F2967" s="2" t="n">
        <v>21.72566666666667</v>
      </c>
      <c r="G2967" s="2" t="n">
        <v>21.90891666666666</v>
      </c>
      <c r="H2967" s="2" t="n">
        <v>-0.0476464469869653</v>
      </c>
      <c r="I2967" s="2" t="n">
        <v>-0.003859115536570146</v>
      </c>
      <c r="J2967" s="2" t="n">
        <v>-0.07746478873239449</v>
      </c>
      <c r="K2967" s="2" t="n">
        <v>-0.1920230263157895</v>
      </c>
      <c r="L2967" s="2" t="n">
        <v>-0.05980861244019142</v>
      </c>
      <c r="M2967" s="2" t="n">
        <v>44443547.2</v>
      </c>
      <c r="N2967" s="2" t="n">
        <v>124190170.35</v>
      </c>
      <c r="O2967" s="2" t="n">
        <v>0.3578668671984795</v>
      </c>
      <c r="P2967" s="2" t="n">
        <v>0.02876493767015322</v>
      </c>
      <c r="Q2967" s="2" t="n">
        <v>0.06970183189875745</v>
      </c>
      <c r="R2967" s="2" t="n">
        <v>25.69</v>
      </c>
      <c r="S2967" s="2" t="n">
        <v>26.24</v>
      </c>
      <c r="T2967" s="2" t="b">
        <v>0</v>
      </c>
      <c r="U2967" s="2" t="b">
        <v>0</v>
      </c>
      <c r="V2967" s="2" t="n">
        <v>-0.2511432926829268</v>
      </c>
      <c r="W2967" s="2" t="n">
        <v>-0.2432324840764331</v>
      </c>
      <c r="X2967" s="2" t="n">
        <v>0.6669498392535522</v>
      </c>
      <c r="Y2967" s="2" t="n">
        <v>0</v>
      </c>
      <c r="Z2967" s="2" t="b">
        <v>0</v>
      </c>
      <c r="AA2967" s="2" t="n">
        <v>-0.03631436850806813</v>
      </c>
      <c r="AB2967" s="2" t="n">
        <v>-0.03458614657328629</v>
      </c>
      <c r="AC2967" s="2" t="n">
        <v>0.05081912403878302</v>
      </c>
      <c r="AD2967" s="2" t="n">
        <v>0.3901705115346038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12</v>
      </c>
      <c r="AM2967" s="2" t="inlineStr">
        <is>
          <t>跌破MA60剔除</t>
        </is>
      </c>
    </row>
    <row r="2968">
      <c r="A2968" s="2" t="inlineStr">
        <is>
          <t>001314</t>
        </is>
      </c>
      <c r="B2968" s="2" t="inlineStr">
        <is>
          <t>亿道信息</t>
        </is>
      </c>
      <c r="C2968" s="2" t="inlineStr">
        <is>
          <t>2026-04-02</t>
        </is>
      </c>
      <c r="D2968" s="2" t="n">
        <v>39.1</v>
      </c>
      <c r="E2968" s="2" t="n">
        <v>43.626</v>
      </c>
      <c r="F2968" s="2" t="n">
        <v>45.62883333333333</v>
      </c>
      <c r="G2968" s="2" t="n">
        <v>46.2105</v>
      </c>
      <c r="H2968" s="2" t="n">
        <v>-0.03498313332964664</v>
      </c>
      <c r="I2968" s="2" t="n">
        <v>-0.01017401396305684</v>
      </c>
      <c r="J2968" s="2" t="n">
        <v>-0.1272321428571428</v>
      </c>
      <c r="K2968" s="2" t="n">
        <v>-0.1345728198317839</v>
      </c>
      <c r="L2968" s="2" t="n">
        <v>-0.09616273693943589</v>
      </c>
      <c r="M2968" s="2" t="n">
        <v>58220262.6</v>
      </c>
      <c r="N2968" s="2" t="n">
        <v>160947432</v>
      </c>
      <c r="O2968" s="2" t="n">
        <v>0.3617346476208456</v>
      </c>
      <c r="P2968" s="2" t="n">
        <v>0.01180761014381406</v>
      </c>
      <c r="Q2968" s="2" t="n">
        <v>0.04665555325684441</v>
      </c>
      <c r="R2968" s="2" t="n">
        <v>51</v>
      </c>
      <c r="S2968" s="2" t="n">
        <v>51</v>
      </c>
      <c r="T2968" s="2" t="b">
        <v>0</v>
      </c>
      <c r="U2968" s="2" t="b">
        <v>0</v>
      </c>
      <c r="V2968" s="2" t="n">
        <v>-0.2333333333333333</v>
      </c>
      <c r="W2968" s="2" t="n">
        <v>-0.2333333333333333</v>
      </c>
      <c r="X2968" s="2" t="n">
        <v>0.5304519409113231</v>
      </c>
      <c r="Y2968" s="2" t="n">
        <v>0</v>
      </c>
      <c r="Z2968" s="2" t="b">
        <v>0</v>
      </c>
      <c r="AA2968" s="2" t="n">
        <v>-0.03631436850806813</v>
      </c>
      <c r="AB2968" s="2" t="n">
        <v>-0.03458614657328629</v>
      </c>
      <c r="AC2968" s="2" t="n">
        <v>0.1671681711802073</v>
      </c>
      <c r="AD2968" s="2" t="n">
        <v>0.2754931461049816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001696</t>
        </is>
      </c>
      <c r="B2969" s="2" t="inlineStr">
        <is>
          <t>宗申动力</t>
        </is>
      </c>
      <c r="C2969" s="2" t="inlineStr">
        <is>
          <t>2026-04-02</t>
        </is>
      </c>
      <c r="D2969" s="2" t="n">
        <v>18.95</v>
      </c>
      <c r="E2969" s="2" t="n">
        <v>20.69</v>
      </c>
      <c r="F2969" s="2" t="n">
        <v>21.23983333333333</v>
      </c>
      <c r="G2969" s="2" t="n">
        <v>21.79041666666667</v>
      </c>
      <c r="H2969" s="2" t="n">
        <v>-0.03504885385817202</v>
      </c>
      <c r="I2969" s="2" t="n">
        <v>-0.01418703054775572</v>
      </c>
      <c r="J2969" s="2" t="n">
        <v>-0.08586589483839846</v>
      </c>
      <c r="K2969" s="2" t="n">
        <v>-0.1760869565217391</v>
      </c>
      <c r="L2969" s="2" t="n">
        <v>-0.1214649976819657</v>
      </c>
      <c r="M2969" s="2" t="n">
        <v>621774514.8</v>
      </c>
      <c r="N2969" s="2" t="n">
        <v>1254488561.6</v>
      </c>
      <c r="O2969" s="2" t="n">
        <v>0.4956398438635233</v>
      </c>
      <c r="P2969" s="2" t="n">
        <v>0.03616015210485342</v>
      </c>
      <c r="Q2969" s="2" t="n">
        <v>0.06310462509413717</v>
      </c>
      <c r="R2969" s="2" t="n">
        <v>25.61</v>
      </c>
      <c r="S2969" s="2" t="n">
        <v>25.61</v>
      </c>
      <c r="T2969" s="2" t="b">
        <v>0</v>
      </c>
      <c r="U2969" s="2" t="b">
        <v>0</v>
      </c>
      <c r="V2969" s="2" t="n">
        <v>-0.2600546661460367</v>
      </c>
      <c r="W2969" s="2" t="n">
        <v>-0.2695652173913043</v>
      </c>
      <c r="X2969" s="2" t="n">
        <v>0.4540457996555899</v>
      </c>
      <c r="Y2969" s="2" t="n">
        <v>0</v>
      </c>
      <c r="Z2969" s="2" t="b">
        <v>0</v>
      </c>
      <c r="AA2969" s="2" t="n">
        <v>-0.03631436850806813</v>
      </c>
      <c r="AB2969" s="2" t="n">
        <v>-0.03458614657328629</v>
      </c>
      <c r="AC2969" s="2" t="n">
        <v>0.07790036776997659</v>
      </c>
      <c r="AD2969" s="2" t="n">
        <v>0.2082915412905383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002057</t>
        </is>
      </c>
      <c r="B2970" s="2" t="inlineStr">
        <is>
          <t>中钢天源</t>
        </is>
      </c>
      <c r="C2970" s="2" t="inlineStr">
        <is>
          <t>2026-04-02</t>
        </is>
      </c>
      <c r="D2970" s="2" t="n">
        <v>9.199999999999999</v>
      </c>
      <c r="E2970" s="2" t="n">
        <v>9.933</v>
      </c>
      <c r="F2970" s="2" t="n">
        <v>10.53116666666667</v>
      </c>
      <c r="G2970" s="2" t="n">
        <v>10.53566666666667</v>
      </c>
      <c r="H2970" s="2" t="n">
        <v>-0.0506546879480072</v>
      </c>
      <c r="I2970" s="2" t="n">
        <v>-0.01544142852690944</v>
      </c>
      <c r="J2970" s="2" t="n">
        <v>-0.02953586497890304</v>
      </c>
      <c r="K2970" s="2" t="n">
        <v>-0.1836734693877551</v>
      </c>
      <c r="L2970" s="2" t="n">
        <v>-0.111969111969112</v>
      </c>
      <c r="M2970" s="2" t="n">
        <v>95136468</v>
      </c>
      <c r="N2970" s="2" t="n">
        <v>166967685.1</v>
      </c>
      <c r="O2970" s="2" t="n">
        <v>0.569789704774436</v>
      </c>
      <c r="P2970" s="2" t="n">
        <v>0.01359131177279239</v>
      </c>
      <c r="Q2970" s="2" t="n">
        <v>0.0220113171971181</v>
      </c>
      <c r="R2970" s="2" t="n">
        <v>11.59</v>
      </c>
      <c r="S2970" s="2" t="n">
        <v>11.85</v>
      </c>
      <c r="T2970" s="2" t="b">
        <v>0</v>
      </c>
      <c r="U2970" s="2" t="b">
        <v>0</v>
      </c>
      <c r="V2970" s="2" t="n">
        <v>-0.2236286919831224</v>
      </c>
      <c r="W2970" s="2" t="n">
        <v>-0.2296819787985865</v>
      </c>
      <c r="X2970" s="2" t="n">
        <v>0.3800240661945585</v>
      </c>
      <c r="Y2970" s="2" t="n">
        <v>0</v>
      </c>
      <c r="Z2970" s="2" t="b">
        <v>0</v>
      </c>
      <c r="AA2970" s="2" t="n">
        <v>-0.03631436850806813</v>
      </c>
      <c r="AB2970" s="2" t="n">
        <v>-0.03458614657328629</v>
      </c>
      <c r="AC2970" s="2" t="n">
        <v>0.06318956870611836</v>
      </c>
      <c r="AD2970" s="2" t="n">
        <v>0.2323637579404881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002062</t>
        </is>
      </c>
      <c r="B2971" s="2" t="inlineStr">
        <is>
          <t>宏润建设</t>
        </is>
      </c>
      <c r="C2971" s="2" t="inlineStr">
        <is>
          <t>2026-04-02</t>
        </is>
      </c>
      <c r="D2971" s="2" t="n">
        <v>7.24</v>
      </c>
      <c r="E2971" s="2" t="n">
        <v>7.836499999999999</v>
      </c>
      <c r="F2971" s="2" t="n">
        <v>8.977499999999999</v>
      </c>
      <c r="G2971" s="2" t="n">
        <v>9.451166666666667</v>
      </c>
      <c r="H2971" s="2" t="n">
        <v>-0.05646860514117147</v>
      </c>
      <c r="I2971" s="2" t="n">
        <v>-0.0292495674740485</v>
      </c>
      <c r="J2971" s="2" t="n">
        <v>-0.07416879795396425</v>
      </c>
      <c r="K2971" s="2" t="n">
        <v>-0.182844243792325</v>
      </c>
      <c r="L2971" s="2" t="n">
        <v>-0.1946607341490545</v>
      </c>
      <c r="M2971" s="2" t="n">
        <v>113660367.8</v>
      </c>
      <c r="N2971" s="2" t="n">
        <v>157376221.2</v>
      </c>
      <c r="O2971" s="2" t="n">
        <v>0.7222207200893194</v>
      </c>
      <c r="P2971" s="2" t="n">
        <v>0.01354932941463832</v>
      </c>
      <c r="Q2971" s="2" t="n">
        <v>0.01763458119569841</v>
      </c>
      <c r="R2971" s="2" t="n">
        <v>9.01</v>
      </c>
      <c r="S2971" s="2" t="n">
        <v>10.87</v>
      </c>
      <c r="T2971" s="2" t="b">
        <v>0</v>
      </c>
      <c r="U2971" s="2" t="b">
        <v>0</v>
      </c>
      <c r="V2971" s="2" t="n">
        <v>-0.3339466421343146</v>
      </c>
      <c r="W2971" s="2" t="n">
        <v>-0.2214765100671141</v>
      </c>
      <c r="X2971" s="2" t="n">
        <v>0.9214300952581511</v>
      </c>
      <c r="Y2971" s="2" t="n">
        <v>0</v>
      </c>
      <c r="Z2971" s="2" t="b">
        <v>0</v>
      </c>
      <c r="AA2971" s="2" t="n">
        <v>-0.03631436850806813</v>
      </c>
      <c r="AB2971" s="2" t="n">
        <v>-0.03458614657328629</v>
      </c>
      <c r="AC2971" s="2" t="n">
        <v>0.06619859578736209</v>
      </c>
      <c r="AD2971" s="2" t="n">
        <v>0.07054496823804747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002453</t>
        </is>
      </c>
      <c r="B2972" s="2" t="inlineStr">
        <is>
          <t>华软科技</t>
        </is>
      </c>
      <c r="C2972" s="2" t="inlineStr">
        <is>
          <t>2026-04-02</t>
        </is>
      </c>
      <c r="D2972" s="2" t="n">
        <v>5.15</v>
      </c>
      <c r="E2972" s="2" t="n">
        <v>5.780499999999999</v>
      </c>
      <c r="F2972" s="2" t="n">
        <v>6.074833333333333</v>
      </c>
      <c r="G2972" s="2" t="n">
        <v>6.499750000000001</v>
      </c>
      <c r="H2972" s="2" t="n">
        <v>-0.03465263861055456</v>
      </c>
      <c r="I2972" s="2" t="n">
        <v>-0.0267549598141571</v>
      </c>
      <c r="J2972" s="2" t="n">
        <v>-0.1181506849315068</v>
      </c>
      <c r="K2972" s="2" t="n">
        <v>-0.1653160453808752</v>
      </c>
      <c r="L2972" s="2" t="n">
        <v>-0.2278860569715142</v>
      </c>
      <c r="M2972" s="2" t="n">
        <v>55774903</v>
      </c>
      <c r="N2972" s="2" t="n">
        <v>81700819.55</v>
      </c>
      <c r="O2972" s="2" t="n">
        <v>0.6826725032527535</v>
      </c>
      <c r="P2972" s="2" t="n">
        <v>0.01739445652529313</v>
      </c>
      <c r="Q2972" s="2" t="n">
        <v>0.02304948546823633</v>
      </c>
      <c r="R2972" s="2" t="n">
        <v>6.54</v>
      </c>
      <c r="S2972" s="2" t="n">
        <v>6.8</v>
      </c>
      <c r="T2972" s="2" t="b">
        <v>0</v>
      </c>
      <c r="U2972" s="2" t="b">
        <v>0</v>
      </c>
      <c r="V2972" s="2" t="n">
        <v>-0.2426470588235293</v>
      </c>
      <c r="W2972" s="2" t="n">
        <v>-0.2027863777089782</v>
      </c>
      <c r="X2972" s="2" t="n">
        <v>0.7563047529002689</v>
      </c>
      <c r="Y2972" s="2" t="n">
        <v>0</v>
      </c>
      <c r="Z2972" s="2" t="b">
        <v>0</v>
      </c>
      <c r="AA2972" s="2" t="n">
        <v>-0.03631436850806813</v>
      </c>
      <c r="AB2972" s="2" t="n">
        <v>-0.03458614657328629</v>
      </c>
      <c r="AC2972" s="2" t="n">
        <v>0.09461718488799732</v>
      </c>
      <c r="AD2972" s="2" t="n">
        <v>0.03878301571380809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002517</t>
        </is>
      </c>
      <c r="B2973" s="2" t="inlineStr">
        <is>
          <t>恺英网络</t>
        </is>
      </c>
      <c r="C2973" s="2" t="inlineStr">
        <is>
          <t>2026-04-02</t>
        </is>
      </c>
      <c r="D2973" s="2" t="n">
        <v>18.62</v>
      </c>
      <c r="E2973" s="2" t="n">
        <v>18.925</v>
      </c>
      <c r="F2973" s="2" t="n">
        <v>22.28116666666667</v>
      </c>
      <c r="G2973" s="2" t="n">
        <v>22.56</v>
      </c>
      <c r="H2973" s="2" t="n">
        <v>-0.04264467826790774</v>
      </c>
      <c r="I2973" s="2" t="n">
        <v>-0.02910075965546799</v>
      </c>
      <c r="J2973" s="2" t="n">
        <v>-0.007462686567164201</v>
      </c>
      <c r="K2973" s="2" t="n">
        <v>-0.1294997662459093</v>
      </c>
      <c r="L2973" s="2" t="n">
        <v>-0.1470453504351809</v>
      </c>
      <c r="M2973" s="2" t="n">
        <v>869477767.8</v>
      </c>
      <c r="N2973" s="2" t="n">
        <v>1068430425.3</v>
      </c>
      <c r="O2973" s="2" t="n">
        <v>0.8137897865982833</v>
      </c>
      <c r="P2973" s="2" t="n">
        <v>0.02502128392284726</v>
      </c>
      <c r="Q2973" s="2" t="n">
        <v>0.02958380229386114</v>
      </c>
      <c r="R2973" s="2" t="n">
        <v>21.74</v>
      </c>
      <c r="S2973" s="2" t="n">
        <v>27.99</v>
      </c>
      <c r="T2973" s="2" t="b">
        <v>0</v>
      </c>
      <c r="U2973" s="2" t="b">
        <v>0</v>
      </c>
      <c r="V2973" s="2" t="n">
        <v>-0.3347624151482672</v>
      </c>
      <c r="W2973" s="2" t="n">
        <v>-0.2040721888014808</v>
      </c>
      <c r="X2973" s="2" t="n">
        <v>0.6907119430588218</v>
      </c>
      <c r="Y2973" s="2" t="n">
        <v>0</v>
      </c>
      <c r="Z2973" s="2" t="b">
        <v>0</v>
      </c>
      <c r="AA2973" s="2" t="n">
        <v>-0.03631436850806813</v>
      </c>
      <c r="AB2973" s="2" t="n">
        <v>-0.03458614657328629</v>
      </c>
      <c r="AC2973" s="2" t="n">
        <v>0.1842193246405884</v>
      </c>
      <c r="AD2973" s="2" t="n">
        <v>0.1491140086927449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002861</t>
        </is>
      </c>
      <c r="B2974" s="2" t="inlineStr">
        <is>
          <t>瀛通通讯</t>
        </is>
      </c>
      <c r="C2974" s="2" t="inlineStr">
        <is>
          <t>2026-04-02</t>
        </is>
      </c>
      <c r="D2974" s="2" t="n">
        <v>15.13</v>
      </c>
      <c r="E2974" s="2" t="n">
        <v>17.037</v>
      </c>
      <c r="F2974" s="2" t="n">
        <v>18.615</v>
      </c>
      <c r="G2974" s="2" t="n">
        <v>19.05316666666667</v>
      </c>
      <c r="H2974" s="2" t="n">
        <v>-0.05839113493796111</v>
      </c>
      <c r="I2974" s="2" t="n">
        <v>-0.02444776354060219</v>
      </c>
      <c r="J2974" s="2" t="n">
        <v>-0.1198371146015125</v>
      </c>
      <c r="K2974" s="2" t="n">
        <v>-0.2381671701913393</v>
      </c>
      <c r="L2974" s="2" t="n">
        <v>-0.1466441060349689</v>
      </c>
      <c r="M2974" s="2" t="n">
        <v>89356013.40000001</v>
      </c>
      <c r="N2974" s="2" t="n">
        <v>112625407</v>
      </c>
      <c r="O2974" s="2" t="n">
        <v>0.793391258510613</v>
      </c>
      <c r="P2974" s="2" t="n">
        <v>0.03876155496355248</v>
      </c>
      <c r="Q2974" s="2" t="n">
        <v>0.04339682782267739</v>
      </c>
      <c r="R2974" s="2" t="n">
        <v>20.1</v>
      </c>
      <c r="S2974" s="2" t="n">
        <v>21.49</v>
      </c>
      <c r="T2974" s="2" t="b">
        <v>0</v>
      </c>
      <c r="U2974" s="2" t="b">
        <v>0</v>
      </c>
      <c r="V2974" s="2" t="n">
        <v>-0.2959516053978594</v>
      </c>
      <c r="W2974" s="2" t="n">
        <v>-0.2388211382113821</v>
      </c>
      <c r="X2974" s="2" t="n">
        <v>0.5112379322342495</v>
      </c>
      <c r="Y2974" s="2" t="n">
        <v>0</v>
      </c>
      <c r="Z2974" s="2" t="b">
        <v>0</v>
      </c>
      <c r="AA2974" s="2" t="n">
        <v>-0.03631436850806813</v>
      </c>
      <c r="AB2974" s="2" t="n">
        <v>-0.03458614657328629</v>
      </c>
      <c r="AC2974" s="2" t="n">
        <v>0.01303911735205617</v>
      </c>
      <c r="AD2974" s="2" t="n">
        <v>0.1504513540621866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002918</t>
        </is>
      </c>
      <c r="B2975" s="2" t="inlineStr">
        <is>
          <t>蒙娜丽莎</t>
        </is>
      </c>
      <c r="C2975" s="2" t="inlineStr">
        <is>
          <t>2026-04-02</t>
        </is>
      </c>
      <c r="D2975" s="2" t="n">
        <v>11</v>
      </c>
      <c r="E2975" s="2" t="n">
        <v>12.2355</v>
      </c>
      <c r="F2975" s="2" t="n">
        <v>14.6855</v>
      </c>
      <c r="G2975" s="2" t="n">
        <v>14.82741666666667</v>
      </c>
      <c r="H2975" s="2" t="n">
        <v>-0.06129886071579271</v>
      </c>
      <c r="I2975" s="2" t="n">
        <v>-0.03068139314866569</v>
      </c>
      <c r="J2975" s="2" t="n">
        <v>-0.129746835443038</v>
      </c>
      <c r="K2975" s="2" t="n">
        <v>-0.1929567131327954</v>
      </c>
      <c r="L2975" s="2" t="n">
        <v>-0.2258972554539057</v>
      </c>
      <c r="M2975" s="2" t="n">
        <v>62828964.2</v>
      </c>
      <c r="N2975" s="2" t="n">
        <v>87563009.90000001</v>
      </c>
      <c r="O2975" s="2" t="n">
        <v>0.717528603365198</v>
      </c>
      <c r="P2975" s="2" t="n">
        <v>0.02609723061294516</v>
      </c>
      <c r="Q2975" s="2" t="n">
        <v>0.03371539660375097</v>
      </c>
      <c r="R2975" s="2" t="n">
        <v>14.47</v>
      </c>
      <c r="S2975" s="2" t="n">
        <v>17.67</v>
      </c>
      <c r="T2975" s="2" t="b">
        <v>0</v>
      </c>
      <c r="U2975" s="2" t="b">
        <v>0</v>
      </c>
      <c r="V2975" s="2" t="n">
        <v>-0.377475947934352</v>
      </c>
      <c r="W2975" s="2" t="n">
        <v>-0.2060737527114967</v>
      </c>
      <c r="X2975" s="2" t="n">
        <v>0.7024235515832932</v>
      </c>
      <c r="Y2975" s="2" t="n">
        <v>0</v>
      </c>
      <c r="Z2975" s="2" t="b">
        <v>0</v>
      </c>
      <c r="AA2975" s="2" t="n">
        <v>-0.03631436850806813</v>
      </c>
      <c r="AB2975" s="2" t="n">
        <v>-0.03458614657328629</v>
      </c>
      <c r="AC2975" s="2" t="n">
        <v>0.04981611501170177</v>
      </c>
      <c r="AD2975" s="2" t="n">
        <v>0.04012036108324975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002928</t>
        </is>
      </c>
      <c r="B2976" s="2" t="inlineStr">
        <is>
          <t>华夏航空</t>
        </is>
      </c>
      <c r="C2976" s="2" t="inlineStr">
        <is>
          <t>2026-04-02</t>
        </is>
      </c>
      <c r="D2976" s="2" t="n">
        <v>8.050000000000001</v>
      </c>
      <c r="E2976" s="2" t="n">
        <v>8.613</v>
      </c>
      <c r="F2976" s="2" t="n">
        <v>10.11066666666667</v>
      </c>
      <c r="G2976" s="2" t="n">
        <v>10.43258333333333</v>
      </c>
      <c r="H2976" s="2" t="n">
        <v>-0.05252736373136802</v>
      </c>
      <c r="I2976" s="2" t="n">
        <v>-0.04836306022244197</v>
      </c>
      <c r="J2976" s="2" t="n">
        <v>-0.05847953216374269</v>
      </c>
      <c r="K2976" s="2" t="n">
        <v>-0.1417910447761194</v>
      </c>
      <c r="L2976" s="2" t="n">
        <v>-0.2648401826484017</v>
      </c>
      <c r="M2976" s="2" t="n">
        <v>244575807.6</v>
      </c>
      <c r="N2976" s="2" t="n">
        <v>305658592.45</v>
      </c>
      <c r="O2976" s="2" t="n">
        <v>0.8001600924731341</v>
      </c>
      <c r="P2976" s="2" t="n">
        <v>0.02379315369670946</v>
      </c>
      <c r="Q2976" s="2" t="n">
        <v>0.02794593283242516</v>
      </c>
      <c r="R2976" s="2" t="n">
        <v>10.05</v>
      </c>
      <c r="S2976" s="2" t="n">
        <v>11.96</v>
      </c>
      <c r="T2976" s="2" t="b">
        <v>0</v>
      </c>
      <c r="U2976" s="2" t="b">
        <v>0</v>
      </c>
      <c r="V2976" s="2" t="n">
        <v>-0.3269230769230769</v>
      </c>
      <c r="W2976" s="2" t="n">
        <v>-0.2202868852459016</v>
      </c>
      <c r="X2976" s="2" t="n">
        <v>0.7374448018141018</v>
      </c>
      <c r="Y2976" s="2" t="n">
        <v>0</v>
      </c>
      <c r="Z2976" s="2" t="b">
        <v>0</v>
      </c>
      <c r="AA2976" s="2" t="n">
        <v>-0.03631436850806813</v>
      </c>
      <c r="AB2976" s="2" t="n">
        <v>-0.03458614657328629</v>
      </c>
      <c r="AC2976" s="2" t="n">
        <v>0.1471079906385824</v>
      </c>
      <c r="AD2976" s="2" t="n">
        <v>0.01972584419926446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600231</t>
        </is>
      </c>
      <c r="B2977" s="2" t="inlineStr">
        <is>
          <t>凌钢股份</t>
        </is>
      </c>
      <c r="C2977" s="2" t="inlineStr">
        <is>
          <t>2026-04-02</t>
        </is>
      </c>
      <c r="D2977" s="2" t="n">
        <v>2.02</v>
      </c>
      <c r="E2977" s="2" t="n">
        <v>2.1625</v>
      </c>
      <c r="F2977" s="2" t="n">
        <v>2.238833333333333</v>
      </c>
      <c r="G2977" s="2" t="n">
        <v>2.252833333333333</v>
      </c>
      <c r="H2977" s="2" t="n">
        <v>-0.03674832962138086</v>
      </c>
      <c r="I2977" s="2" t="n">
        <v>-0.005846654825340636</v>
      </c>
      <c r="J2977" s="2" t="n">
        <v>-0.05164319248826288</v>
      </c>
      <c r="K2977" s="2" t="n">
        <v>-0.1293103448275862</v>
      </c>
      <c r="L2977" s="2" t="n">
        <v>-0.0818181818181819</v>
      </c>
      <c r="M2977" s="2" t="n">
        <v>47234715</v>
      </c>
      <c r="N2977" s="2" t="n">
        <v>113398373.6</v>
      </c>
      <c r="O2977" s="2" t="n">
        <v>0.4165378523559354</v>
      </c>
      <c r="P2977" s="2" t="n">
        <v>0.008122240770836942</v>
      </c>
      <c r="Q2977" s="2" t="n">
        <v>0.01801108245082005</v>
      </c>
      <c r="R2977" s="2" t="n">
        <v>2.51</v>
      </c>
      <c r="S2977" s="2" t="n">
        <v>2.62</v>
      </c>
      <c r="T2977" s="2" t="b">
        <v>0</v>
      </c>
      <c r="U2977" s="2" t="b">
        <v>0</v>
      </c>
      <c r="V2977" s="2" t="n">
        <v>-0.2290076335877863</v>
      </c>
      <c r="W2977" s="2" t="n">
        <v>-0.2033195020746889</v>
      </c>
      <c r="X2977" s="2" t="n">
        <v>0.8709125939814409</v>
      </c>
      <c r="Y2977" s="2" t="n">
        <v>0</v>
      </c>
      <c r="Z2977" s="2" t="b">
        <v>0</v>
      </c>
      <c r="AA2977" s="2" t="n">
        <v>-0.03631436850806813</v>
      </c>
      <c r="AB2977" s="2" t="n">
        <v>-0.03458614657328629</v>
      </c>
      <c r="AC2977" s="2" t="n">
        <v>0.1852223336676697</v>
      </c>
      <c r="AD2977" s="2" t="n">
        <v>0.3196255432965563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600281</t>
        </is>
      </c>
      <c r="B2978" s="2" t="inlineStr">
        <is>
          <t>华阳新材</t>
        </is>
      </c>
      <c r="C2978" s="2" t="inlineStr">
        <is>
          <t>2026-04-02</t>
        </is>
      </c>
      <c r="D2978" s="2" t="n">
        <v>5.26</v>
      </c>
      <c r="E2978" s="2" t="n">
        <v>5.609</v>
      </c>
      <c r="F2978" s="2" t="n">
        <v>6.018333333333334</v>
      </c>
      <c r="G2978" s="2" t="n">
        <v>6.093916666666668</v>
      </c>
      <c r="H2978" s="2" t="n">
        <v>-0.04275108797678984</v>
      </c>
      <c r="I2978" s="2" t="n">
        <v>-0.02000162835508978</v>
      </c>
      <c r="J2978" s="2" t="n">
        <v>-0.02230483271375472</v>
      </c>
      <c r="K2978" s="2" t="n">
        <v>-0.1419249592169658</v>
      </c>
      <c r="L2978" s="2" t="n">
        <v>-0.1405228758169935</v>
      </c>
      <c r="M2978" s="2" t="n">
        <v>48522337.4</v>
      </c>
      <c r="N2978" s="2" t="n">
        <v>92189009.25</v>
      </c>
      <c r="O2978" s="2" t="n">
        <v>0.5263353820021663</v>
      </c>
      <c r="P2978" s="2" t="n">
        <v>0.01752895315682317</v>
      </c>
      <c r="Q2978" s="2" t="n">
        <v>0.03135572833330113</v>
      </c>
      <c r="R2978" s="2" t="n">
        <v>6.38</v>
      </c>
      <c r="S2978" s="2" t="n">
        <v>6.77</v>
      </c>
      <c r="T2978" s="2" t="b">
        <v>0</v>
      </c>
      <c r="U2978" s="2" t="b">
        <v>0</v>
      </c>
      <c r="V2978" s="2" t="n">
        <v>-0.2230428360413589</v>
      </c>
      <c r="W2978" s="2" t="n">
        <v>-0.2137161084529505</v>
      </c>
      <c r="X2978" s="2" t="n">
        <v>0.359446578837222</v>
      </c>
      <c r="Y2978" s="2" t="n">
        <v>0</v>
      </c>
      <c r="Z2978" s="2" t="b">
        <v>0</v>
      </c>
      <c r="AA2978" s="2" t="n">
        <v>-0.03631436850806813</v>
      </c>
      <c r="AB2978" s="2" t="n">
        <v>-0.03458614657328629</v>
      </c>
      <c r="AC2978" s="2" t="n">
        <v>0.1464393179538616</v>
      </c>
      <c r="AD2978" s="2" t="n">
        <v>0.1651621531260448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600318</t>
        </is>
      </c>
      <c r="B2979" s="2" t="inlineStr">
        <is>
          <t>新力金融</t>
        </is>
      </c>
      <c r="C2979" s="2" t="inlineStr">
        <is>
          <t>2026-04-02</t>
        </is>
      </c>
      <c r="D2979" s="2" t="n">
        <v>7.3</v>
      </c>
      <c r="E2979" s="2" t="n">
        <v>8.433</v>
      </c>
      <c r="F2979" s="2" t="n">
        <v>8.767666666666667</v>
      </c>
      <c r="G2979" s="2" t="n">
        <v>8.954083333333333</v>
      </c>
      <c r="H2979" s="2" t="n">
        <v>-0.05289757412398921</v>
      </c>
      <c r="I2979" s="2" t="n">
        <v>-0.02257483138551875</v>
      </c>
      <c r="J2979" s="2" t="n">
        <v>-0.1491841491841492</v>
      </c>
      <c r="K2979" s="2" t="n">
        <v>-0.2633703329969728</v>
      </c>
      <c r="L2979" s="2" t="n">
        <v>-0.1933701657458564</v>
      </c>
      <c r="M2979" s="2" t="n">
        <v>114071164</v>
      </c>
      <c r="N2979" s="2" t="n">
        <v>249943119.55</v>
      </c>
      <c r="O2979" s="2" t="n">
        <v>0.4563884943317296</v>
      </c>
      <c r="P2979" s="2" t="n">
        <v>0.02937046739856608</v>
      </c>
      <c r="Q2979" s="2" t="n">
        <v>0.05508619418428375</v>
      </c>
      <c r="R2979" s="2" t="n">
        <v>10.2</v>
      </c>
      <c r="S2979" s="2" t="n">
        <v>10.2</v>
      </c>
      <c r="T2979" s="2" t="b">
        <v>0</v>
      </c>
      <c r="U2979" s="2" t="b">
        <v>0</v>
      </c>
      <c r="V2979" s="2" t="n">
        <v>-0.2843137254901961</v>
      </c>
      <c r="W2979" s="2" t="n">
        <v>-0.2692692692692693</v>
      </c>
      <c r="X2979" s="2" t="n">
        <v>0.558754294265887</v>
      </c>
      <c r="Y2979" s="2" t="n">
        <v>0</v>
      </c>
      <c r="Z2979" s="2" t="b">
        <v>0</v>
      </c>
      <c r="AA2979" s="2" t="n">
        <v>-0.03631436850806813</v>
      </c>
      <c r="AB2979" s="2" t="n">
        <v>-0.03458614657328629</v>
      </c>
      <c r="AC2979" s="2" t="n">
        <v>0.006018054162487462</v>
      </c>
      <c r="AD2979" s="2" t="n">
        <v>0.07221664994984955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600319</t>
        </is>
      </c>
      <c r="B2980" s="2" t="inlineStr">
        <is>
          <t>亚星化学</t>
        </is>
      </c>
      <c r="C2980" s="2" t="inlineStr">
        <is>
          <t>2026-04-02</t>
        </is>
      </c>
      <c r="D2980" s="2" t="n">
        <v>7.41</v>
      </c>
      <c r="E2980" s="2" t="n">
        <v>8.026999999999999</v>
      </c>
      <c r="F2980" s="2" t="n">
        <v>8.210166666666668</v>
      </c>
      <c r="G2980" s="2" t="n">
        <v>8.467000000000001</v>
      </c>
      <c r="H2980" s="2" t="n">
        <v>-0.02044053938617396</v>
      </c>
      <c r="I2980" s="2" t="n">
        <v>-0.03333987441130271</v>
      </c>
      <c r="J2980" s="2" t="n">
        <v>-0.04999999999999993</v>
      </c>
      <c r="K2980" s="2" t="n">
        <v>-0.07950310559006213</v>
      </c>
      <c r="L2980" s="2" t="n">
        <v>-0.2183544303797469</v>
      </c>
      <c r="M2980" s="2" t="n">
        <v>36817201.4</v>
      </c>
      <c r="N2980" s="2" t="n">
        <v>102448436.05</v>
      </c>
      <c r="O2980" s="2" t="n">
        <v>0.3593729960116848</v>
      </c>
      <c r="P2980" s="2" t="n">
        <v>0.01251932555751598</v>
      </c>
      <c r="Q2980" s="2" t="n">
        <v>0.03142827799081587</v>
      </c>
      <c r="R2980" s="2" t="n">
        <v>9.6</v>
      </c>
      <c r="S2980" s="2" t="n">
        <v>9.6</v>
      </c>
      <c r="T2980" s="2" t="b">
        <v>0</v>
      </c>
      <c r="U2980" s="2" t="b">
        <v>0</v>
      </c>
      <c r="V2980" s="2" t="n">
        <v>-0.2281249999999999</v>
      </c>
      <c r="W2980" s="2" t="n">
        <v>-0.2301762114537445</v>
      </c>
      <c r="X2980" s="2" t="n">
        <v>0.9889465409068312</v>
      </c>
      <c r="Y2980" s="2" t="n">
        <v>0</v>
      </c>
      <c r="Z2980" s="2" t="b">
        <v>0</v>
      </c>
      <c r="AA2980" s="2" t="n">
        <v>-0.03631436850806813</v>
      </c>
      <c r="AB2980" s="2" t="n">
        <v>-0.03458614657328629</v>
      </c>
      <c r="AC2980" s="2" t="n">
        <v>0.3935138749582079</v>
      </c>
      <c r="AD2980" s="2" t="n">
        <v>0.04781009695753929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600408</t>
        </is>
      </c>
      <c r="B2981" s="2" t="inlineStr">
        <is>
          <t>安泰集团</t>
        </is>
      </c>
      <c r="C2981" s="2" t="inlineStr">
        <is>
          <t>2026-04-02</t>
        </is>
      </c>
      <c r="D2981" s="2" t="n">
        <v>3.41</v>
      </c>
      <c r="E2981" s="2" t="n">
        <v>3.9295</v>
      </c>
      <c r="F2981" s="2" t="n">
        <v>3.995</v>
      </c>
      <c r="G2981" s="2" t="n">
        <v>4.084666666666667</v>
      </c>
      <c r="H2981" s="2" t="n">
        <v>-0.01651858340633205</v>
      </c>
      <c r="I2981" s="2" t="n">
        <v>-0.02691511387163559</v>
      </c>
      <c r="J2981" s="2" t="n">
        <v>-0.2337078651685394</v>
      </c>
      <c r="K2981" s="2" t="n">
        <v>-0.08086253369272234</v>
      </c>
      <c r="L2981" s="2" t="n">
        <v>-0.1919431279620852</v>
      </c>
      <c r="M2981" s="2" t="n">
        <v>321709177.4</v>
      </c>
      <c r="N2981" s="2" t="n">
        <v>514881317.3</v>
      </c>
      <c r="O2981" s="2" t="n">
        <v>0.6248220057527419</v>
      </c>
      <c r="P2981" s="2" t="n">
        <v>0.08718562554628521</v>
      </c>
      <c r="Q2981" s="2" t="n">
        <v>0.1266678970997219</v>
      </c>
      <c r="R2981" s="2" t="n">
        <v>4.56</v>
      </c>
      <c r="S2981" s="2" t="n">
        <v>4.94</v>
      </c>
      <c r="T2981" s="2" t="b">
        <v>0</v>
      </c>
      <c r="U2981" s="2" t="b">
        <v>0</v>
      </c>
      <c r="V2981" s="2" t="n">
        <v>-0.3097165991902834</v>
      </c>
      <c r="W2981" s="2" t="n">
        <v>-0.2337078651685394</v>
      </c>
      <c r="X2981" s="2" t="n">
        <v>0.7633855220685964</v>
      </c>
      <c r="Y2981" s="2" t="n">
        <v>0</v>
      </c>
      <c r="Z2981" s="2" t="b">
        <v>0</v>
      </c>
      <c r="AA2981" s="2" t="n">
        <v>-0.03631436850806813</v>
      </c>
      <c r="AB2981" s="2" t="n">
        <v>-0.03458614657328629</v>
      </c>
      <c r="AC2981" s="2" t="n">
        <v>0.3871614844533601</v>
      </c>
      <c r="AD2981" s="2" t="n">
        <v>0.07455700434637245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601003</t>
        </is>
      </c>
      <c r="B2982" s="2" t="inlineStr">
        <is>
          <t>柳钢股份</t>
        </is>
      </c>
      <c r="C2982" s="2" t="inlineStr">
        <is>
          <t>2026-04-02</t>
        </is>
      </c>
      <c r="D2982" s="2" t="n">
        <v>4.51</v>
      </c>
      <c r="E2982" s="2" t="n">
        <v>4.7455</v>
      </c>
      <c r="F2982" s="2" t="n">
        <v>4.956666666666667</v>
      </c>
      <c r="G2982" s="2" t="n">
        <v>4.994083333333334</v>
      </c>
      <c r="H2982" s="2" t="n">
        <v>-0.04775760008026497</v>
      </c>
      <c r="I2982" s="2" t="n">
        <v>-0.01392572944297066</v>
      </c>
      <c r="J2982" s="2" t="n">
        <v>-0.04651162790697683</v>
      </c>
      <c r="K2982" s="2" t="n">
        <v>-0.1522556390977444</v>
      </c>
      <c r="L2982" s="2" t="n">
        <v>-0.08333333333333337</v>
      </c>
      <c r="M2982" s="2" t="n">
        <v>58407680.2</v>
      </c>
      <c r="N2982" s="2" t="n">
        <v>101961759.7</v>
      </c>
      <c r="O2982" s="2" t="n">
        <v>0.5728390758638505</v>
      </c>
      <c r="P2982" s="2" t="n">
        <v>0.00494383425084784</v>
      </c>
      <c r="Q2982" s="2" t="n">
        <v>0.008020919186924599</v>
      </c>
      <c r="R2982" s="2" t="n">
        <v>5.58</v>
      </c>
      <c r="S2982" s="2" t="n">
        <v>5.65</v>
      </c>
      <c r="T2982" s="2" t="b">
        <v>0</v>
      </c>
      <c r="U2982" s="2" t="b">
        <v>0</v>
      </c>
      <c r="V2982" s="2" t="n">
        <v>-0.2017699115044249</v>
      </c>
      <c r="W2982" s="2" t="n">
        <v>-0.2086466165413534</v>
      </c>
      <c r="X2982" s="2" t="n">
        <v>0.7662399569385389</v>
      </c>
      <c r="Y2982" s="2" t="n">
        <v>0</v>
      </c>
      <c r="Z2982" s="2" t="b">
        <v>0</v>
      </c>
      <c r="AA2982" s="2" t="n">
        <v>-0.03631436850806813</v>
      </c>
      <c r="AB2982" s="2" t="n">
        <v>-0.03458614657328629</v>
      </c>
      <c r="AC2982" s="2" t="n">
        <v>0.1210297559344701</v>
      </c>
      <c r="AD2982" s="2" t="n">
        <v>0.3151120026746907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603086</t>
        </is>
      </c>
      <c r="B2983" s="2" t="inlineStr">
        <is>
          <t>先达股份</t>
        </is>
      </c>
      <c r="C2983" s="2" t="inlineStr">
        <is>
          <t>2026-04-02</t>
        </is>
      </c>
      <c r="D2983" s="2" t="n">
        <v>7.34</v>
      </c>
      <c r="E2983" s="2" t="n">
        <v>7.7385</v>
      </c>
      <c r="F2983" s="2" t="n">
        <v>8.133166666666666</v>
      </c>
      <c r="G2983" s="2" t="n">
        <v>8.405749999999999</v>
      </c>
      <c r="H2983" s="2" t="n">
        <v>-0.0227315779503694</v>
      </c>
      <c r="I2983" s="2" t="n">
        <v>-0.01448016802649654</v>
      </c>
      <c r="J2983" s="2" t="n">
        <v>-0.0430247718383312</v>
      </c>
      <c r="K2983" s="2" t="n">
        <v>-0.08135168961201511</v>
      </c>
      <c r="L2983" s="2" t="n">
        <v>-0.1048780487804878</v>
      </c>
      <c r="M2983" s="2" t="n">
        <v>108443463</v>
      </c>
      <c r="N2983" s="2" t="n">
        <v>137358780.25</v>
      </c>
      <c r="O2983" s="2" t="n">
        <v>0.7894905793617806</v>
      </c>
      <c r="P2983" s="2" t="n">
        <v>0.03258727255169467</v>
      </c>
      <c r="Q2983" s="2" t="n">
        <v>0.03881811387656231</v>
      </c>
      <c r="R2983" s="2" t="n">
        <v>8.949999999999999</v>
      </c>
      <c r="S2983" s="2" t="n">
        <v>8.949999999999999</v>
      </c>
      <c r="T2983" s="2" t="b">
        <v>0</v>
      </c>
      <c r="U2983" s="2" t="b">
        <v>0</v>
      </c>
      <c r="V2983" s="2" t="n">
        <v>-0.1798882681564246</v>
      </c>
      <c r="W2983" s="2" t="n">
        <v>-0.213302752293578</v>
      </c>
      <c r="X2983" s="2" t="n">
        <v>0.9368740116600394</v>
      </c>
      <c r="Y2983" s="2" t="n">
        <v>0</v>
      </c>
      <c r="Z2983" s="2" t="b">
        <v>0</v>
      </c>
      <c r="AA2983" s="2" t="n">
        <v>-0.03631436850806813</v>
      </c>
      <c r="AB2983" s="2" t="n">
        <v>-0.03458614657328629</v>
      </c>
      <c r="AC2983" s="2" t="n">
        <v>0.385489802741558</v>
      </c>
      <c r="AD2983" s="2" t="n">
        <v>0.2540956201939151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603200</t>
        </is>
      </c>
      <c r="B2984" s="2" t="inlineStr">
        <is>
          <t>上海洗霸</t>
        </is>
      </c>
      <c r="C2984" s="2" t="inlineStr">
        <is>
          <t>2026-04-02</t>
        </is>
      </c>
      <c r="D2984" s="2" t="n">
        <v>57.41</v>
      </c>
      <c r="E2984" s="2" t="n">
        <v>63.2915</v>
      </c>
      <c r="F2984" s="2" t="n">
        <v>74.48883333333333</v>
      </c>
      <c r="G2984" s="2" t="n">
        <v>76.30866666666665</v>
      </c>
      <c r="H2984" s="2" t="n">
        <v>-0.06124250042642798</v>
      </c>
      <c r="I2984" s="2" t="n">
        <v>-0.02628551758395448</v>
      </c>
      <c r="J2984" s="2" t="n">
        <v>-0.06315274151436034</v>
      </c>
      <c r="K2984" s="2" t="n">
        <v>-0.2095552801872504</v>
      </c>
      <c r="L2984" s="2" t="n">
        <v>-0.1850958126330732</v>
      </c>
      <c r="M2984" s="2" t="n">
        <v>305967126.8</v>
      </c>
      <c r="N2984" s="2" t="n">
        <v>308580916.95</v>
      </c>
      <c r="O2984" s="2" t="n">
        <v>0.9915296442312942</v>
      </c>
      <c r="P2984" s="2" t="n">
        <v>0.02978124876072128</v>
      </c>
      <c r="Q2984" s="2" t="n">
        <v>0.02821662379580431</v>
      </c>
      <c r="R2984" s="2" t="n">
        <v>73.39</v>
      </c>
      <c r="S2984" s="2" t="n">
        <v>91</v>
      </c>
      <c r="T2984" s="2" t="b">
        <v>0</v>
      </c>
      <c r="U2984" s="2" t="b">
        <v>0</v>
      </c>
      <c r="V2984" s="2" t="n">
        <v>-0.3691208791208792</v>
      </c>
      <c r="W2984" s="2" t="n">
        <v>-0.2117241379310345</v>
      </c>
      <c r="X2984" s="2" t="n">
        <v>0.7378460239889095</v>
      </c>
      <c r="Y2984" s="2" t="n">
        <v>0</v>
      </c>
      <c r="Z2984" s="2" t="b">
        <v>0</v>
      </c>
      <c r="AA2984" s="2" t="n">
        <v>-0.03631436850806813</v>
      </c>
      <c r="AB2984" s="2" t="n">
        <v>-0.03458614657328629</v>
      </c>
      <c r="AC2984" s="2" t="n">
        <v>0.03376797057840187</v>
      </c>
      <c r="AD2984" s="2" t="n">
        <v>0.08425275827482448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603257</t>
        </is>
      </c>
      <c r="B2985" s="2" t="inlineStr">
        <is>
          <t>XD中国瑞</t>
        </is>
      </c>
      <c r="C2985" s="2" t="inlineStr">
        <is>
          <t>2026-04-02</t>
        </is>
      </c>
      <c r="D2985" s="2" t="n">
        <v>53.5</v>
      </c>
      <c r="E2985" s="2" t="n">
        <v>59.5425</v>
      </c>
      <c r="F2985" s="2" t="n">
        <v>60.57533333333333</v>
      </c>
      <c r="G2985" s="2" t="n">
        <v>61.34958333333334</v>
      </c>
      <c r="H2985" s="2" t="n">
        <v>-0.05953847611827146</v>
      </c>
      <c r="I2985" s="2" t="n">
        <v>-0.005140557851805228</v>
      </c>
      <c r="J2985" s="2" t="n">
        <v>-0.0790153210535377</v>
      </c>
      <c r="K2985" s="2" t="n">
        <v>-0.2173785839672323</v>
      </c>
      <c r="L2985" s="2" t="n">
        <v>-0.0742342965911057</v>
      </c>
      <c r="M2985" s="2" t="n">
        <v>53094836.6</v>
      </c>
      <c r="N2985" s="2" t="n">
        <v>128769855.1</v>
      </c>
      <c r="O2985" s="2" t="n">
        <v>0.4123234941808986</v>
      </c>
      <c r="P2985" s="2" t="n">
        <v>0.03904333333333328</v>
      </c>
      <c r="Q2985" s="2" t="n">
        <v>0.08291182128514052</v>
      </c>
      <c r="R2985" s="2" t="n">
        <v>70.36</v>
      </c>
      <c r="S2985" s="2" t="n">
        <v>73.16</v>
      </c>
      <c r="T2985" s="2" t="b">
        <v>0</v>
      </c>
      <c r="U2985" s="2" t="b">
        <v>0</v>
      </c>
      <c r="V2985" s="2" t="n">
        <v>-0.2687260798250409</v>
      </c>
      <c r="W2985" s="2" t="n">
        <v>-0.2403056076113594</v>
      </c>
      <c r="X2985" s="2" t="n">
        <v>0.5861586179088826</v>
      </c>
      <c r="Y2985" s="2" t="n">
        <v>0</v>
      </c>
      <c r="Z2985" s="2" t="b">
        <v>0</v>
      </c>
      <c r="AA2985" s="2" t="n">
        <v>-0.03631436850806813</v>
      </c>
      <c r="AB2985" s="2" t="n">
        <v>-0.03458614657328629</v>
      </c>
      <c r="AC2985" s="2" t="n">
        <v>0.02574389836175192</v>
      </c>
      <c r="AD2985" s="2" t="n">
        <v>0.3423604145770645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603258</t>
        </is>
      </c>
      <c r="B2986" s="2" t="inlineStr">
        <is>
          <t>电魂网络</t>
        </is>
      </c>
      <c r="C2986" s="2" t="inlineStr">
        <is>
          <t>2026-04-02</t>
        </is>
      </c>
      <c r="D2986" s="2" t="n">
        <v>16.87</v>
      </c>
      <c r="E2986" s="2" t="n">
        <v>17.602</v>
      </c>
      <c r="F2986" s="2" t="n">
        <v>18.61766666666666</v>
      </c>
      <c r="G2986" s="2" t="n">
        <v>19.02708333333333</v>
      </c>
      <c r="H2986" s="2" t="n">
        <v>-0.02562967063382238</v>
      </c>
      <c r="I2986" s="2" t="n">
        <v>-0.01764969704431341</v>
      </c>
      <c r="J2986" s="2" t="n">
        <v>-0.05118110236220474</v>
      </c>
      <c r="K2986" s="2" t="n">
        <v>-0.07612267250821469</v>
      </c>
      <c r="L2986" s="2" t="n">
        <v>-0.09203444564047347</v>
      </c>
      <c r="M2986" s="2" t="n">
        <v>53820461.4</v>
      </c>
      <c r="N2986" s="2" t="n">
        <v>90525759.5</v>
      </c>
      <c r="O2986" s="2" t="n">
        <v>0.5945320061081619</v>
      </c>
      <c r="P2986" s="2" t="n">
        <v>0.01346384778240442</v>
      </c>
      <c r="Q2986" s="2" t="n">
        <v>0.02054534065546574</v>
      </c>
      <c r="R2986" s="2" t="n">
        <v>20.7</v>
      </c>
      <c r="S2986" s="2" t="n">
        <v>21</v>
      </c>
      <c r="T2986" s="2" t="b">
        <v>0</v>
      </c>
      <c r="U2986" s="2" t="b">
        <v>0</v>
      </c>
      <c r="V2986" s="2" t="n">
        <v>-0.1966666666666667</v>
      </c>
      <c r="W2986" s="2" t="n">
        <v>-0.2137555665512123</v>
      </c>
      <c r="X2986" s="2" t="n">
        <v>0.8049451599205529</v>
      </c>
      <c r="Y2986" s="2" t="n">
        <v>0</v>
      </c>
      <c r="Z2986" s="2" t="b">
        <v>0</v>
      </c>
      <c r="AA2986" s="2" t="n">
        <v>-0.03631436850806813</v>
      </c>
      <c r="AB2986" s="2" t="n">
        <v>-0.03458614657328629</v>
      </c>
      <c r="AC2986" s="2" t="n">
        <v>0.4139083918421932</v>
      </c>
      <c r="AD2986" s="2" t="n">
        <v>0.289535272484119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603312</t>
        </is>
      </c>
      <c r="B2987" s="2" t="inlineStr">
        <is>
          <t>西典新能</t>
        </is>
      </c>
      <c r="C2987" s="2" t="inlineStr">
        <is>
          <t>2026-04-02</t>
        </is>
      </c>
      <c r="D2987" s="2" t="n">
        <v>37.99</v>
      </c>
      <c r="E2987" s="2" t="n">
        <v>44.223</v>
      </c>
      <c r="F2987" s="2" t="n">
        <v>46.38</v>
      </c>
      <c r="G2987" s="2" t="n">
        <v>47.93675</v>
      </c>
      <c r="H2987" s="2" t="n">
        <v>-0.03134446050729389</v>
      </c>
      <c r="I2987" s="2" t="n">
        <v>-0.01909777298394788</v>
      </c>
      <c r="J2987" s="2" t="n">
        <v>-0.1254604051565377</v>
      </c>
      <c r="K2987" s="2" t="n">
        <v>-0.1654217926186292</v>
      </c>
      <c r="L2987" s="2" t="n">
        <v>-0.2035639412997904</v>
      </c>
      <c r="M2987" s="2" t="n">
        <v>79444436</v>
      </c>
      <c r="N2987" s="2" t="n">
        <v>109280169.65</v>
      </c>
      <c r="O2987" s="2" t="n">
        <v>0.7269794351019293</v>
      </c>
      <c r="P2987" s="2" t="n">
        <v>0.03846572727540528</v>
      </c>
      <c r="Q2987" s="2" t="n">
        <v>0.04718197547108668</v>
      </c>
      <c r="R2987" s="2" t="n">
        <v>49.98</v>
      </c>
      <c r="S2987" s="2" t="n">
        <v>52.79</v>
      </c>
      <c r="T2987" s="2" t="b">
        <v>0</v>
      </c>
      <c r="U2987" s="2" t="b">
        <v>0</v>
      </c>
      <c r="V2987" s="2" t="n">
        <v>-0.2803561280545558</v>
      </c>
      <c r="W2987" s="2" t="n">
        <v>-0.2342269703688772</v>
      </c>
      <c r="X2987" s="2" t="n">
        <v>0.9302386660983469</v>
      </c>
      <c r="Y2987" s="2" t="n">
        <v>0</v>
      </c>
      <c r="Z2987" s="2" t="b">
        <v>0</v>
      </c>
      <c r="AA2987" s="2" t="n">
        <v>-0.03631436850806813</v>
      </c>
      <c r="AB2987" s="2" t="n">
        <v>-0.03458614657328629</v>
      </c>
      <c r="AC2987" s="2" t="n">
        <v>0.09394851220327649</v>
      </c>
      <c r="AD2987" s="2" t="n">
        <v>0.0618522233366767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603610</t>
        </is>
      </c>
      <c r="B2988" s="2" t="inlineStr">
        <is>
          <t>麒盛科技</t>
        </is>
      </c>
      <c r="C2988" s="2" t="inlineStr">
        <is>
          <t>2026-04-02</t>
        </is>
      </c>
      <c r="D2988" s="2" t="n">
        <v>15.35</v>
      </c>
      <c r="E2988" s="2" t="n">
        <v>17.4305</v>
      </c>
      <c r="F2988" s="2" t="n">
        <v>18.05583333333333</v>
      </c>
      <c r="G2988" s="2" t="n">
        <v>18.4905</v>
      </c>
      <c r="H2988" s="2" t="n">
        <v>-0.04432808816272793</v>
      </c>
      <c r="I2988" s="2" t="n">
        <v>-0.03291317776865277</v>
      </c>
      <c r="J2988" s="2" t="n">
        <v>-0.1147635524798155</v>
      </c>
      <c r="K2988" s="2" t="n">
        <v>-0.1791443850267379</v>
      </c>
      <c r="L2988" s="2" t="n">
        <v>-0.2274786109713136</v>
      </c>
      <c r="M2988" s="2" t="n">
        <v>87545698</v>
      </c>
      <c r="N2988" s="2" t="n">
        <v>134199681.85</v>
      </c>
      <c r="O2988" s="2" t="n">
        <v>0.6523539906588832</v>
      </c>
      <c r="P2988" s="2" t="n">
        <v>0.01578946827182615</v>
      </c>
      <c r="Q2988" s="2" t="n">
        <v>0.02140851170515456</v>
      </c>
      <c r="R2988" s="2" t="n">
        <v>20.76</v>
      </c>
      <c r="S2988" s="2" t="n">
        <v>21.05</v>
      </c>
      <c r="T2988" s="2" t="b">
        <v>0</v>
      </c>
      <c r="U2988" s="2" t="b">
        <v>0</v>
      </c>
      <c r="V2988" s="2" t="n">
        <v>-0.2707838479809976</v>
      </c>
      <c r="W2988" s="2" t="n">
        <v>-0.2479176874081332</v>
      </c>
      <c r="X2988" s="2" t="n">
        <v>0.7805138744317685</v>
      </c>
      <c r="Y2988" s="2" t="n">
        <v>0</v>
      </c>
      <c r="Z2988" s="2" t="b">
        <v>0</v>
      </c>
      <c r="AA2988" s="2" t="n">
        <v>-0.03631436850806813</v>
      </c>
      <c r="AB2988" s="2" t="n">
        <v>-0.03458614657328629</v>
      </c>
      <c r="AC2988" s="2" t="n">
        <v>0.0712136409227683</v>
      </c>
      <c r="AD2988" s="2" t="n">
        <v>0.03911735205616851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603712</t>
        </is>
      </c>
      <c r="B2989" s="2" t="inlineStr">
        <is>
          <t>七一二</t>
        </is>
      </c>
      <c r="C2989" s="2" t="inlineStr">
        <is>
          <t>2026-04-02</t>
        </is>
      </c>
      <c r="D2989" s="2" t="n">
        <v>15.84</v>
      </c>
      <c r="E2989" s="2" t="n">
        <v>17.516</v>
      </c>
      <c r="F2989" s="2" t="n">
        <v>19.69583333333333</v>
      </c>
      <c r="G2989" s="2" t="n">
        <v>20.09583333333333</v>
      </c>
      <c r="H2989" s="2" t="n">
        <v>-0.05172833825081868</v>
      </c>
      <c r="I2989" s="2" t="n">
        <v>-0.02771835713815562</v>
      </c>
      <c r="J2989" s="2" t="n">
        <v>-0.1065989847715736</v>
      </c>
      <c r="K2989" s="2" t="n">
        <v>-0.1967545638945233</v>
      </c>
      <c r="L2989" s="2" t="n">
        <v>-0.2091862206689965</v>
      </c>
      <c r="M2989" s="2" t="n">
        <v>127227337.8</v>
      </c>
      <c r="N2989" s="2" t="n">
        <v>172342557.8</v>
      </c>
      <c r="O2989" s="2" t="n">
        <v>0.7382235672029697</v>
      </c>
      <c r="P2989" s="2" t="n">
        <v>0.0101771056994818</v>
      </c>
      <c r="Q2989" s="2" t="n">
        <v>0.01273412480569943</v>
      </c>
      <c r="R2989" s="2" t="n">
        <v>19.87</v>
      </c>
      <c r="S2989" s="2" t="n">
        <v>24.48</v>
      </c>
      <c r="T2989" s="2" t="b">
        <v>0</v>
      </c>
      <c r="U2989" s="2" t="b">
        <v>0</v>
      </c>
      <c r="V2989" s="2" t="n">
        <v>-0.3529411764705882</v>
      </c>
      <c r="W2989" s="2" t="n">
        <v>-0.2067745197168858</v>
      </c>
      <c r="X2989" s="2" t="n">
        <v>0.5002039194642146</v>
      </c>
      <c r="Y2989" s="2" t="n">
        <v>0</v>
      </c>
      <c r="Z2989" s="2" t="b">
        <v>0</v>
      </c>
      <c r="AA2989" s="2" t="n">
        <v>-0.03631436850806813</v>
      </c>
      <c r="AB2989" s="2" t="n">
        <v>-0.03458614657328629</v>
      </c>
      <c r="AC2989" s="2" t="n">
        <v>0.04613841524573721</v>
      </c>
      <c r="AD2989" s="2" t="n">
        <v>0.05616850551654965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603878</t>
        </is>
      </c>
      <c r="B2990" s="2" t="inlineStr">
        <is>
          <t>武进不锈</t>
        </is>
      </c>
      <c r="C2990" s="2" t="inlineStr">
        <is>
          <t>2026-04-02</t>
        </is>
      </c>
      <c r="D2990" s="2" t="n">
        <v>7.32</v>
      </c>
      <c r="E2990" s="2" t="n">
        <v>8.19</v>
      </c>
      <c r="F2990" s="2" t="n">
        <v>8.523999999999999</v>
      </c>
      <c r="G2990" s="2" t="n">
        <v>9.374750000000001</v>
      </c>
      <c r="H2990" s="2" t="n">
        <v>-0.04844893691181595</v>
      </c>
      <c r="I2990" s="2" t="n">
        <v>-0.0428028672493499</v>
      </c>
      <c r="J2990" s="2" t="n">
        <v>-0.09852216748768461</v>
      </c>
      <c r="K2990" s="2" t="n">
        <v>-0.1964873765093303</v>
      </c>
      <c r="L2990" s="2" t="n">
        <v>-0.2730883813306852</v>
      </c>
      <c r="M2990" s="2" t="n">
        <v>70688613.40000001</v>
      </c>
      <c r="N2990" s="2" t="n">
        <v>139769692.75</v>
      </c>
      <c r="O2990" s="2" t="n">
        <v>0.5057506531579609</v>
      </c>
      <c r="P2990" s="2" t="n">
        <v>0.0167200778890725</v>
      </c>
      <c r="Q2990" s="2" t="n">
        <v>0.02904284716674852</v>
      </c>
      <c r="R2990" s="2" t="n">
        <v>9.699999999999999</v>
      </c>
      <c r="S2990" s="2" t="n">
        <v>10.07</v>
      </c>
      <c r="T2990" s="2" t="b">
        <v>0</v>
      </c>
      <c r="U2990" s="2" t="b">
        <v>0</v>
      </c>
      <c r="V2990" s="2" t="n">
        <v>-0.2730883813306852</v>
      </c>
      <c r="W2990" s="2" t="n">
        <v>-0.2343584305408272</v>
      </c>
      <c r="X2990" s="2" t="n">
        <v>0.6731975754635074</v>
      </c>
      <c r="Y2990" s="2" t="n">
        <v>0</v>
      </c>
      <c r="Z2990" s="2" t="b">
        <v>0</v>
      </c>
      <c r="AA2990" s="2" t="n">
        <v>-0.03631436850806813</v>
      </c>
      <c r="AB2990" s="2" t="n">
        <v>-0.03458614657328629</v>
      </c>
      <c r="AC2990" s="2" t="n">
        <v>0.04680708793045804</v>
      </c>
      <c r="AD2990" s="2" t="n">
        <v>0.01705115346038114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605133</t>
        </is>
      </c>
      <c r="B2991" s="2" t="inlineStr">
        <is>
          <t>XD嵘泰股</t>
        </is>
      </c>
      <c r="C2991" s="2" t="inlineStr">
        <is>
          <t>2026-04-02</t>
        </is>
      </c>
      <c r="D2991" s="2" t="n">
        <v>25.75</v>
      </c>
      <c r="E2991" s="2" t="n">
        <v>27.247</v>
      </c>
      <c r="F2991" s="2" t="n">
        <v>30.929</v>
      </c>
      <c r="G2991" s="2" t="n">
        <v>33.96491666666667</v>
      </c>
      <c r="H2991" s="2" t="n">
        <v>-0.02361499319142846</v>
      </c>
      <c r="I2991" s="2" t="n">
        <v>-0.03067183435537968</v>
      </c>
      <c r="J2991" s="2" t="n">
        <v>-0.05643092707951625</v>
      </c>
      <c r="K2991" s="2" t="n">
        <v>-0.09139026111503179</v>
      </c>
      <c r="L2991" s="2" t="n">
        <v>-0.2199333535292335</v>
      </c>
      <c r="M2991" s="2" t="n">
        <v>97574797.8</v>
      </c>
      <c r="N2991" s="2" t="n">
        <v>99356265.2</v>
      </c>
      <c r="O2991" s="2" t="n">
        <v>0.9820699037306406</v>
      </c>
      <c r="P2991" s="2" t="n">
        <v>0.01296164565286748</v>
      </c>
      <c r="Q2991" s="2" t="n">
        <v>0.01286982879000688</v>
      </c>
      <c r="R2991" s="2" t="n">
        <v>29.26</v>
      </c>
      <c r="S2991" s="2" t="n">
        <v>37.28</v>
      </c>
      <c r="T2991" s="2" t="b">
        <v>0</v>
      </c>
      <c r="U2991" s="2" t="b">
        <v>0</v>
      </c>
      <c r="V2991" s="2" t="n">
        <v>-0.3092811158798283</v>
      </c>
      <c r="W2991" s="2" t="n">
        <v>-0.1365046535677353</v>
      </c>
      <c r="X2991" s="2" t="n">
        <v>0.7939693635372874</v>
      </c>
      <c r="Y2991" s="2" t="n">
        <v>0</v>
      </c>
      <c r="Z2991" s="2" t="b">
        <v>1</v>
      </c>
      <c r="AA2991" s="2" t="n">
        <v>-0.03631436850806813</v>
      </c>
      <c r="AB2991" s="2" t="n">
        <v>-0.03458614657328629</v>
      </c>
      <c r="AC2991" s="2" t="n">
        <v>0.3380140421263791</v>
      </c>
      <c r="AD2991" s="2" t="n">
        <v>0.0458040789033768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000980</t>
        </is>
      </c>
      <c r="B2992" s="2" t="inlineStr">
        <is>
          <t>众泰汽车</t>
        </is>
      </c>
      <c r="C2992" s="2" t="inlineStr">
        <is>
          <t>2026-04-02</t>
        </is>
      </c>
      <c r="D2992" s="2" t="n">
        <v>2.18</v>
      </c>
      <c r="E2992" s="2" t="n">
        <v>2.5545</v>
      </c>
      <c r="F2992" s="2" t="n">
        <v>3.024833333333333</v>
      </c>
      <c r="G2992" s="2" t="n">
        <v>3.36275</v>
      </c>
      <c r="H2992" s="2" t="n">
        <v>-0.04771668219944081</v>
      </c>
      <c r="I2992" s="2" t="n">
        <v>-0.07018802192735274</v>
      </c>
      <c r="J2992" s="2" t="n">
        <v>-0.1835205992509362</v>
      </c>
      <c r="K2992" s="2" t="n">
        <v>-0.2043795620437956</v>
      </c>
      <c r="L2992" s="2" t="n">
        <v>-0.4010989010989011</v>
      </c>
      <c r="M2992" s="2" t="n">
        <v>270732387.6</v>
      </c>
      <c r="N2992" s="2" t="n">
        <v>299618441.85</v>
      </c>
      <c r="O2992" s="2" t="n">
        <v>0.903590533107233</v>
      </c>
      <c r="P2992" s="2" t="n">
        <v>0.02307142227935518</v>
      </c>
      <c r="Q2992" s="2" t="n">
        <v>0.02332789847333495</v>
      </c>
      <c r="R2992" s="2" t="n">
        <v>2.89</v>
      </c>
      <c r="S2992" s="2" t="n">
        <v>3.73</v>
      </c>
      <c r="T2992" s="2" t="b">
        <v>0</v>
      </c>
      <c r="U2992" s="2" t="b">
        <v>0</v>
      </c>
      <c r="V2992" s="2" t="n">
        <v>-0.4155495978552278</v>
      </c>
      <c r="W2992" s="2" t="n">
        <v>-0.232394366197183</v>
      </c>
      <c r="X2992" s="2" t="n">
        <v>0.5914497501462421</v>
      </c>
      <c r="Y2992" s="2" t="n">
        <v>0</v>
      </c>
      <c r="Z2992" s="2" t="b">
        <v>1</v>
      </c>
      <c r="AA2992" s="2" t="n">
        <v>-0.03631436850806813</v>
      </c>
      <c r="AB2992" s="2" t="n">
        <v>-0.03458614657328629</v>
      </c>
      <c r="AC2992" s="2" t="n">
        <v>0.03778000668672685</v>
      </c>
      <c r="AD2992" s="2" t="n">
        <v>0.001671681711802073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9</v>
      </c>
      <c r="AM2992" s="2" t="inlineStr">
        <is>
          <t>跌破MA60剔除</t>
        </is>
      </c>
    </row>
  </sheetData>
  <autoFilter ref="A1:AM29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2026-04-03</t>
        </is>
      </c>
    </row>
    <row r="3">
      <c r="A3" s="2" t="n">
        <v>2</v>
      </c>
      <c r="B3" s="2" t="inlineStr">
        <is>
          <t>2026-04-07</t>
        </is>
      </c>
    </row>
    <row r="4">
      <c r="A4" s="2" t="n">
        <v>3</v>
      </c>
      <c r="B4" s="2" t="inlineStr">
        <is>
          <t>2026-04-08</t>
        </is>
      </c>
    </row>
    <row r="5">
      <c r="A5" s="2" t="n">
        <v>4</v>
      </c>
      <c r="B5" s="2" t="inlineStr">
        <is>
          <t>2026-04-09</t>
        </is>
      </c>
    </row>
    <row r="6">
      <c r="A6" s="2" t="n">
        <v>5</v>
      </c>
      <c r="B6" s="2" t="inlineStr">
        <is>
          <t>2026-04-10</t>
        </is>
      </c>
    </row>
    <row r="7">
      <c r="A7" s="2" t="n">
        <v>6</v>
      </c>
      <c r="B7" s="2" t="inlineStr">
        <is>
          <t>2026-04-13</t>
        </is>
      </c>
    </row>
    <row r="8">
      <c r="A8" s="2" t="n">
        <v>7</v>
      </c>
      <c r="B8" s="2" t="inlineStr">
        <is>
          <t>2026-04-14</t>
        </is>
      </c>
    </row>
    <row r="9">
      <c r="A9" s="2" t="n">
        <v>8</v>
      </c>
      <c r="B9" s="2" t="inlineStr">
        <is>
          <t>2026-04-15</t>
        </is>
      </c>
    </row>
    <row r="10">
      <c r="A10" s="2" t="n">
        <v>9</v>
      </c>
      <c r="B10" s="2" t="inlineStr">
        <is>
          <t>2026-04-16</t>
        </is>
      </c>
    </row>
    <row r="11">
      <c r="A11" s="2" t="n">
        <v>10</v>
      </c>
      <c r="B11" s="2" t="inlineStr">
        <is>
          <t>2026-04-17</t>
        </is>
      </c>
    </row>
    <row r="12">
      <c r="A12" s="2" t="n">
        <v>11</v>
      </c>
      <c r="B12" s="2" t="inlineStr">
        <is>
          <t>2026-04-20</t>
        </is>
      </c>
    </row>
    <row r="13">
      <c r="A13" s="2" t="n">
        <v>12</v>
      </c>
      <c r="B13" s="2" t="inlineStr">
        <is>
          <t>2026-04-21</t>
        </is>
      </c>
    </row>
    <row r="14">
      <c r="A14" s="2" t="n">
        <v>13</v>
      </c>
      <c r="B14" s="2" t="inlineStr">
        <is>
          <t>2026-04-22</t>
        </is>
      </c>
    </row>
    <row r="15">
      <c r="A15" s="2" t="n">
        <v>14</v>
      </c>
      <c r="B15" s="2" t="inlineStr">
        <is>
          <t>2026-04-23</t>
        </is>
      </c>
    </row>
    <row r="16">
      <c r="A16" s="2" t="n">
        <v>15</v>
      </c>
      <c r="B16" s="2" t="inlineStr">
        <is>
          <t>2026-04-24</t>
        </is>
      </c>
    </row>
    <row r="17">
      <c r="A17" s="2" t="n">
        <v>16</v>
      </c>
      <c r="B17" s="2" t="inlineStr">
        <is>
          <t>2026-04-27</t>
        </is>
      </c>
    </row>
    <row r="18">
      <c r="A18" s="2" t="n">
        <v>17</v>
      </c>
      <c r="B18" s="2" t="inlineStr">
        <is>
          <t>2026-04-28</t>
        </is>
      </c>
    </row>
    <row r="19">
      <c r="A19" s="2" t="n">
        <v>18</v>
      </c>
      <c r="B19" s="2" t="inlineStr">
        <is>
          <t>2026-04-29</t>
        </is>
      </c>
    </row>
    <row r="20">
      <c r="A20" s="2" t="n">
        <v>19</v>
      </c>
      <c r="B20" s="2" t="inlineStr">
        <is>
          <t>2026-04-30</t>
        </is>
      </c>
    </row>
    <row r="21">
      <c r="A21" s="2" t="n">
        <v>20</v>
      </c>
      <c r="B21" s="2" t="inlineStr">
        <is>
          <t>2026-05-06</t>
        </is>
      </c>
    </row>
    <row r="22">
      <c r="A22" s="2" t="n">
        <v>21</v>
      </c>
      <c r="B22" s="2" t="inlineStr">
        <is>
          <t>2026-05-07</t>
        </is>
      </c>
    </row>
    <row r="23">
      <c r="A23" s="2" t="n">
        <v>22</v>
      </c>
      <c r="B23" s="2" t="inlineStr">
        <is>
          <t>2026-05-08</t>
        </is>
      </c>
    </row>
    <row r="24">
      <c r="A24" s="2" t="n">
        <v>23</v>
      </c>
      <c r="B24" s="2" t="inlineStr">
        <is>
          <t>2026-05-11</t>
        </is>
      </c>
    </row>
    <row r="25">
      <c r="A25" s="2" t="n">
        <v>24</v>
      </c>
      <c r="B25" s="2" t="inlineStr">
        <is>
          <t>2026-05-12</t>
        </is>
      </c>
    </row>
    <row r="26">
      <c r="A26" s="2" t="n">
        <v>25</v>
      </c>
      <c r="B26" s="2" t="inlineStr">
        <is>
          <t>2026-05-13</t>
        </is>
      </c>
    </row>
    <row r="27">
      <c r="A27" s="2" t="n">
        <v>26</v>
      </c>
      <c r="B27" s="2" t="inlineStr">
        <is>
          <t>2026-05-14</t>
        </is>
      </c>
    </row>
    <row r="28">
      <c r="A28" s="2" t="n">
        <v>27</v>
      </c>
      <c r="B28" s="2" t="inlineStr">
        <is>
          <t>2026-05-15</t>
        </is>
      </c>
    </row>
    <row r="29">
      <c r="A29" s="2" t="n">
        <v>28</v>
      </c>
      <c r="B29" s="2" t="inlineStr">
        <is>
          <t>2026-05-18</t>
        </is>
      </c>
    </row>
    <row r="30">
      <c r="A30" s="2" t="n">
        <v>29</v>
      </c>
      <c r="B30" s="2" t="inlineStr">
        <is>
          <t>2026-05-19</t>
        </is>
      </c>
    </row>
    <row r="31">
      <c r="A31" s="2" t="n">
        <v>30</v>
      </c>
      <c r="B31" s="2" t="inlineStr">
        <is>
          <t>2026-05-20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2026-06-20T15:06:22Z</dcterms:created>
  <dcterms:modified xmlns:dcterms="http://purl.org/dc/terms/" xmlns:xsi="http://www.w3.org/2001/XMLSchema-instance" xsi:type="dcterms:W3CDTF">2026-06-20T15:06:37Z</dcterms:modified>
</cp:coreProperties>
</file>